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4DC7C3-E915-4DCE-BAC7-4EE61C325F3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Sheet1!$A$1:$P$22632</definedName>
  </definedNames>
  <calcPr calcId="191029"/>
</workbook>
</file>

<file path=xl/sharedStrings.xml><?xml version="1.0" encoding="utf-8"?>
<sst xmlns="http://schemas.openxmlformats.org/spreadsheetml/2006/main" count="43052" uniqueCount="12448">
  <si>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</si>
  <si>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</si>
  <si>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</si>
  <si>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</si>
  <si>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</si>
  <si>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</si>
  <si>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</si>
  <si>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</si>
  <si>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</si>
  <si>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</si>
  <si>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</si>
  <si>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</si>
  <si>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</si>
  <si>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</si>
  <si>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</si>
  <si>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</si>
  <si>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</si>
  <si>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SUPPLY OF SODIUM CYANIDE NaCN 98 PERCENT MIN PURITY</t>
  </si>
  <si>
    <t>Comprehensive, operation, maintenance and security contract for its 4.8 MW (0.6 MW X 8 Nos.) WTG of Vestas RRB make</t>
  </si>
  <si>
    <t>PROVIDEING MANPOWER SERVICES TO NHM DEPT OF HEALTH UTTARA KANNADA</t>
  </si>
  <si>
    <t>CONSTRUCTION OF SHG NRLM SHED</t>
  </si>
  <si>
    <t>Empanelment of INM Inputs Suppliers for Bio fertilizers, Green Manure Seeds, Micronutrients, Bio-fertilizers, Soil Amendments, Organic Fertilizers for departmental programmes during 2024-25</t>
  </si>
  <si>
    <t>CONSTRUCTION OF NRLM SHG SHED BADARLI GP SINDHANUR TALUK</t>
  </si>
  <si>
    <t>CONSTRUCTION OF NRLM WORK SHED IN PAGADDINNI GRAMAPANCHAYAT SINDHANUR TALUKA</t>
  </si>
  <si>
    <t>Expression of Interest from reputed Companies / firms / Persons to take Commercial building consisting cellar, Ground Floor, First Floor of around 938.90sqm., each floor consisting of 469.45 Sqm area with toilets facilities in Ground floor and first floor with 63.00 KVA Diesel Automotive Generator on rental basis, situated at Linganna circle, Ittigegudu, Mysore.</t>
  </si>
  <si>
    <t>PROVIDING 7 MANPOWER NON-CLINICAL SERVICES TO DHFWS JAMKHANDI TALUKA HOSPITAL 2024-25</t>
  </si>
  <si>
    <t>SUPPLY OF MANPOWER SERVICE OF GROUP D FOR DEPARTENT OF AHVS YEMMEDODDI GOSHALA KADUR TALUK CHIKKAMAGALURU DISTRICT</t>
  </si>
  <si>
    <t>KSRTC for establishing Retail Fuel Outlets of PSU Oil Marketing Companies</t>
  </si>
  <si>
    <t>Construction of compound wall to Dr.B.R Ambedkar Bhavan in kalagi town (SCSP WORK)</t>
  </si>
  <si>
    <t>Construction of cc road from Ravi guttedar shop to Mallikarjun reddy house at ward no.08 in kalagi town</t>
  </si>
  <si>
    <t>Development of Drinking water supply source Buggi in Kalagi town (SAVING AMOUNT WORK)</t>
  </si>
  <si>
    <t>Selection of Technology Solution Provider for Supply, Commissioning and Maintenance of SMART ELECTRONIC TICKETING MACHINES with Comprehensive Ticketing Solution on Rental Basis</t>
  </si>
  <si>
    <t>Providing Convertion of 04 Nos old Coverd Auction Platform into Shops &amp; Construction of Cement Concrete Road infront to Shops parallel to Tipaturu Main Road at Gandasi Sub Market Yard of APMC Arasikere, approved under 2023-24 Annual Action Plan.</t>
  </si>
  <si>
    <t>Supply of cleaning Items to GIMS, Gadag</t>
  </si>
  <si>
    <t>CONSTRUCTION OF KSBCL GODOWN CUM OFFICE FACILITY AT HOSPETE</t>
  </si>
  <si>
    <t>Selection of agency for undertaking Biomining, Bioremediation processing disposal of legacy waste and reclamation of land inChitradurga CMC ,Challakere CMC and Hiriyur CMC of Chitradurga District as per CPCB Guidelines and NGT direction</t>
  </si>
  <si>
    <t>TENDER FOR SUPPLY OF FOOD MATERIALS TO HOSTELS WORKING UNDER SOCIAL WELFARE DEPARTMENT IN TUMKUR TALUK OF TUMKUR DISTRICT</t>
  </si>
  <si>
    <t>Procurement of Sandalwood oil</t>
  </si>
  <si>
    <t>FOR SUPPLY OF FOOD MATERIALS TO HOSTELS WORKING UNDER SOCIAL WELFARE DEPARTMENT IN PAVAGADA TALUK OF TUMKUR DISTRICT</t>
  </si>
  <si>
    <t>Request For Proposal for empanelment of Seed Suppliers for Supply of Seeds to Departmental Programmes during Kharif 2024</t>
  </si>
  <si>
    <t>Accucheck-122</t>
  </si>
  <si>
    <t>Procurement of FIP Spares</t>
  </si>
  <si>
    <t>Providing manpower services of 1No of Car Driver for Innova Vehicle (on outsource basis) required at the Office of the Chief Engineer Electy, Transmission Zone, KPTCL, Bangalore.</t>
  </si>
  <si>
    <t>Procurement of Clutch and Clutch Parts.</t>
  </si>
  <si>
    <t>SUPPLY OF ELECTRICAL SAFETY DEVICES AND ACCESSIORIES TO ELECTRICAL SECTION CMC BAGALKOTE</t>
  </si>
  <si>
    <t>Construction of 14 nos of 11kV link line from Various substations in Kumuta Sub Division for a distance of 9Km in Honnavar division on total turn key and lumpsum basis.</t>
  </si>
  <si>
    <t>Construction of 4 nos of 11kV link line from Newly proposed 110/11KV Machkanur substation for a distance of 14 Km inMudhol division on total turn key and lumpsum basis.</t>
  </si>
  <si>
    <t>Construction of 3 nos of 11kV link line from Various substations in Gokak SubDivision for a distance of 20.3 Km in Ghatprabha division on total turn key and lumpsum basis.</t>
  </si>
  <si>
    <t>Construction of 5 nos of 11kV link line from Various substations in Ghatprabha SubDivision for a distance of 21.63 Km in Ghatprabha division on total turn key and lumpsum basis.</t>
  </si>
  <si>
    <t>Construction of 3 nos of 11kV link line from 110KV Kulagod substation in Mudalagi SubDivision for a distance of 18.9Km in Ghatprabha division on total turn key and lumpsum basis.</t>
  </si>
  <si>
    <t>Construction of 1 no of 11kV link line from 110KV Ramapur substation in Bagalkot SubDivision for a distance of 8.49 Km in Bagalkot division on total turn key and lumpsum basis.</t>
  </si>
  <si>
    <t>Construction of 3 nos of 11kV link lines fromVarious Sub stations for a distance of 20.55 Km in Ranebennur Division on total turn key and lumpsum basis</t>
  </si>
  <si>
    <t>Selection of Service Provider for Procurement, Operation and Maintenance of 320 Nos. Low floor, 400mm floor height City type AC Electric Buses on Gross Cost Contract (GCC) Model under the scheme for Special assistance to States for capital investment 2023-24</t>
  </si>
  <si>
    <t>Construction of 2 nos of 11kV link line from 110/11KV Kerur in Guledagudda Sub Division for a distance of 17 Km in Bagalkot division on total turn key and lumpsum basis.</t>
  </si>
  <si>
    <t>Construction of4nos of 11kV link lines fromVarious Sub stations for a distance of 41.8Km in Ranebennur Division on total turn key and lumpsum basis.</t>
  </si>
  <si>
    <t>Construction of 2 nos of 11kV link line from 110/11KV Kinakatti substations in Guledagudda sub Division for a distance of 14 Km in Bagalkot division on total turn key and lumpsum basis.</t>
  </si>
  <si>
    <t>Construction of 2nos of 11kV link lines from Existing 110/11 KV MUSS Koda Sub stations for a distance of 20.15 Km in Ranebennur Division on total turn key and lumpsum basis.</t>
  </si>
  <si>
    <t>Construction of 2 nos of 11kV link lines from Existing 110/33/11 KV MUSS Hirekerur Sub station for a distance of 17.77Km in Ranebennur Division on total turn key and lumpsum basis.</t>
  </si>
  <si>
    <t>Construction of 2 nos of 11kV link lines from Existing 110/11 KV MUSS Byadagi Sub station for a distance of 24.45 Km in Ranebennur Division on total turn key and lumpsum basis.</t>
  </si>
  <si>
    <t>Construction of 2 nos of 11kV link line from 110/11KV Shirol substation for a distance of 9.6 Km in Mudhol Division on total turn key and lumpsum basis.</t>
  </si>
  <si>
    <t>Construction of 7 nos of 11kV link line from Various substations in Honnavar Sub Division for a distance of 12.84Km in Honnavar division on total turn key and lumpsum basis.</t>
  </si>
  <si>
    <t>Construction of 3 nos of 11kV link line from Various substations in Mudalagi Sub Division for a distance of 17.41 Km in Ghatprabha division on total turn key and lumpsum basis.(Reserved for SC Cattegory)</t>
  </si>
  <si>
    <t>Construction of 3 nos of 11kV link line from 33KV Dandapur substation in Ghatprabha SubDivision for a distance of 9 Km in Ghatprabha division on total turn key and lumpsum basis. (Reserved for ST Cattegory)</t>
  </si>
  <si>
    <t>Construction of 1 no of 11kV link line from 110KV Kaladagi substation in Bagalkot Sub Division for a distance of 10Km in Bagalkot division on total turn key and lumpsum basis.(Reserved for SC Cattegory)</t>
  </si>
  <si>
    <t>Construction of 2 nos of 11kV link line from Various substations in Mudhol Sub Division for a distance of 8.023 Km in Bagalkot division on total turn key and lumpsum basis (Reserved for ST Cattegory)</t>
  </si>
  <si>
    <t>Construction of 3nos of 11kV link line from Various substations in Bilagi Division for a distance of 18.28 Km in Mudhol division on total turn key and lumpsum basis.(Reserved for SC Cattegory)</t>
  </si>
  <si>
    <t>Providing services of 4 nos. of TATA/Equivalent 16 plus 1 seater Non-A/C power steering Mini Bus/Van with GPS fitted of 2021 or above model from the reputed transport agencies, fleet owners, service providers along with Drivers for 1500km per month for General duty on monthly Hire basis for a period of one year (Extendable by one more year on the performance of the agency and condition of the vehicles) at Jog and Kargal, Sharavathy Valley Project, KPCL Jogfalls</t>
  </si>
  <si>
    <t>Supply of Food Items for Government children Homes in Bagalkot dist 2023-24</t>
  </si>
  <si>
    <t>Construction of additional classrooms, staff room and library for Govt., First Grade college at Molkalmuru and Govt., Arts college at Chitradurga under SCP/TSP 2022-23 Scheme</t>
  </si>
  <si>
    <t>Procurement of Hayward Tyler make BCW Pump Spares</t>
  </si>
  <si>
    <t>Conservation of Sri.Lakshminarayanaswamy Temple Premisis at Javagal village, Arasikere(Tq) Hassan Dist.,</t>
  </si>
  <si>
    <t>Conservation of Sri Varadarajaswamy Temple at Varkodu Village, Mysuru Taluk and District.</t>
  </si>
  <si>
    <t>Conservation of Garbhagudi and Navaranga mantapa for Sri Adimadava Temple at Belluru Village, Nagamangala Taluk, Mandya District.</t>
  </si>
  <si>
    <t>Tender No RSSKN/Lease/LROT/2023-24/364 Lease of RSSKN - Ryatar Sahakari Sakkare Karkhane Niyamit Sugar Factory on LROT basis</t>
  </si>
  <si>
    <t>supplying and fixing solar lights at kust rog colony</t>
  </si>
  <si>
    <t>supplying and fixing 50 Watts solar lights at ward no 2,6,8,11,16,17,21,23 &amp; 24</t>
  </si>
  <si>
    <t>supplying and fixing on/off switch points panel box</t>
  </si>
  <si>
    <t>supplying and fixing solar lights at ward no 02,21,22,23 &amp; 24</t>
  </si>
  <si>
    <t>Garden development at police quarters ward no o1</t>
  </si>
  <si>
    <t>Supply of various types of Contactors, Fuses, Switches, MCBs, etc., required for SVP, KPCL, Jogfalls-577 435.</t>
  </si>
  <si>
    <t>Supply of Dry Fruits for HOPCOMS</t>
  </si>
  <si>
    <t>Construction of 1 Block of 4 Tenements Qtrs. at MESCOM Colony at Soraba</t>
  </si>
  <si>
    <t>Construction of 1 Block of 4 Tenements Qtrs. at MESCOM Colony at Shikaripura</t>
  </si>
  <si>
    <t>Construction of 1 Block of 4 Tenements Qtrs. at MESCOM Colony at Thogarsi</t>
  </si>
  <si>
    <t>Construction of 1 Block of 4 Tenements Qtrs. at MESCOM Colony at Tarikere</t>
  </si>
  <si>
    <t>Construction of 1 Block of 4 Tenements Qtrs. at MESCOM Colony at Konnandur</t>
  </si>
  <si>
    <t>Construction of 1 Block of 4 Tenements Qtrs. at MESCOM Colony at Sagar.</t>
  </si>
  <si>
    <t>Procurement of Air Suspension Parts</t>
  </si>
  <si>
    <t>CONSTRUCTION WHITE TOPPING, R.C.C. DRAIN IN 7TH MAIN ROAD (NORTH SIDE) AND ARCH GATE, SECURITY CUM GATE ENTRY ROOM AT TIPTUR MARKET YARD, A.P.M.C. TIPTUR UNDER ACTION PLAN OF 2023-24</t>
  </si>
  <si>
    <t>CONSTRUCTION WHITE TOPPING AND R.C.C. DRAIN IN CENTRAL ROAD 2, 8TH MAIN ROAD, 11TH CROSS ROAD AT TIPTUR MARKET YARD, A.P.M.C. TIPTUR UNDER ACTION PLAN OF 2023-24</t>
  </si>
  <si>
    <t>CONSTRUCTION WHITE TOPPING AND R.C.C. DRAIN IN 4TH MAIN ROAD, 10TH CROSS ROAD AT TIPTUR MARKET YARD, A.P.M.C. TIPTUR UNDER ACTION PLAN OF 2023-24</t>
  </si>
  <si>
    <t>CONSTRUCTION WHITE TOPPING AND R.C.C. DRAIN IN FIRST MAIN ROAD AT TIPTUR MARKET YARD, A.P.M.C. TIPTUR UNDER ACTION PLAN OF 2023-24</t>
  </si>
  <si>
    <t>Providing vehicle hiring service on monthly rental basis to Managing Director, Karnataka State Mango Development and Marketing Corporation Ltd., Bangalore.</t>
  </si>
  <si>
    <t>PROVIDING MANPOWER SERVICE TO DHO GADAG</t>
  </si>
  <si>
    <t>PROCUREMENT OF JUNCTION BOXES FOR RTPS</t>
  </si>
  <si>
    <t>OMR ANSWER BOOKLETS CONTANING 56 PAGES</t>
  </si>
  <si>
    <t>DATA ENTRY OPERATORS ON OUTSOURCE BASIS</t>
  </si>
  <si>
    <t>BIOMEDICAL WASTE MANAGEMENT</t>
  </si>
  <si>
    <t>Supply and Installation of All-in-one systems, Scanners , UPS &amp; RAM</t>
  </si>
  <si>
    <t>Provide Canteen service to Regional Institute of English, South India Bengaluru for the period between March 2024 and February 2025</t>
  </si>
  <si>
    <t>Invitation to provide MTS (Multi Tasking Staff), Housekeeping Staff and Security Guards services to Regional Institute of English, South India Bengaluru.</t>
  </si>
  <si>
    <t>SUPPLY OF LABORATORY CHEMICALS &amp; EQUIPMENTS TO DISTRICT HEALTH &amp; FAMILY WELFARE DEPARTMENT, GADAG</t>
  </si>
  <si>
    <t>Providing Catering Services for Indira Canteens in Puttur CMC,Bantwal TMC and Sullia TP Urban Local Bodies of DAKSHINA KANNADA District</t>
  </si>
  <si>
    <t>Supply of Motorized two wheeler-110 CC Gear less BS-VI with Retro fitment of additional two wheels attachment</t>
  </si>
  <si>
    <t>Supply of the Voting Compartment Corrugated Plastic Sheet Flex Board with Accessories</t>
  </si>
  <si>
    <t>Construction of RCC wet wells, DG rooms and Supply, erection, electrification and commissioning pumping machineries, DG sets &amp; Providing D.I. Rising Mains at three sub-zones (Shankanapura, Hosa Anagalli &amp; Uppara Mole) of Kollegal city under Providing 2nd stage UGD scheme to Kollegal town.</t>
  </si>
  <si>
    <t>Construction of 500 Bedded Hospital by Modular Method in Bowring and Lady Curzon Hospital at Shri. Atal Bihari Vajpayee Medical College and research institute at Bengaluru Phase-I, II &amp; III</t>
  </si>
  <si>
    <t>International Competitive Bidding for Selection of Agency for Supply of 2 Million Metric Tonnes (MMT) Imported Steam Coal on CIF/ HSS Basis</t>
  </si>
  <si>
    <t>Navalagund Bus stand first floor hall No-2</t>
  </si>
  <si>
    <t>Navalagund Bus stand first floor hall No-1</t>
  </si>
  <si>
    <t>OPEN SPACE - BLOCK -F - 12341.96 sq.ft AT GOKUL ROAD NEAR NEW POLICE STATION AND BRTS DEPOT COMPOUND</t>
  </si>
  <si>
    <t>KALAGHATAGI BUS STAND OPEN SPACE TELEPHONE BOOTH AND CURRENCY CENTER (Reserved for physical handicap)</t>
  </si>
  <si>
    <t>CLEANING CONTRACT UNDER PAY AND USE SYSTEM AT TADAS BUS STAND</t>
  </si>
  <si>
    <t>CLEANING CONTRACT UNDER PAY AND USE SYSTEM AT NALAVADI BUS STAND</t>
  </si>
  <si>
    <t>CLEANING CONTRACT UNDER PAY AND USE SYSTEM AT SOUSHI BUS STAND</t>
  </si>
  <si>
    <t>Maintenance Contract for Artificer works (Petty Repairs) at Konanakunte cross (APRC), Doddakallasandra (KLPK), Vajarahalli (VJRH), Talaghattapura (TGTP) &amp; Silk Institute (APTS) Metro Stations in Reach 4B of Line -2</t>
  </si>
  <si>
    <t>Supply of Imported French Mini Empty Straws and imported universal AI Sheaths Splits - NSS</t>
  </si>
  <si>
    <t>TENDER DOCUMENT FOR THE SUPPLY OF KEITHLEY SOURCE METER</t>
  </si>
  <si>
    <t>Supply of Coconut to Kukke Shree subrahmanya Temple, Subrahmanya, Kadaba T.Q, D.K</t>
  </si>
  <si>
    <t>Supply of Coconut Oil to Kukke Shree subrahmanya Temple, Subrahmanya, Kadaba T.Q, D.K</t>
  </si>
  <si>
    <t>Procurement of Spring Leaves</t>
  </si>
  <si>
    <t>Supply of stationary Items to GIMS Gadag</t>
  </si>
  <si>
    <t>Establishing 1X8MVA, 66/11KV Sub-Station at MudibettaKaval along with construction of 66kV LILO line using Coyote conductor from 66kV Hirisave-Didiga SC line to proposed 66kV Substation at Mudibetta Kaval for a distance of 0.085km in Channarayapatna Taluk,Hassan District on Partial Turnkey Basis.</t>
  </si>
  <si>
    <t>P- XIX-1) Laying of Drinking water pipe line at Hirekeri Galli in Mudhol.</t>
  </si>
  <si>
    <t>P- XX -1) Electrification of new filter house in mudhol.</t>
  </si>
  <si>
    <t>Procurement of Brake and Brake Parts.</t>
  </si>
  <si>
    <t>PROCUREMENT OF FRP DISCHARGE ROD 10 FT, 2 STAGE TECHNO COMMERCIAL BID</t>
  </si>
  <si>
    <t>PROCUREMENT OF FRP DISCHARGE ROD 16 FT, 3 STAGE TECHNO COMMERCIAL BID</t>
  </si>
  <si>
    <t>PROCUREMENT OF ELECTRICAL SAFETY SHOES WITH TWO PAIR OF SOCKS</t>
  </si>
  <si>
    <t>PROCUREMENT OF SAFETY HELMETS WITH INDUCTION SENSOR</t>
  </si>
  <si>
    <t>PROCUREMENT OF SAFETY BELT WITH ACCESSORIES (FALL PROTECTION KIT).</t>
  </si>
  <si>
    <t>Construction of 66kV DC line on DC towers with Coyote conductor for a distance of 10.52km from existing 66kV K.M.Doddi sub-station to LILO point of 66kV Somanahalii sub-station along with construction of 2 Nos. of 66kV terminal bays at 66kV K.M.Doddi sub-station in Maddur Taluk, Mandya District on Total Turnkey basis including Supply of all matching Materials/Equipments and Erection (Including Civil Works) of all Materials/Equipment, Testing and Commissioning.</t>
  </si>
  <si>
    <t>Establishing 1X8MVA, 66/11kV Sub-station at Seeguru Gate(Manchedevanahalli) along with Construction of 66kV LILO line on DC towers from existing 66kV Bettadapura-Kushalanagara DC line to the Proposed 66/11kV Sub-station at Seeguru Gate(Manchedevanahalli) for a distance of 7.936 km in Periyapatna Taluk, Mysuru District on Partial TurnKey basis</t>
  </si>
  <si>
    <t>Procurement of Surgical Disposables</t>
  </si>
  <si>
    <t>Engaging a Public Relation Agency (PRA) for the Common Media and Social Media for the entire Energy Sector for the effective Publicity &amp; public interaction with Energy Sector</t>
  </si>
  <si>
    <t>Selection of Service Provider for Procurement, Operation and Maintenance of 120 Nos. 900 mm floor height City type 9 Mtr Non AC Electric Buses on Gross Cost Contract (GCC) Model</t>
  </si>
  <si>
    <t>PROVIDING VEHICLE SERVICE ON RENT BASE TO HAVERI TP FEBRUARY-2024 TO FEBRUARY -2025</t>
  </si>
  <si>
    <t>PROCUREMENT OF CABLES</t>
  </si>
  <si>
    <t>Supply of Printing Materials and Registers to GIMS Gadag</t>
  </si>
  <si>
    <t>Selection of System Integrator for Supply, Installation, Commissioning, Operation and Maintenance of wireless sensor based automated Driving Test Track at Hassan Training Institute.</t>
  </si>
  <si>
    <t>Construction of Govt Girls PU college 2 rooms at Ilkal town in Ilkal taluka of Bagalkot District</t>
  </si>
  <si>
    <t>Construction of 1 No. of 110KV Terminal Bay at existing 110/11KV Sub-station Ganadal for the proposed 110KV LILO Line by utilizing 110KV DC towers from the tapping point of existing 110KV Kushtagi-Kanakagiri Line for a distance of 1.62Kms in Yelburga Taluk of Koppal District on Total Turn Key Basis</t>
  </si>
  <si>
    <t>Tender for the Work of Providing additional 1x10 MVA,110/11 kV Transformer at 110/11 kV Google sub-station in Deodurga Taluk in Raichur District including supply of equipments / materials, erection, testing and commissioning on PTK basis (major materials such as Power Transformer, 11kV Switchgear will be supplied by KPTCL)</t>
  </si>
  <si>
    <t>Replacement of existing 1X100MVA, 220/66kV Transformer 1 by 1X150MVA, 220/66kV Transformer at 220/66/11kV Dabaspet S/S alongwith Strengthening of existing 24.469km of 220kV SC Dabaspet-Nelamangala (B3) line from 400/220kV Nelamangala S/S to 220/66/11kV Dabaspet S/S by replacing existing Drake ACSR conductor by HPC and Modification of existing 220kV Nelamangala line TB at 220/66/11kV Dabaspet S/S</t>
  </si>
  <si>
    <t>RTO Yelehanka Housekeeping tender</t>
  </si>
  <si>
    <t>Construction of Asphalt road from Beside of NH Road near Dargah Community Bhavan to Hadi Basava Nagar in Ilakal city.</t>
  </si>
  <si>
    <t>Installation of cistern tank and supplying water to the tank for public use in Hindu smashan</t>
  </si>
  <si>
    <t>Construction of 2 room building at Govt PU College Sulebhavi village in Hungund Taluk Bagalakote Dist</t>
  </si>
  <si>
    <t>Construction Of Toilet For persons with disability (pwd) Near Asha Deepa Institute In Ilkal City</t>
  </si>
  <si>
    <t>Tender for the Work of Providing additional 1x10 MVA,110/11 kV Transformer at 220/110/11kV Mallat S/s in Sirwar Taluq in Raichur Dist including supply of equipments / materials, erection, testing and commissioning on PTK basis (major materials such as Power Transformer, 11kV Switchgear will be supplied by KPTCL).</t>
  </si>
  <si>
    <t>Construction of gray water management beside of Hire halla in Ilakal city.</t>
  </si>
  <si>
    <t>Installation of rain water harvesting for the government central school building in Ilkal city</t>
  </si>
  <si>
    <t>SUPPLY OF TYRE, TUBE &amp; FLAP SETS, TUBELESS RADIAL TYRES AND ADDITIONAL TUBES &amp; FLAPS</t>
  </si>
  <si>
    <t>Package-02 Comprehensive Development of Roads and Drains and Concrete Work at ward Number 02 and Surrounding Areas in CMC Nelamangala Limit</t>
  </si>
  <si>
    <t>Supply &amp; replacement of defective 120kN Porcelain disc insulator strings-Tension strings and 90kN Porcelain Disc insulator strings-suspension strings provided to 220kV Nelamangala-Dabaspet-Kadur (B3) &amp; Nelamangala-Nittur (B4) D/c lines by Long rod silicon rubber composite polymer 120kN insulator strings &amp; 90kN insulator strings in TLM sub-division, Nelamangala pertains to Ramanagara Circle on TOTAL TURN KEY BASIS.</t>
  </si>
  <si>
    <t>Borewell and electricity connection and pipelines to over tank at bommanahalli in Nelmanagala range during the year 2023-24</t>
  </si>
  <si>
    <t>Provinding man power services to social welfare department hostels and kriest Residential Schools</t>
  </si>
  <si>
    <t>LAB CONUMABLES FOR YADGIRI</t>
  </si>
  <si>
    <t>Pipeline work in ward no 04 and 12 supply of pump motor to already drilled borewell in ward no 25 26 and Drilling borewell in ward 27 maruthi Nagara</t>
  </si>
  <si>
    <t>WNo.03 Pipe line work from Amarapura Road to Huchchagiranahalli Hanumantarayappa House, Ramanna House to Veternary Doctor House and Chandrasekhar House to Ugappa House.Ward No.14 Maramma Temple to Madhugiri Road, Madhugiri Road to Badagi Thimmappa House, Madhugiri Road to Ranganathappa House, Former Councilor Sarita House to Balanna House and Chikkapet Ramappa House to Ansar House.Ward No.31 Pipes Line from Neelappa House to Bukkapatna Road via ITI College Front</t>
  </si>
  <si>
    <t>Replacement of Starter control panel at shirestedar katte pump house</t>
  </si>
  <si>
    <t>Drilling of bore well in Ward NO 1,2,11,17,18,20,22 and 24 And pipe line works in ward NO 11,20 and 22 in Sira CMC limits</t>
  </si>
  <si>
    <t>Package No 1. Providing manpower service 22 Drivers for door to door solid waste collection and City Sanitation at Old Bagalkote</t>
  </si>
  <si>
    <t>Package No 2. Providing manpower service 21 Drivers for door to door solid waste collection and City Sanitation at Vidyagiri and Navanagar</t>
  </si>
  <si>
    <t>Package No 1 Providing manpower service of Loader for door to door solid waste collection and City Sanitation at Old Bagalkote</t>
  </si>
  <si>
    <t>Package No 2 Providing manpower service of 27 Loaders for door to door solid waste collection and City Sanitation at Vidyagiri and Navanagar</t>
  </si>
  <si>
    <t>Providing manpower service of Solid Waste Management such as Segregation, Screening, Bailing and othe waste processing activities at SWM site for one year from 2023-24</t>
  </si>
  <si>
    <t>Combined package of A. Strengthening of 66kV Sarjapura-Dommasandra line and Sarjapura-Chandapura line with HPC/HTLS Conductor for a distance of 9.209km. B. Strengthening of 66kV Yarandanahalli-Anekal I and II DC line by HPC/HTLS conductor for a distance of 9.168km and replacing SC Coyote line along with stringing 2nd circuit using HPC/HTLS conductor for a distance of 6.545km along with construction of 66kV TBs in Bengaluru urban district on Total Turnkey basis.</t>
  </si>
  <si>
    <t>CONSTRUCTION OF RECORD ROOM AT HASSAN DAIRY , B.KATIHALLI INDUSTRIAL AREA,B.M.ROAD,HASSAN.</t>
  </si>
  <si>
    <t>Construction of Recharge to Borewells Located Near Ele thota Lake and Binnamangala Lake Scientifically in CMC Nelamangala limit</t>
  </si>
  <si>
    <t>KALABURAGI DIVISON TENDER DOCUMENT FOR SUPPLY OF EGGS TO ICDS BENEFICIARIES UNDER ICDS SCHEME GOVERNMENT OF KARNATAKA</t>
  </si>
  <si>
    <t>BELAGAVI DIVISON TENDER DOCUMENT FOR SUPPLY OF EGGS TO ICDS BENEFICIARIES UNDER ICDS SCHEME GOVERNMENT OF KARNATAKA</t>
  </si>
  <si>
    <t>BENGALURU DIVISON TENDER DOCUMENT FOR SUPPLY OF EGGS TO ICDS BENEFICIARIES UNDER ICDS SCHEME GOVERNMENT OF KARNATAKA</t>
  </si>
  <si>
    <t>Supply of TTF, tubeless tyres and extra tubes &amp; flaps to divisions of KKRTC</t>
  </si>
  <si>
    <t>UNDER MGNREGA SCHEME - CONSTRUCTION OF BHARATH NIRMAN SEVA KENDRA BUILDING AT KUDLUR GP, TARIKERE TALUK, CHIKKAMAGALURU</t>
  </si>
  <si>
    <t>Construction of balance length of road (Rigid pavement) and drains for ash carrying vehicles from existing road of Unit-3 Silo to loco shed at BTPS</t>
  </si>
  <si>
    <t>Supply of morning breakfast for 86 permanent Pourkarmika, 1direct payment, 36 swm vehicle drivers, 36 loaders and 19 swm site workers total staff of 179 at CMC Bagalkote.</t>
  </si>
  <si>
    <t>Supply and Installation of Smart Interactive Board and kids Learning Software, Smart LED T V with Equipments Installation to 12 Anganawadi centers in Davanagere Dist.</t>
  </si>
  <si>
    <t>Renovation of Babujagajevanram samudaya bavan</t>
  </si>
  <si>
    <t>Estimate for procuring man power agency through outsource agency (Drivers)</t>
  </si>
  <si>
    <t>Estimation for procuring the man power service through out source agency</t>
  </si>
  <si>
    <t>Providing outsource services for Group C and D group posts vacant in Pre-Matric and Post-Matric Hostels/Offices/Morarji Desai/Indira Gandhi Residential Schools under Backward Classes Welfare Department of Bagalkote District For the year 2023-24.</t>
  </si>
  <si>
    <t>SUPPLY, INSTALLATION AND MAINTENANCE OF DIGITAL UHF MOBILE WIRELESS SETS AND WALKIE-TALKIE FOR BENGALURU CITY</t>
  </si>
  <si>
    <t>Clearing the dilapidated old drain and constructing a new CC drain from Old santhemala Jafar house to Zaiba house at ward No 7 in Gundlupete TMc Limit (Continuation work)</t>
  </si>
  <si>
    <t>Construction of CC Drain at Ward No 21 from Hunasethopu badavane Rangaswamy nayaka house to Kagehalla continuation work (Reserved for ST Contractors)</t>
  </si>
  <si>
    <t>Median painting and wall painting in the city to improve the GFS Star rating</t>
  </si>
  <si>
    <t>Fabrication of AC Deluxe Bus</t>
  </si>
  <si>
    <t>Development of road behind Sunkadakatte Kordabbu Daivasthana of 25 west ward in MCC limits (SFC Rain Damage 2022-23 Fund)</t>
  </si>
  <si>
    <t>Development of Retaining wall near Kusuma Shetty 3-96/8 Alangar Maroli Kulashekara post house of 37th Maroli ward in MCC limits (SFC Rain Damage 2022-23 Fund)</t>
  </si>
  <si>
    <t>Development of road infront of D.No 1-43/4 Sulochana Jagadhish Shetty house (near Suryanarayana Temple) of 37th Maroli ward in MCC limits (SFC Rain Damage 2022-23 Fund)</t>
  </si>
  <si>
    <t>Procurement of Aldehyde C-9</t>
  </si>
  <si>
    <t>Procurement of Alpha Damascone</t>
  </si>
  <si>
    <t>Procurement of Timberol</t>
  </si>
  <si>
    <t>Procurement of Velvione</t>
  </si>
  <si>
    <t>Procurement of Skatole</t>
  </si>
  <si>
    <t>Procurement of Mentha Citrata Oil</t>
  </si>
  <si>
    <t>Procurement of Para Ter-Butyl Cyclo Hexyl Acetate (PTBCHA)</t>
  </si>
  <si>
    <t>Procurement of Orange oil</t>
  </si>
  <si>
    <t>Procurement of Geraniol</t>
  </si>
  <si>
    <t>SUPPLY OF VARIOUS MEDICAL EQUIPMENTS</t>
  </si>
  <si>
    <t>Procurement of Aldehyde C-16</t>
  </si>
  <si>
    <t>Supply an fixing of 100 kva dg set with movable trolly at KSAWU vijayapur and 62.5 DG set with trolly at Mandya center</t>
  </si>
  <si>
    <t>SUPPLY OF FIREWOOD ON BI-ANNUAL RATE CONTRACT BASIS TO MANGALORE AND UDUPI DAIRY</t>
  </si>
  <si>
    <t>SUPPLY OF AGRO BASED BRIQUETTES ON BI-ANNUAL RATE CONTRACT BASIS TO MANGALORE AND UDUPI DAIRY</t>
  </si>
  <si>
    <t>Procurement of Acid measuring tanks for YTPS</t>
  </si>
  <si>
    <t>CONSTRUCTION OF TOILET ROOM FOR GIRLS GOVT. PU COLLEGE IN ARASIKERE TOWN IN ARASIKERE TALUK</t>
  </si>
  <si>
    <t>Supply of breakfast to the pourakarmikas, Loaders and Drivers of TMC Pavagada</t>
  </si>
  <si>
    <t>Supply of Aids and Appliances to DDWO Hassan</t>
  </si>
  <si>
    <t>Purchase of DRY FODDER to supply to the drought affected Davanagere dist all taluks as per their demand during 2024</t>
  </si>
  <si>
    <t>Providing Manpower Service to Agriculture Department SHIMOGA District (RSK Accountants)</t>
  </si>
  <si>
    <t>Providing Manpower Service to Agriculture Department SHIMOGA District (ASP and Scheme)</t>
  </si>
  <si>
    <t>Supply of LED Projector &amp; Screen</t>
  </si>
  <si>
    <t>Short term Tender for conducting Offline K-CET / NEET/ JEE training for 2nd PU students studying in Residential School &amp; Colleges of KREIS for the year of 2023-24</t>
  </si>
  <si>
    <t>Tender For Maintenance of Parking Stand at IGICH Bengaluru</t>
  </si>
  <si>
    <t>Tender for Running of Canteen in the University Campus on Contract Basis</t>
  </si>
  <si>
    <t>Tender for Providing manpower services for carrying out shift operations and minor maintenance works located at 110/11kV Sub-Station,KUDATHINI in Transmission(W&amp;M) Circle, KPTCL, Munirabad (As per Annexure)</t>
  </si>
  <si>
    <t>Catching Stray Dogs, implementing the Animal Birth Control rules -2001 and Anti Rabies Vaccination (ARV) Program Euthanizing the sick. rabbi &amp; rough dogs in a humane manner in the CMC Bagalkote Limit.</t>
  </si>
  <si>
    <t>Tender for Providing manpower services for carrying out shift operations and minor maintenance works located at 110/11kV Sub-Station,GANDAL in Transmission(W&amp;M) Circle, KPTCL, Munirabad (As per Annexure)</t>
  </si>
  <si>
    <t>Supply of Head lamp Assemblies and Accessories</t>
  </si>
  <si>
    <t>Manufacturing, Testing and Supply of LT AB CABLE 3x95plus1x70plus1x16Sqmm to BESCOM</t>
  </si>
  <si>
    <t>Package -3 Improvements of borewell and providing cistern below the canal bridge and installation of G. I. pipeline for drinking water in 1st, 2nd and 3rd cross in Shanti Nagar of ward no. 34 of Bellary City. (OTHERS)</t>
  </si>
  <si>
    <t>LASER BEAM AND 3D PRINTING MACHNES</t>
  </si>
  <si>
    <t>Providing and Fixing of Benches at ST Colony near at w no 2 and w no 09</t>
  </si>
  <si>
    <t>Providing, supplying, fabricating and erecting of new PVC fills to NDCT of 250MW, including removing and disposing of existing PVC fills, dewatering de-silting of pond of Unit-8 at RTPS.</t>
  </si>
  <si>
    <t>Supply of Body Worn Cameras to various Prisons in the State</t>
  </si>
  <si>
    <t>Supply, installation and maintenance of Video Conferencing System and accessories to various Prisons in the State</t>
  </si>
  <si>
    <t>Construction of Culvert infront of D.No 12-41/2 from Sadashiva aggregate to Light House link Jayanagara road at Jayanagara of 1st Surathkal west ward in MCC limits(Scheduled Tribe(ST)Reserved)</t>
  </si>
  <si>
    <t>CMCABC</t>
  </si>
  <si>
    <t>Supply, installation and maintenance of IP based CCTV Surveillance System at Bengaluru Central Prison</t>
  </si>
  <si>
    <t>Construction of New ARTO office building at Gokak</t>
  </si>
  <si>
    <t>Servicing and alignment of 245kV Elpro make DBR isolators at ADPH</t>
  </si>
  <si>
    <t>Construction of Elephant proof Railway barricade fencing (including purchase and transport) using used Rails from Bhoohalli APC to Sodli Kobu - 1.50 km in Sangam Wildlife Range.</t>
  </si>
  <si>
    <t>Construction of Elephant proof Railway barricade fencing (including purchase and transport) using used Rails from Sodlikobu to Karadikallu Halla - 1.50 Km in Sangam Wildlife Range.</t>
  </si>
  <si>
    <t>Construction of Elephant proof Railway barricade fencing (including purchase and transport using used Rails from Karadikallu Halla to Harihara APC - 1.40 Km in Sangam Wildlife Range.</t>
  </si>
  <si>
    <t>Construction of Elephant proof Railway barricade fencing (including purchase and transport using used Rails from Vasthigundi Moole to Doddikere - 0.950 Km in Sangam Wildllife Range.</t>
  </si>
  <si>
    <t>Construction of Elephant proof Railway barricade fencing (including purchase and transport using used Rails from Sorekayidoddi Gate to Neelagirithopu Halla - 1.10 Km in Sangam Wildlife Range.</t>
  </si>
  <si>
    <t>Construction of Elephant proof Railway barricade fencing (including purchase and transport using used Rails from Handikuyyohalla Start Point to Handikuyyohalla End Point - 0.100 Km in Sangam Wildlife Range</t>
  </si>
  <si>
    <t>Construction of Elephant proof Railway barricade fencing (including purchase and transport using used Rails from Mullaiahana Katte to Karigowdanadoddi Gate - 0.700 Km in Halaguru Wildlife Range.</t>
  </si>
  <si>
    <t>Construction of Elephant proof Railway barricade fencing (including purchase and transport using used Rails from Sarahaddinadoddi border to Solar Plant - 1.10 Km in Mugguru Wildlife Range</t>
  </si>
  <si>
    <t>Construction of Elephant proof Railway barricade fencing (including purchase and transport) using used Rails from Kove to Varthipura Oni - 1.50 Km in Mugguru Wildlife Range.</t>
  </si>
  <si>
    <t>Construction of Elephant proof Railway barricade fencing (including purchase and transport using used Rails from Varthipura Oni to Chachhowdi - 1.50 Km in Mugguru Wildlife Range.</t>
  </si>
  <si>
    <t>Construction of Elephant proof Railway barricade fencing (including purchase and transport using used Rails from Seegevade to Gaddebavi - 1.20 Km in Mugguru Wildlife Range.</t>
  </si>
  <si>
    <t>Construction of Elephant proof Railway barricade fencing (including purchase and transport using used Rails from Bevinamarad Doddi to Karal Halla - 0.700 km in Mugguru Wildlife Range.</t>
  </si>
  <si>
    <t>Improvements to Gerusoppa Power house and appurtenants works</t>
  </si>
  <si>
    <t>DRY FODDER SUPPLY TO THE DRAUGHT AFFECTED TALUKAS IN BAGALKOTE DIST FOR THE YEAR 2023-24 AND 2024-25</t>
  </si>
  <si>
    <t>Procurement of spares for steam &amp; water analysis system &amp; condensate polishing system</t>
  </si>
  <si>
    <t>Procurement of ERW pipes for EEM4</t>
  </si>
  <si>
    <t>Providing 2 A.C vehicles along with driver on hire basis for 12 months to Mangaluru Smart City Limited</t>
  </si>
  <si>
    <t>Repair and re-babbiting Unit -2 and Unit -7 GNDE bearing to arrest water leakage from embedded coolers at Shiva HES</t>
  </si>
  <si>
    <t>Replacement of 1X10MVA, 110/11KV transformer by 1X20MVA, 110/11KV transformer without switchgears at 110KV Yadwad S/S in Gokak taluk, Belagavi district.</t>
  </si>
  <si>
    <t>Replacement of 1X10MVA, 110/11KV transformer by 1X20MVA, 110/11KV transformer without switchgears at 110KV Kuligod S/S in Mudalagi taluk, Belagavi district.</t>
  </si>
  <si>
    <t>Replacement of 1X10MVA, 110/11KV transformer by 1X20MVA, 110/11KV transformer without switchgears at 110KV Nagarmunnoli (Kabbur) S/S in Chikkodi taluk, Belagavi district.</t>
  </si>
  <si>
    <t>Replacement of 1X10MVA, 110/11KV transformer by 1X20MVA, 110/11KV transformer without switchgears at 110KV Yalparahatti S/S in Raibag taluk, Belagavi district.</t>
  </si>
  <si>
    <t>Design, Manufacture, Testing, Inspection and Supply of 04Nos. of 100MVA, 220/66/11kV Power Transformers conforming to KPTCL Technical Specifications, F.O.R.D at Store/Site basis, including insurance, transportation and unloading.</t>
  </si>
  <si>
    <t>Printing &amp; supply of ART Registers, Cards &amp; Formats</t>
  </si>
  <si>
    <t>Combined Package of Work A-Establishing 2x12.5MVA, 66/11kV GIS substation at Vidhana Soudha (at Nishan shed of MS building,4th stage) in Bengaluru East Taluk, Bengaluru along with laying of UG cable and Work B- Construction of 1 No. of 66 kV GIS terminal bay at 220/66 kV EPIP receiving station of M/s BMRCL near Kadugodi on Total Turnkey Basis.</t>
  </si>
  <si>
    <t>Construction of RO plant at Kumarasway Layout Annamma Devi park in ward no 181</t>
  </si>
  <si>
    <t>Construction Of Compound wall for Community centre in Khabarastan in Sandur tmc Limits and Repair of Physically Challenged Persons Toilet in TMC SANDUR office premises</t>
  </si>
  <si>
    <t>Repair, Rewinding and servicing, leak arresting of 250KVA power transformer at Taranagar Sandur TMC Pump house in sandur Taluk</t>
  </si>
  <si>
    <t>Development of Park in KKRTC Bus depot Premises in sandur TMC Limits</t>
  </si>
  <si>
    <t>Providing and Laying of Pipeline at ward no 2nd 5th and 18 in Sandur Town Limit</t>
  </si>
  <si>
    <t>Sinking of borewell &amp; Supply fixing of submersible near edga and Supply and fixing of Airvalues &amp; construction of value chamber in sandur TMC Limits</t>
  </si>
  <si>
    <t>Construction of RCC Drain at 1)Beside Srishaila school 2)Daulathpura Road to Huchappa house and 3) Cover slab over Drain in TMC office Premises in Sandur TMC limits(Reserved for ST Category Contractor)</t>
  </si>
  <si>
    <t>Construction Of Compound wall for GLSR at Kurumatti Area in Sandur tmc Limits(Reserved for SC category contractor)</t>
  </si>
  <si>
    <t>TECHNICAL WORKS OF LIBRARY BOOKS TO CITY CENTRAL LIBRARY MYSURU</t>
  </si>
  <si>
    <t>Procurement of Brake Liners and Clutch Facing with Rivets.</t>
  </si>
  <si>
    <t>Providing to Qualified Accounting Consultant To TMC Maddur</t>
  </si>
  <si>
    <t>Disposal of Cinder and Ash at SOD, Mysuru</t>
  </si>
  <si>
    <t>PURCHASE OF CATTLE FEED RAW MATERIAL</t>
  </si>
  <si>
    <t>Disposal of Mixed Iron Scrap at KS&amp;DL, Bengaluru complex on AS IS WHERE IS BASIS</t>
  </si>
  <si>
    <t>Providing Manpower services on outsource basis to various hospitals comes under DHO Mangalore, Dakshina Kannada</t>
  </si>
  <si>
    <t>Supply of Handlooms and Accessories to Amingad BLC</t>
  </si>
  <si>
    <t>APMC Tiptur Construction of covered auction platform beside the existing auction platform and drilling a borewell at Sub Market Yard K B cross</t>
  </si>
  <si>
    <t>Supply of Senior Valveman, valueman, water supply operator, Assistant water supply operator on outsource to HD Kote Town Municipal Council</t>
  </si>
  <si>
    <t>Supply of Junior Programmer and Data Entry Operator to HD Kote Town Municipal Council</t>
  </si>
  <si>
    <t>APMC Tiptur Construction of gates to all conservancies in the Main Market yard Tiptur (ST)</t>
  </si>
  <si>
    <t>Tanker Supply to supply potable drinking water to the drought affected 11 Taluka(Rural Area) of KALABURAGI district as per their demand during 2023-24 and 2024-25</t>
  </si>
  <si>
    <t>Replacement of existing HT &amp; LT Overhead line by HT UG cable &amp; LT UG/AB cable of Hosakote New Town feeders in Hosakote Sub-Division of Hosakote Division.</t>
  </si>
  <si>
    <t>Providing Cleaning Services at Main Market yard yeshwanthpura, Dasnapura submarket yard and yelahanka raithara santhe</t>
  </si>
  <si>
    <t>Procurement of Vacuum Pump Motor</t>
  </si>
  <si>
    <t>SUPPLY OF EQUIPMENT/UTENSILS TO 55 AWC</t>
  </si>
  <si>
    <t>Upgradation and Installation of five numbers of Copier Machine at YTPS Raichur</t>
  </si>
  <si>
    <t>Invitation for Expression of Interest for the procurement of 3000 Litre Capacity Cesspool Vehicle (Suction Machine) for Urban Local Bodies in Karnataka</t>
  </si>
  <si>
    <t>Construction of c c road from raju chavaj house to bijjaragi house in the limit of TMC Terdal</t>
  </si>
  <si>
    <t>Construction of cistern tank at ward no 13 dasaramaddi in the limit of TMC Terdal</t>
  </si>
  <si>
    <t>Construction of C C Road at ward no 5 from Abbas nagarji house to mahammad tashildar and jakira tashildar house to mahammad tashildar house in the limit of TMC Terdal</t>
  </si>
  <si>
    <t>Construction of C.C Road at ward 23 near desar bhavi in the limit of TMC Terdal</t>
  </si>
  <si>
    <t>Construction of c c road near physically challenged beneficiary house in the limit of TMC Terdal</t>
  </si>
  <si>
    <t>Providing And Laying Of Sewerage Pipeline In Ward No-23, Beside of Rajivas House At Kurubagarageri Of Mysuru City</t>
  </si>
  <si>
    <t>Supplying laying linking of 508mm dia Mild Steel Pipeline to the existing 500mm dia PSC Pipeline at Valmiki Road, Mysuru.</t>
  </si>
  <si>
    <t>APMC Tiptur Installation of galvalume sheets to shops constructed parallel to Tumkur-Shimoga road at Sub Market yard K B cross</t>
  </si>
  <si>
    <t>Providing of daily morning breakfast to swachata karmikas for the year 2023-2024 in Municipal Fund TMC Terdal ULB limit</t>
  </si>
  <si>
    <t>APMC Tiptur Extension of weighbridge office of main market yard ,Tiptur</t>
  </si>
  <si>
    <t>Providing of daily morning breakfast to Poura karmikas for the year 2023-2024 in Municipal Fund TMC Terdal ULB limit</t>
  </si>
  <si>
    <t>APMC Tiptur Construction of protective pitching along outside the west and south wall of Flower, Fruit and Vegetable Market Sub yard, Tiptur</t>
  </si>
  <si>
    <t>Procurement of Butylated Hydroxy Toluene (BHT)</t>
  </si>
  <si>
    <t>Procurement of Aldehyde C-14</t>
  </si>
  <si>
    <t>Procurement of Di Hydro Iso Jasmonate (DHIJ)</t>
  </si>
  <si>
    <t>Procurement of Jasmonyl</t>
  </si>
  <si>
    <t>Procurement of D-Limonene</t>
  </si>
  <si>
    <t>Procurement of Alpha amyl cinnamic aldehyde</t>
  </si>
  <si>
    <t>Procurement of Resinoid Labdanum</t>
  </si>
  <si>
    <t>Procurement of Pine oil</t>
  </si>
  <si>
    <t>Procurement of Gurjun balsam oil</t>
  </si>
  <si>
    <t>Procurement of Hercolyn-D</t>
  </si>
  <si>
    <t>self propelled rubber track type combined harvester</t>
  </si>
  <si>
    <t>Equipments required for Establishing centre for excellence in apiculture</t>
  </si>
  <si>
    <t>Installation of LED street lights in all wards under TMC Kushalnagar limits (Reserved for ST)</t>
  </si>
  <si>
    <t>Desktop Computer and Printer</t>
  </si>
  <si>
    <t>PROJECT MANAGEMENT CONSULTANCY (PMC) SERVICES FOR DEVELOPMENT OFGREENFIELD AIRPORT AT RAICHURUU, KARNATAKA</t>
  </si>
  <si>
    <t>Construction of open drain at ward no 14 near Balamuri Temple and ward no 10 from Ayyappa Swamy Temple road to Rehmat Ulla house under TMC Kushalnagar limits (Reserved for SC)</t>
  </si>
  <si>
    <t>Development of road at ward no 3 behind of KEB under TMC Kushalnagar limits</t>
  </si>
  <si>
    <t>Development of Vellala and Muslim Cemetary under TMC Kushalnagar limits</t>
  </si>
  <si>
    <t>Development of Footpath in BM main road under TMC Kushalnagar limits</t>
  </si>
  <si>
    <t>Drilling of new borewell and Installation of pipeline for drinking water at Basappa Badavane, near GMP School Gondi Basavanahalli and Sai Layout under TMC Kushalnagar limits</t>
  </si>
  <si>
    <t>Construction of Cement Concrete Road at 6th ward School road in Somwarpet Town Panchayath, Somwarpet Kodagu</t>
  </si>
  <si>
    <t>Providing Drain Slab to front of Sathis and Suresh hous at 4th ward, Ranzer Block, Somwarpet Town Panchayath Premises in Somwarpet, Kodagu District.</t>
  </si>
  <si>
    <t>Construction Of Drain At 11th ward, Loader s Colony of Somwarpet Town Panchayath Premises in Somwarpet, Kodagu District.</t>
  </si>
  <si>
    <t>Providing Office Ground Floor Flooring at Somwarpet Town Panchayat in Somwarpet, Kodagu District</t>
  </si>
  <si>
    <t>Providing Interlock Tiles to front of Taluk Panchayath Vehicle Parking Portion at Somwarpet Town Panchayath Jurisdictions in Somwarpet, Kodagu District (Reserved for SC category))</t>
  </si>
  <si>
    <t>Construction of Drain at 8th ward, Janatha Colony of Somwarpet Town Panchayath in Somwarpet, Kodagu District.</t>
  </si>
  <si>
    <t>Construction Of Drain Slab cover at 1st ward, Basaveshwara Road Dr. Krishnanada house , in Front of Dr. Krishnanada house in Somwarpet Town Panchayath, Somwarpet, Kodagu District. (Reserved for ST Category)</t>
  </si>
  <si>
    <t>Construction of retaining wall at 2nd ward, Banavara Road near Venkataramana Gowda House in Somwarpet Town Panchayat, Somwarpet, Kodagu District.</t>
  </si>
  <si>
    <t>Construction of Drainand Slab at 5th ward, Temple Road, in Front of Sharada Jewellar s of Somwarpet Town Panchayath in Somwarpet, Kodagu District.</t>
  </si>
  <si>
    <t>Construction of Drain and Retaining Wall at 7th ward, Ranzer Block, Thara Lobo house back side of Somwarpet Town Panchayath in Somwarpet, Kodagu District. (Reserved for SC Category))</t>
  </si>
  <si>
    <t>Construction of Retaing wall at 9th ward, M D Block near Morchari in Somwarpet Town Panchayath, Somwarpet, Kodagu District.</t>
  </si>
  <si>
    <t>Construction of Retaing wall at 10th ward, M D Block Sanjeeva shetty house Back side in Somwarpet Town Panchayath, Somwarpet, Kodagu District. (Reserved for SC Category)</t>
  </si>
  <si>
    <t>Construction of Retaing wall at 3rd ward, Vallababaayi road Ramakrishna house Road adjasent in Somwarpet Town Panchayath, Somwarpet, Kodagu District.</t>
  </si>
  <si>
    <t>Construction Of Retaing wall at 2nd ward, Vinu house in Somwarpet Town Panchayath, Somwarpet, Kodagu District. (Reserved for ST Category)</t>
  </si>
  <si>
    <t>OUTSOURCING MANPOWER FOR NON CLINICAL-21, GROUP D 30 TO DH AND MCH UDUPI.</t>
  </si>
  <si>
    <t>Constructions of Compound wall in selected reachs in Main Market Yard &amp;Tomato Market yard of APMC of Chinthamani under AAP 2023-24</t>
  </si>
  <si>
    <t>Providing MS Grill work to office building at main market yard of APMC,Chinthamani under AAP 2023-24.</t>
  </si>
  <si>
    <t>Drilling of 6 Nos of borewells and Purchase and installation of Pump motor, Pipe line and Electrical materials at Om shakthi Layout W.No.10, W.No.11 Mahadeva Layout, near Shyam Hospital Giri house, W.No.24 Deshihalli-1, W.No.23 Palavathimmanahalli in Bangarpet TMC Limits</t>
  </si>
  <si>
    <t>Purchase and Installation of 4 Nos of pump motor, pipe line, electrical materials for existing Borewells in Ward No. 19 Borewell No. 9 Near Reddamma House, Ward No. 23 Shyam Sundar Vicinity Borewell No. 10, Ward No. 15 Vijayanagar Doctor House Borewell No. 5, Ward No. 26 Near Niranjan House Borewell No. 8 in Bangarpet TMC limits</t>
  </si>
  <si>
    <t>Providing and fixing structural solar shelter in ELCIA complex West phase Electronics city Bangalore.</t>
  </si>
  <si>
    <t>Construction of Toilet, Electrification, flooring and other development works at Kumbarpalya hindu burial ground in Bangarpet TMC limits</t>
  </si>
  <si>
    <t>Construction of Community Septic Tank in Indira Ahsyra Layout, Rahim Garden, Gangammanapalya, Vijayanagar-2 at TMC limits</t>
  </si>
  <si>
    <t>Construction of Toilet, Electrification, flooring and other works at Bangarpet TMC office</t>
  </si>
  <si>
    <t>Construction of road and drain from Karahalli road to Dodda kere</t>
  </si>
  <si>
    <t>Construction of Drain from Sandipani School road to karahalli main road at W.No.13 shanthinagar in Bangarpet TMC limits</t>
  </si>
  <si>
    <t>Construction of drain, culvert and paver block at W.No.9 Sanjaygandhinagar, W.No.15 Gowthamanagar, W.No.23 Palavthimmanahalli</t>
  </si>
  <si>
    <t>Rennovation of main pumphouse at W.No.19 Newtown</t>
  </si>
  <si>
    <t>Construction of deckslab at W.No.15 Gowthamnagar construction of cc drain at W.No16 near Ayyappaswamy Temple W.No.17 Vijayanagar-03 W.No.18 Newtown-1 W.No.19 Newtown-2 behind pumphouse , W.No.20 oldtown-1 W.No.21 Kuppaswamy Mudaliyar badavane W.No.22 Muniyamma Layout W.No.23 Palavathimmanahalli mainroad W.No.24 Deshihalli1 W.No.25 Deshihalli2 W.No.26 Amaravathinagar W.No.27 Kerekodi from Kumar house to main road</t>
  </si>
  <si>
    <t>Installation of Chain link fencing and Gate for Shivakeri Water supply Unit in Virajpet TMC limits (Reserved for ST Category)</t>
  </si>
  <si>
    <t>SUPPLY OF HANDLOOMS AND ACCESSORIES TO BILAGI BLC.</t>
  </si>
  <si>
    <t>PROVIDING AND LAYING OF HDPE PIPELINE FROM TAHSIL OFFICE MAIN ROAD TO RAJU HOUSE VIA ANAND HOUSE AND MUKRAM HOUSE IN MANVI TOWN.</t>
  </si>
  <si>
    <t>PROVIDING AND LAYING OF 2 H.D.P.E PIPELINE FROM INFRONT OF T.C NEAR ESHWAR TEMPLE TO MAHADEVAPPA NAGLAMDINNI ADJOINING ROD TO MONTESOR SCHOOL AT WARD NO.22 IN MANVI TMC LIMITS.</t>
  </si>
  <si>
    <t>Procurement of Plummer blocks for air handling system</t>
  </si>
  <si>
    <t>Maintenance Contract for Artificer works (Petty Repairs) at National College (NLC), Lal Bagh (LGBH), South End Circle (SECE) &amp; Jayanagar (JYN) Metro Stations in Reach 4 of Line -2</t>
  </si>
  <si>
    <t>Drinking water Pipeline Extension in Ward No 7 Beeri PHC Road In the limit of kotekar TP</t>
  </si>
  <si>
    <t>Filtering and reuse of Gray Water in ward no 16 Mullugudde In the limit of Kotekar TP</t>
  </si>
  <si>
    <t>Rain Water Harvesting for Borewell in ward no 1 near Canara Bank Kotekar</t>
  </si>
  <si>
    <t>Drinking Water Pipeline extension in Ward no 11 Nadar Ward no 12 Jalalbagh Ward no 13 near Paneer Ward no 9 near Shivaji Nagara in the limit of kotekar TP</t>
  </si>
  <si>
    <t>Drinking Water Pipeline Extension in Ward no 4 Moorukatta and Balya in the limit of Kotekar TP</t>
  </si>
  <si>
    <t>Sinking of Borewell in Ward no 11 Paneer near Stella house Ward no 12 Badriya Nagara near Umai Banu house Ward no 16 Mullugudde near Isak shop and repair of openwell ward no 16 Mullugudde</t>
  </si>
  <si>
    <t>SUPPLY OF 3 SEATER REVERSIBLE DESK TO GOVERNMENT PRIMARY AND HIGH SCHOOLS IN BAGALKOT DISTRICT OF KARNATAKA</t>
  </si>
  <si>
    <t>GeneralStall02 At Kushalanagara Bus Stand</t>
  </si>
  <si>
    <t>General Stall 1 (OS) at Ujire Bus stand</t>
  </si>
  <si>
    <t>Construction of 3 vent regulator to MGHE Bypass channel at Linganamakki Dam</t>
  </si>
  <si>
    <t>Regarding Rates for repair works while verifying weighing machines at Anganwadi centers</t>
  </si>
  <si>
    <t>SUPPLY OF TALKING LAPTOP WITH SCREEN READER NVDA TO THE BLIND/VISUALLY IMPAIRED FOR THE YEAR 2023-24</t>
  </si>
  <si>
    <t>Execution of System Improvement works comprising HT/LT Reconductoring, 11kV Link lines, providing additional DTCs and any such similar HT/LT line works on total turnkey basis under Rate contract for a period of two years for Rs. 12.00 Crores in Kadur O&amp;M Division</t>
  </si>
  <si>
    <t>Execution of System Improvement works comprising HT/LT Reconductoring, 11kV Link lines, providing additional DTCs and any such similar HT/LT line works on total turnkey basis under Rate contract for a period of two years for Rs. 12.00 Crores in Koppa O&amp;M Division</t>
  </si>
  <si>
    <t>Execution of System Improvement works comprising HT/LT Reconductoring, 11kV Link lines, providing additional DTCs and any such similar HT/LT line works on total turnkey basis under Rate contract for a period of two years for Rs. 12.00 Crores in Chikkamagaluru O&amp;M Division</t>
  </si>
  <si>
    <t>Execution of System Improvement works comprising HT/LT Reconductoring, 11kV Link lines, providing additional DTCs and any such similar HT/LT line works on total turnkey basis under Rate contract for a period of two years for Rs. 12.00 Crores in Shikaripura O&amp;M Division</t>
  </si>
  <si>
    <t>Execution of System Improvement works comprising HT/LT Reconductoring, 11kV Link lines, providing additional DTCs and any such similar HT/LT line works on total turnkey basis under Rate contract for a period of two years for Rs. 12.00 Crores in Sagar O&amp;M Division</t>
  </si>
  <si>
    <t>Execution of System Improvement works comprising HT/LT Reconductoring, 11kV Link lines, providing additional DTCs and any such similar HT/LT line works on total turnkey basis under Rate contract for a period of two years for Rs. 12.00 Crores in Bhadravathi O&amp;M Division</t>
  </si>
  <si>
    <t>Execution of System Improvement works comprising HT/LT Reconductoring, 11kV Link lines, providing additional DTCs and any such similar HT/LT line works on total turnkey basis under Rate contract for a period of two years for Rs. 12.00 Crores in Shivamogga O&amp;M Division</t>
  </si>
  <si>
    <t>Execution of System Improvement works comprising HT/LT Reconductoring, 11kV Link lines, providing additional DTCs and any such similar HT/LT line works on total turnkey basis under Rate contract for a period of two years for Rs. 12.00 Crores in Karkala O&amp;M Division</t>
  </si>
  <si>
    <t>Execution of System Improvement works comprising HT/LT Reconductoring, 11kV Link lines, providing additional DTCs and any such similar HT/LT line works on total turnkey basis under Rate contract for a period of two years for Rs. 12.00 Crores in Kundapura O&amp;M Division</t>
  </si>
  <si>
    <t>Execution of System Improvement works comprising HT/LT Reconductoring, 11kV Link lines, providing additional DTCs and any such similar HT/LT line works on total turnkey basis under Rate contract for a period of two years for Rs. 12.00 Crores in Udupi O&amp;M Division</t>
  </si>
  <si>
    <t>Execution of System Improvement works comprising HT/LT Reconductoring, 11kV Link lines, providing additional DTCs and any such similar HT/LT line works on total turnkey basis under Rate contract for a period of two years for Rs. 12.00 Crores in Bantwal O&amp;M Division</t>
  </si>
  <si>
    <t>Execution of System Improvement works comprising HT/LT Reconductoring, 11kV Link lines, providing additional DTCs and any such similar HT/LT line works on total turnkey basis under Rate contract for a period of two years for Rs. 12.00 Crores in Puttur O&amp;M Division</t>
  </si>
  <si>
    <t>Execution of System Improvement works comprising HT/LT Reconductoring, 11kV Link lines, providing additional DTCs and any such similar HT/LT line works on total turnkey basis under Rate contract for a period of two years for Rs. 12.00 Crores in Mangaluru &amp; Kavoor O&amp;M Divisions</t>
  </si>
  <si>
    <t>Package No.01 (1) Installation of Covering Slabs above Doddacharandi Behind Ambabhavani next to Police Quarters, in front K.T. Srinivas house at Ward No. 05 (2) Construction of Drain and Installation of covering slab on Nimmakalakunte Chikkagundappa Mane Road of Ward No.07</t>
  </si>
  <si>
    <t>Package No.02 (1) Construction of Drain and road development in Asyra Badavane of Ward No.14 (2) Construction of Drain and Culvert Opposite Burugubatti Front Rajakaluve in Ward No.15, Bharatinagar.</t>
  </si>
  <si>
    <t>Package No.04 (1) Construction of Drain and road development at K. Nagaraja B.L.O. House Road of Papanna Layout at Ward No.22 (2) Construction of covering slab on the drain of Valmiki Nagar at Ward No.22</t>
  </si>
  <si>
    <t>Package No.03 (1) Development of Road Mrs. Veena Ramu, Municipal Counciller house road in Prashantha Nagara Ward No.20 (2) Construction of Drain and road development in Nagaraj House Road Ward No.20 and Repair of Drain work in front of District Hospital in Ward No.08. (S.C Reserved)</t>
  </si>
  <si>
    <t>Package No.05 (1) Construction of Drain and road development at near Gulabjan House Kallappa Layout in Ward No.24 (2) Road development and culvert construction work from Indira Nagar Sureshraju House of Ward No.31. (S.C Reserved)</t>
  </si>
  <si>
    <t>Package No.06 (1) Laying of the pipeline passing through the drain in Ward No. 01 District Commissioner Residence Road, Ward No. 07 M. G. Road, Ward No. 02 Gudu Market Road and Ward No. 19 K.Tex Babu Mane Road and Ananya Hospital Road. (2) Installation of PVC Pipeline in C.M.C Badavane of Ward No.15, Ward No.20 Narasimha Murthy Mane Road, Ward No.17 Kote, Ward No.07 Ganganamidhe, and Ward No.21 Shantinagar areas. (S.T Reserved)</t>
  </si>
  <si>
    <t>Supplying Of Drinking Water through Tanker in up coming Summer Season under TPC Mulgund limit</t>
  </si>
  <si>
    <t>SUPPLY OF WEIGHING SCALES FOR CDPO SOUTH</t>
  </si>
  <si>
    <t>Procurement of Digital Black &amp; White Multi-Function Printer to SBRR Mahajana First Grade College,Mysuru</t>
  </si>
  <si>
    <t>Providing NRLM Manpower Outsource for ZP Kolar</t>
  </si>
  <si>
    <t>Construction of shed to Avaragolla bailing unit and development of footpath and other works at new SWM Unit</t>
  </si>
  <si>
    <t>FOOD MATERIALS &amp; OTHERS ITEMES TO PRE-METRIC AND POST METRIC HOSTELS SHRI MAHARSHI VALMIKI ASHRAM SCHOOL COMING UNDER SOCIAL WELFARE /TRIBLE WELFARE DEPARTMET VIJAYAPUR DISTRICT BASAVAN BAGEWADI TALUK</t>
  </si>
  <si>
    <t>FOR SUPPLY OF FOOD MATERIALS &amp; OTHERS ITEMES TO PRE-METRIC AND POST METRIC HOSTELS COMING UNDER SOCIAL WELFARE /TRIBLE WELFARE DEPARTMET VIJAYAPUR DISTRICT SINDAGI TALUK</t>
  </si>
  <si>
    <t>FOR SUPPLY OF FOOD MATERIALS &amp; OTHERS ITEMES TO PRE-METRIC/ POST METRIC HOSTELS/ DR. B.R AMBEDKAR RESIDENTIAL SCHOOL COMING UNDER SOCIAL WELFARE DEPARTMET VIJAYAPUR DISTRICT VIJAYAPUR TALUK</t>
  </si>
  <si>
    <t>FOR SUPPLY OF FOOD MATERIALS &amp; OTHERS ITEMES TO PRE-METRIC AND POST METRIC HOSTELS COMING UNDER SOCIAL WELFARE /TRIBLE WELFARE DEPARTMET VIJAYAPUR DISTRICT MUDDEBIHAL TALUK</t>
  </si>
  <si>
    <t>FOR SUPPLY OF FOOD MATERIALS &amp; OTHERS ITEMES TO PRE-METRIC/ POST METRIC HOSTELS/ DR. B.R AMBEDKAR RESIDENTIAL SCHOOL COMING UNDER SOCIAL WELFARE DEPARTMET VIJAYAPUR DISTRICT INDI TALUK</t>
  </si>
  <si>
    <t>Supply ,installation, Testing and Commissioning of Atmospheric Condensor Coil and Air Handling Unit to Hassan Dairy</t>
  </si>
  <si>
    <t>Coal Dust</t>
  </si>
  <si>
    <t>Formation of road on either side of culvert of Ash pipeline near FOUPH</t>
  </si>
  <si>
    <t>Supply of Supply of Curling Machine Feeding Machine Auto Feeding Systems - 10 Nos, Turbo/Willowing &amp; Heckler M/C-02 Nos &amp; Auto Rope Re-winding Machine - 04 Nos at Coir Craft Complex, Herur, Gubbi Taluk, Tumkur District</t>
  </si>
  <si>
    <t>Supply of Fully automatic Double Head 2-ply Coir Yarn Spinning machine with auto feeding and auto bobbin tightener and drive system for spinning-22 Nos, Needle Willowing Machine-03 Nos, Double Head Spooling Machine-04 Nos and Auto Rewinding Machine-04 Nos at Tiptur SFURTI Coir Cluster Herur, Gubbi Taluk, Tumkur District</t>
  </si>
  <si>
    <t>Supply of Fully automatic power loom for weaving 4 shaft matting, 2 mtr width - 01 No, Cop Winding Machine - 01 No and Spool Winding Machine - 01 No at Tiptur SFURTI Coir Cluster Herur, Gubbi Taluk, Tumkur District</t>
  </si>
  <si>
    <t>Supply of Fully automatic Double Head 2-Ply Yarn Spinning machine with auto feeding and auto bobbin tightener and drive system for spinning - 06 Nos, Turbo Needle Willowing Machine - 02 Nos, Four-Head Spool Winding Machine - 01 No and Auto Rewinding Machine for 2-ply yarn - 02 Nos at Javagal SFURTI Coir Cluster, Javagal, Arsikere Taluk, Hassan</t>
  </si>
  <si>
    <t>Office of the Commissioner of Police, Kalaburagi City, Kalaburagi invites tenders through e-procurement platform from empanelled vendors for Supply ,Installation and Commissioning of Traffic Equipments 2023-24</t>
  </si>
  <si>
    <t>WEIGHING SCALE REPAIR AND SERVICE</t>
  </si>
  <si>
    <t>Availing Cyber Security Consultancy Services for BESCOM to evaluate, assess organizations computer systems, network, and software for vulnerabilities, then design and implement the best security solutions for the need of the company and for the immediate response, analysis and mitigate the damage caused by cyber-attacks for a period of 3 years with a provision to extendable for two more years based on the performance and on mutual consent</t>
  </si>
  <si>
    <t>Construction of Govt. PU collage 3 rooms building at Ilkal town in Ilkal taluka of Bagalkot district</t>
  </si>
  <si>
    <t>For supply of Integrated MINI PC, Laptop, LED Projector, Interactive Panel Board, 1kv UPS, 2kv UPS,3kv UPS for KPS Schools in the districts of Karnataka</t>
  </si>
  <si>
    <t>Supply of Mini pc computer, Laptop, UPS ,ALL IN ONE PRINTER AND SCANNER, TABLETS, 3KV UPS with battery for BRCs Chamarajanagar District</t>
  </si>
  <si>
    <t>Procurement of steam trap &amp; strainer flange end</t>
  </si>
  <si>
    <t>Dismantling, Transportation (to and fro), Repair, Testing, Erection and commissioning of sick Power Transformer of rating 20MVA, 110/33-11KV, NGEF Make, Sl. No. 2800056400 Year of Manufacture 1997 Lying at 110/11kV Sub-station Chikkasugur in Raichur Taluk, Raichur district on total turnkey basis.</t>
  </si>
  <si>
    <t>Dismantling, Transportation (to and fro), Repair, Testing, Erection and commissioning of sick faulty 100MVA, 220/66kV CGL Make Power Transformer bearing (Sl.No. T10418/2) failed at 220kV Receiving Station, Badeladuku-Kudligi KPTCL, in Bellary Distric</t>
  </si>
  <si>
    <t>Dismantling, Transportation (to and fro), Repair, Testing, Erection and commissioning of sick Power Transformer of rating 20MVA, 110/33-11KV, ANDREW YULE MAKE, Sl. No.13480 YEAR OF MANUFACTURE 2012 LYING AT 110KV SUB STATION DEODURGA IN DEODURGA Taluk, Raichur district on total turnkey basis.</t>
  </si>
  <si>
    <t>Tender for the work of Dismantling, Transportation (to and fro), Repair, Testing, Erection and commissioning of sick Power Transformer of rating 20MVA, 110/33-11KV, IMP MAKE, Sl. No.PT-6902 YEAR OF MANUFACTURE 2013 LYING AT 110KV SUB STATION APMC RAICHUR IN in Raichur Taluk, Raichur district on total turnkey basis.</t>
  </si>
  <si>
    <t>Removal of old sheets covering the roof and installation of gall wall sheets. And painting to administrative office building APMC Mundgod</t>
  </si>
  <si>
    <t>Providing and implemention 63 KV Capacity of Electrical Transforme and Electrical and pole and LED stree light in Main Market yard APMC MUNDGOD</t>
  </si>
  <si>
    <t>Laying of 3Inch HDPE Pipeline From Kusti Colony Water Tank Main Road to Mahantesh Petrol Pump at Yadrami Town under SFC Drinking Water 2022-23</t>
  </si>
  <si>
    <t>PROVIDING AND LAYING HDPE 75MMDIA PIPELINE AT S.T. AREA IN YADRAMI TOWN UNDER SFC DRINKING WATER 2022-23</t>
  </si>
  <si>
    <t>Construction of cc road from hanmanta gangakar house to mallappa gangakar house centring in ward no 5 at Yadrami town under sfc untied 2022-23</t>
  </si>
  <si>
    <t>Construction of rcc drain from hayyalappa gangakar house to government hospital compound in ward no 5 at Yadrami town under sfc untied 2022-23</t>
  </si>
  <si>
    <t>Supply of 6 Mini PCs and 1 UPS for 02 Pre University Colleges and 3 All in One computers and 1 All in one Printer cum Scanner for District Deputy Director Pre University Department</t>
  </si>
  <si>
    <t>Tender For Providing the Dietary Services at Kodagu Institute of Medical Sciences Madikeri</t>
  </si>
  <si>
    <t>Morning breakfast for Backward PKs staff</t>
  </si>
  <si>
    <t>Morning breakfast for SC PKs staff</t>
  </si>
  <si>
    <t>Construction of Trommel Screening Machine Shed</t>
  </si>
  <si>
    <t>Drilling of borewells in selected places, TMC, Periyapatna.</t>
  </si>
  <si>
    <t>Development of road in front of Kamalamma Karigowda Hall, TMC, Periyapatna.</t>
  </si>
  <si>
    <t>Manufacture &amp; Supply of 8/9Mtr RCC/PSCC Poles to HUBLI URBAN Division</t>
  </si>
  <si>
    <t>Development of road in Vinayaka Layout, TMC, Periyapatna.</t>
  </si>
  <si>
    <t>Manufacture &amp; Supply of 8/9Mtr RCC/PSCC Poles to HUBLI RURAL Division</t>
  </si>
  <si>
    <t>Providing and supplying Motorized two wheeler, TMC, Periyapatna.</t>
  </si>
  <si>
    <t>Manufacture &amp; Supply of 8/9Mtr RCC/PSCC Poles to DHARWAD URBAN Division</t>
  </si>
  <si>
    <t>Manufacture &amp; Supply of 8/9Mtr RCC/PSCC Poles to DHARWAD RURAL Division</t>
  </si>
  <si>
    <t>Manufacture &amp; Supply of 8/9Mtr RCC/PSCC Poles to GADAG Division</t>
  </si>
  <si>
    <t>Manufacture &amp; Supply of 8/9Mtr RCC/PSCC Poles to RON Division</t>
  </si>
  <si>
    <t>Manufacture &amp; Supply of 8/9Mtr RCC/PSCC Poles to HAVERI Division</t>
  </si>
  <si>
    <t>Manufacture &amp; Supply of 8/9Mtr RCC/PSCC Poles to RANEBENNUR Division</t>
  </si>
  <si>
    <t>Manufacture &amp; Supply of 8/9Mtr RCC/PSCC Poles to SIRSI Division</t>
  </si>
  <si>
    <t>Manufacture &amp; Supply of 8/9Mtr RCC/PSCC Poles to HONNAVAR Division</t>
  </si>
  <si>
    <t>Manufacture &amp; Supply of 8/9Mtr RCC/PSCC Poles to KARWAR Division</t>
  </si>
  <si>
    <t>Manufacture &amp; Supply of 8/9Mtr RCC/PSCC Poles to DANDELI Division</t>
  </si>
  <si>
    <t>Manufacture &amp; Supply of 8/9Mtr RCC/PSCC Poles to BELAGAVI URBAN Division</t>
  </si>
  <si>
    <t>Manufacture &amp; Supply of 8/9Mtr RCC/PSCC Poles to BELAGAVI RURAL Division</t>
  </si>
  <si>
    <t>Manufacture &amp; Supply of 8/9Mtr RCC/PSCC Poles to BAILAHONGAL Division</t>
  </si>
  <si>
    <t>Manufacture &amp; Supply of 8/9Mtr RCC/PSCC Poles to RAMDURGA Division</t>
  </si>
  <si>
    <t>Manufacture &amp; Supply of 8/9Mtr RCC/PSCC Poles to GHATAPRABHA Division</t>
  </si>
  <si>
    <t>Manufacture &amp; Supply of 8/9Mtr RCC/PSCC Poles to CHIKKODI Division</t>
  </si>
  <si>
    <t>Manufacture &amp; Supply of 8/9Mtr RCC/PSCC Poles to ATHANI Division</t>
  </si>
  <si>
    <t>Manufacture &amp; Supply of 8/9Mtr RCC/PSCC Poles to RAIBAG Division</t>
  </si>
  <si>
    <t>Manufacture &amp; Supply of 8/9Mtr RCC/PSCC Poles to VIJAYAPUR Division</t>
  </si>
  <si>
    <t>Manufacture &amp; Supply of 8/9Mtr RCC/PSCC Poles to INDI Division</t>
  </si>
  <si>
    <t>Manufacture &amp; Supply of 8/9Mtr RCC/PSCC Poles to BASAVANA BAGEWADI Division</t>
  </si>
  <si>
    <t>Manufacture &amp; Supply of 8/9Mtr RCC/PSCC Poles to BAGALKOT Division</t>
  </si>
  <si>
    <t>Manufacture &amp; Supply of 8/9Mtr RCC/PSCC Poles to JAMAKHANDI Division</t>
  </si>
  <si>
    <t>Third party inspection for the work of Construction of Automated Driving test track in Existing ARTO Premises at Dandeli</t>
  </si>
  <si>
    <t>Manufacture &amp; Supply of 8/9Mtr RCC/PSCC Poles to MUDHOL Division</t>
  </si>
  <si>
    <t>Proposed development of Sites and Services Scheme at BLOCK-5, Mincheri village, Ballari taluk &amp; district.</t>
  </si>
  <si>
    <t>Proposed development of Sites and Services Scheme at BLOCK-6, Mincheri village, Ballari taluk &amp; district.</t>
  </si>
  <si>
    <t>Proposed development of Sites and Services Scheme at BLOCK-7, Mincheri village, Ballari taluk &amp; district.</t>
  </si>
  <si>
    <t>Supply of Garbage Auto Tipper to HD Kote TMC</t>
  </si>
  <si>
    <t>Supply of Twin shaft Shredder machine to HD Kote TMC</t>
  </si>
  <si>
    <t>Supply of Helpers and Security guard services for SWM activities of Town Municipal Council, HD Kote</t>
  </si>
  <si>
    <t>Supply of Drivers on outsource basis for SWM vehicle of Town Municipal Council, HD Kote</t>
  </si>
  <si>
    <t>Procurement of PSCC Pole - 9 Mtr Long, 200 Kg WL for BMAZ &amp; Ramanagara Circle.</t>
  </si>
  <si>
    <t>Procurement of PSCC Pole - 9 Mtr Long, 200 Kg WL for Bengaluru Rural Circle-LOT1.</t>
  </si>
  <si>
    <t>Procurement of PSCC Pole - 9 Mtr Long, 200 Kg WL for Bengaluru Rural Circle-LOT2.</t>
  </si>
  <si>
    <t>Procurement of PSCC Pole - 9 Mtr Long, 200 Kg WL for Kolar Circle-LOT1.</t>
  </si>
  <si>
    <t>Procurement of PSCC Pole - 9 Mtr Long, 200 Kg WL for Kolar Circle-LOT2.</t>
  </si>
  <si>
    <t>Third party inspection for the work of Construction of Automated Driving test track in Existing ARTO Premises at Ranebennur.</t>
  </si>
  <si>
    <t>Procurement of PSCC Pole - 9 Mtr Long, 200 Kg WL for Tumkur Circle-LOT1.</t>
  </si>
  <si>
    <t>Procurement of PSCC Pole - 9 Mtr Long, 200 Kg WL for Tumkur Circle-LOT2.</t>
  </si>
  <si>
    <t>Procurement of PSCC Pole - 9 Mtr Long, 200 Kg WL for Davanagere Circle-LOT1.</t>
  </si>
  <si>
    <t>Procurement of PSCC Pole - 9 Mtr Long, 200 Kg WL for Davanagere Circle-LOT2.</t>
  </si>
  <si>
    <t>Desilting of Rajakulve from P Basavanagouda badavane to Chikkanahalli through utham badavane beside APMC</t>
  </si>
  <si>
    <t>Development of road in7th cross road 2nd main of Vijayanagara badavane ward no 6 (SC)</t>
  </si>
  <si>
    <t>CONSTRUCTION OF CC ROAD IN MANAKUR KANA FROM NAGARAJ HOUSE TO RAMACHANDRAPPA HOUSE, AND PRAVEN KUMAR HOUSE TO ANNAPPA SHOP, CONSTRUCTION OF PAVER FROM FRESH BAKERY TO CHOUDAMMA TEMPLE AND IN VINAYAKA NAGARA 3RD MAIN (ONE SIDE) IN WARD NO 08</t>
  </si>
  <si>
    <t>Development of pipe drain from Ganesh rao circle to Bhudihal road and repair of CC road in Ganesh pete at ward no 10 (SC)</t>
  </si>
  <si>
    <t>PACKAGE 08 OF 15TH FIN 23-24 ACTION PLAN TIED GRANT SL NO 2(34,35,36,37,38,39)</t>
  </si>
  <si>
    <t>Development of CC Drain and pipe drain at shekharappa nagara A block in ward no 20</t>
  </si>
  <si>
    <t>construction of cc drain at 3rd main 10th cross road 9FROM SOWBHAGYA PROVISION STORE to 3rd main)at yellamma nagara ward no 22</t>
  </si>
  <si>
    <t>PACKAGE 06 OF 15TH FIN 23-24 ACTION PLAN SL TIED GRANT 2 (26,27,28,29)</t>
  </si>
  <si>
    <t>Development of CC road at 3rd main road 7th cross road Chethana hotel road to Shamanuru road in ward no 24</t>
  </si>
  <si>
    <t>PACKAGE 14- 1. Providing water supply HDPE Line Of Basavanakunta Area Near Public Toilet in Ward no 01 of Ballari City and 2. Construction of Cistern tank near Anjineya swamy temple Maruthi colony Ward no 01 of Ballari City</t>
  </si>
  <si>
    <t>Development of road at old Qaraters beside road of flour mill old apartment road golden public school road 7th cross of Ganesh layout and beside road of sawmill prabhanna house in ward noc25</t>
  </si>
  <si>
    <t>Development of road in 7th and 8th cross 1st main of kottureshwara badavane of ward no 29 (SC)</t>
  </si>
  <si>
    <t>Development of road from rajendra badavane DCM main road to railway track and in front of Anjaneya temple at ward no 32</t>
  </si>
  <si>
    <t>Fifteenth fin 2023-24, PACKAGE 17, action plan sl no unTied 3(10,11,12,13,14,15)</t>
  </si>
  <si>
    <t>DEVELOPMENT OF ROAD WORK INFRONT OF GNANA PANJARA IN SARASWATHI NAGARA A BLOCK 3RD MAIN 3RD CROSS AND 4TH CROSS IN WARD NO 33</t>
  </si>
  <si>
    <t>Construction of CC Drain and laying of covering slab in front of T Parameshwarappa house in the way of Banashankari temple road in Basaveshwara badavane in ward no 34 (ST)</t>
  </si>
  <si>
    <t>Development of roads in Basava Budda Bheema nagara from ramanagara main road via Govt higher primary school compound up to Shri Panchappa teradal house in ward no 41 of Davanagere City</t>
  </si>
  <si>
    <t>Development of CC road from half stretch of 8th cross up to BIET main road at Kuvempu nagara ward no 42</t>
  </si>
  <si>
    <t>Development of road at 14th main 1st cross road in front of SLV Convent at Siddaveerappa badavane of ward no 42 (SC)</t>
  </si>
  <si>
    <t>Asphalting of 1st main A Cross road of Vinayaka nagara of ward no 44 in City Corporation Davanagere</t>
  </si>
  <si>
    <t>Development of CC drain at SJM Nagar 2nd stage 9th cross in ward no 45 (ST)</t>
  </si>
  <si>
    <t>Construction of deckslab and CC Drain in front of latha bakery to dental rajannas complex in Vijayanagara badavane at ward no 6 Near Banni Mahankali temple kondajji road</t>
  </si>
  <si>
    <t>Development of Storm water drain opposite to BSNL office Construction of CC Drain beside gullemma temple at pisale compound and development of main road at ward no 17 (ST)</t>
  </si>
  <si>
    <t>Construction of flat from stage inside Rajanahalli Hanumanthappa park construction of UGD beisde Shavarma compound construction of pipe drain infront of pujurli palace PB Road near premasheela hotel construction of CC Drain and CC Paving near Sri SV Ramachandrappa house at ward no 25</t>
  </si>
  <si>
    <t>Providing Non AC &amp; AC Vehicles on Monthly Rate Contract basis to DAM SAFETY ORGANISATION, BENGALURU</t>
  </si>
  <si>
    <t>Providing Water supply operator, valve man, Assistant water supply operator to TP Kolhar</t>
  </si>
  <si>
    <t>Supply of Drinking Water if necessary using Tanker during summer season for TPC Naregal</t>
  </si>
  <si>
    <t>Operation and Maintenance of Street lights in Kushalnagar town limits</t>
  </si>
  <si>
    <t>Gray Water Treatment Works in Kushalanagar Town</t>
  </si>
  <si>
    <t>Repair Works for CADA Administrator Building at Plot No. 21 of Dariyapur Kotnoor Layout Kalaburagi and Administrator Quarters No.D-98 at Aiwan-E-Shahi Road Kalaburagi,for the year 2023-24.</t>
  </si>
  <si>
    <t>Third party Inspection service for the work of Construction of Automated Driving test track for ARTO site at Sirsi</t>
  </si>
  <si>
    <t>Improvement of Ayacut road from Rajnal-Chandapur Main Road to towards Sy.No. 80 of Rajnal village under ICA Dy. No.105 of RBC of Karanja Project in Bidar Taluka.</t>
  </si>
  <si>
    <t>Construction of Field Drainage work in Dy. 25 to Dy.28 at Kalwadi village and other area coming under RBC of KP Project in Bhallki Taluka.</t>
  </si>
  <si>
    <t>Construction of Surface Drainage (Nala Trimming) work in the command area coming under Kurab khelgi and Devargao village (Nala at 15.05Km) in LBC of KP Project and other area coming under KP Project in Bhallki Taluka.</t>
  </si>
  <si>
    <t>Formation of Ayacut Road and CD Works From Navgram to Canal ( Sy.no.64-57) of Pardarmothakpalli village Under LMP Project in Chincholi Taluka.</t>
  </si>
  <si>
    <t>Improvement of Ayacut Road From Neemahosali Main Canal to Bhalki - Chincholi (SH-75) Road of Neemahosali village Under LMP Project in Chincholi Taluka.</t>
  </si>
  <si>
    <t>Improvement of Ayacut road and CD works from sangavi M -Haabal main road to Towords Govt Gayaran of sangavi M Village under Bennethora in Sedam Taluka</t>
  </si>
  <si>
    <t>Formation of Ayacut Road From Iragpalli to Bedagpalli village Under LMP Project in Chincholi Taluka.</t>
  </si>
  <si>
    <t>Improvement of Ayacut Road and CD Works From Sy.no.166 to Sy.no.135 of Polakpalli village Under Chandrampalli Project in Chincholi Taluka.</t>
  </si>
  <si>
    <t>Construction of Surface Drainage (Nala Trimming)work in the command area coming under Dy. 23 to Dy.24 of RBC in KP Project other area coming under KP Project in Bhallki Taluka</t>
  </si>
  <si>
    <t>Formation of Ayacut road and CD works from Works from Station Gangapur main road Sy. No.97 to Sy. No.91/1, 91/2, 91/3 of Diksangi village under Amarja Project in Afzalpur Taluka.(Reserved for ST)</t>
  </si>
  <si>
    <t>Formation of Ayacut road and CD works from Holakunda Sy.No. 66,67 to Sy. No-77,78 (Towards Solar Plant) of Holakunda village under GNP Project in Kalaburagi Taluka.(Reserved for SC)</t>
  </si>
  <si>
    <t>Formation of Ayacut road from Kuntasirsi Road to Karanja Nala including CD works under ICA of Karanja Project in Bhalki Taluka.(Reserved for SC)</t>
  </si>
  <si>
    <t>Improvement of Ayacut Road and CD Works From Chincholi Main Road Sy No-34 to Govt Primary school of Kandgol Village Under GNP Project in Kalagi Taluka under Chincholi constituency</t>
  </si>
  <si>
    <t>Providing Vehicle for Gunji Route</t>
  </si>
  <si>
    <t>HORTI BIO PN INPUTS 2023</t>
  </si>
  <si>
    <t>Procurement of Cosmetic Grade Talc 300mesh</t>
  </si>
  <si>
    <t>Third party inspection for the work of Construction of New ARTO office Building at Ranebennur.</t>
  </si>
  <si>
    <t>SUPPLY OF SYLLABUS AND NON SYLLABUS OR REFERENCES BOOKS FOR DEGREE COLLEGES UNDER KKRDB SCP GRANT IN KOPPAL DISTRICT</t>
  </si>
  <si>
    <t>SUPPLY OF SYLLABUS AND NON SYLLABUS BOOKS FOR DEGREE COLLEGES UNDER KKRDB GENERAL GRANT IN KOPPAL DISTRICT</t>
  </si>
  <si>
    <t>SUPPLY OF SYLLABUS AND NON SYLLABUS BOOKS FOR DEGREE COLLEGES UNDER KKRDB TSP GRANT IN KOPPAL DISTRICT</t>
  </si>
  <si>
    <t>Supply of morning breakfast with one egg to Pourakarmikas and cleaning employees</t>
  </si>
  <si>
    <t>SUPPLY OF SYLLABUS AND NON SYLLABUS BOOKS FOR ENGINEERING AND POLYTECHNICE COLLEGES UNDER KKRDB TSP GRANT IN KOPPAL DISTRICT</t>
  </si>
  <si>
    <t>SUPPLY OF SYLLABUS AND NON SYLLABUS BOOKS FOR ENGINEERING AND POLYTECHNICE COLLEGES UNDER KKRDB SCP GRANT IN KOPPAL DISTRICT</t>
  </si>
  <si>
    <t>SUPPLY OF SYLLABUS AND NON SYLLABUS BOOKS FOR ENGINEERING AND POLYTECHNICE COLLEGES UNDER KKRDB GENERAL GRANT IN KOPPAL DISTRICT</t>
  </si>
  <si>
    <t>Proposed Construction of Compound Wall at Shishumandira of Sowthadka Shri Mahaganapathi Temple, Kokkada, Belthangady Taluk, D.K. District.</t>
  </si>
  <si>
    <t>Renovation Work at Shishumandira of Sowthadka Shri Mahaganapathi Temple, Sowthadka, Kokkada, Belthangady Taluk, D.K. District.</t>
  </si>
  <si>
    <t>Proposed Construction of Drainage at Sowthadka Shri Mahaganapathi Temple, sawthadka, Kokkada, Belthangady Taluk, D.K. District.</t>
  </si>
  <si>
    <t>Development of Dambel Erri link road of 16th Bangra Kulur ward in MCC limits</t>
  </si>
  <si>
    <t>Package tender of 1)Development of road infront of Shantha Nivasa house at Bangara Kuluru Yenapoya College 2)Providing Roof to Stage near Kukkyan Padamane Mulasthana of 16th Bangra Kulur ward in MCC limits</t>
  </si>
  <si>
    <t>Development of CC Drain both the side at Bharath colony 10th cross 1st main 2nd main 3rd main and 1st main 3rd cross in ward no 20</t>
  </si>
  <si>
    <t>Development of road at Eachaghatta badavane in ward no 20</t>
  </si>
  <si>
    <t>Rain water harvesting to Openwell Borewell Tubewellof Someshwara TMC limits</t>
  </si>
  <si>
    <t>Development of CC Drain at Kabbur Basappa Nagara 1st cross in ward NO 20</t>
  </si>
  <si>
    <t>Fixing and nameboard at different locations in ward no 45</t>
  </si>
  <si>
    <t>Procurement of Swing type NRVs</t>
  </si>
  <si>
    <t>Development of road at Durgaparemeshwari main road and cross roads and ramesh halappa house to shankar house in ward no 45 (SC)</t>
  </si>
  <si>
    <t>SUPPLY OF PSCC Pole 8 Mtr Long 200Kg WL</t>
  </si>
  <si>
    <t>Construction of CC Drain in old Jalinagara Suresh Nagara 5th and 6th cross and Jalinagara 3rd cross from Jnanabharathi convent to 1st main in ward no 07</t>
  </si>
  <si>
    <t>Construction of CC Drain in Jalinagara 1st cross from Swati Nilaya to Nanjundeshwara nilaya and in 12A cross from Siddappa house to laxmi Venkateshwara nilaya and in Jalinagara 6th cross from 1st main to 2nd main in ward no 07</t>
  </si>
  <si>
    <t>Operation and Maintenance(Annual) of Street Lighting System from Ward no 19 to 31 in Sindhanur City limit.</t>
  </si>
  <si>
    <t>SUPPLY OF PSCC Pole 9 Mtr Long 300Kg WL</t>
  </si>
  <si>
    <t>Operation and Maintenance(Annual) of Street Lighting System from Ward no 01 to 18 in Sindhanur City limit.</t>
  </si>
  <si>
    <t>SUPPLYING OF DRINKING WATER THROUGH TANKER IN UP COMING SUMMER SEASON UNDER TMC LAXMESHWAR LIMIT</t>
  </si>
  <si>
    <t>Providing Vehicle for Jamboti Route</t>
  </si>
  <si>
    <t>Providing Group Mediclaim Insurance Services for one year to KSDL employees</t>
  </si>
  <si>
    <t>Providing Gardener Manpower on outsource bases for one year at horticulture division Hubli and Dharwad.</t>
  </si>
  <si>
    <t>Supply of Lab Reagents and Consumables to H.Siddaiah Referral Hospital Hitech lab in ward no 118</t>
  </si>
  <si>
    <t>Asphalting of cross road 4th main road and 2nd main road of LIC Colony of ward no 39 from Banni Mahakali temple at city Corporation Limits</t>
  </si>
  <si>
    <t>Installation of Childrens Play Equipments at Raghvendra Colony Garden of Ward no 15 Dharwad Division</t>
  </si>
  <si>
    <t>Installation of Open Air Gym Equipments at Nagling nagar Garden w.no 53 Hubli.</t>
  </si>
  <si>
    <t>Development of Land scape garden at Laxmi Colony Garden Ward No 48 Hubli.</t>
  </si>
  <si>
    <t>Providing Vehicle for Kakkeri Route</t>
  </si>
  <si>
    <t>Construction of shed at SWM site in Kalagatagi</t>
  </si>
  <si>
    <t>Installation of street lights control panel at SWM site in Kalaghatagi town</t>
  </si>
  <si>
    <t>Construction of CC Roads Rising of of Drain and UGD at B Block in Bandipalya MMY OF APMC Mysuru Under RIDF-29 scheme( 2023-24)</t>
  </si>
  <si>
    <t>Comprehensive AMC of 185kVA,62.5kVA &amp; 12.5kVA DG set located at Pump House, Office complex and SVP IB respectively of Sharavathy Valley Project, Jogfalls-577435</t>
  </si>
  <si>
    <t>Providing Vehicle for Kodachwad Route</t>
  </si>
  <si>
    <t>Conversion of 110KV SC line to DC line from Mudhol 4 Pole Structure to 110KV Mudhol Ss by using 110KV Marrow Based Towers along with 110KV TB at 110KV Mudhol S.s in Mudhol Taluk and Bagalkot District on Total Turn Key Basis</t>
  </si>
  <si>
    <t>Construction of 110KV SC line on DC towers with Lynx conductor from 110KV Kaladagi S/s to 110KV Kataraki S/s for a distance of about 5.409 Kms along with construction of 110KV Terminal Bay at Both ends in Bagalkot &amp; Bilagi Taluks in Bagalkot Dist on Total Turn Key Basis</t>
  </si>
  <si>
    <t>Providing Vehicle for Basavanagar Route</t>
  </si>
  <si>
    <t>Assisting in operation and maintenance works of various hydro mechanical equipments of KHEP-I&amp;II dams and daily preventive &amp; breakdown maintenance of vehicles at kadra garage for a period of one year</t>
  </si>
  <si>
    <t>SUPPLY OF REFERENCE BOOKS WITH TECHNOLOGY ENABLED VIDEO LEARNING SOLUTION QR CODE</t>
  </si>
  <si>
    <t>HIRING OF AC VEHICLE FOR DAO KOPPAL ON MONTHLY BASIS</t>
  </si>
  <si>
    <t>providing manpower data entry operator and group D for the Ayush department ,Koppal</t>
  </si>
  <si>
    <t>CONSTRUCTION OF CC ROAD AND RCC DRAIN SUB MARKET YARD MUDDEBIHAL AND CC,BT AND RCC DRAIN AT MAIN MARKET YARD OF APMC TALIKOTE</t>
  </si>
  <si>
    <t>Procurement of Wear/Abrasion resistant plates</t>
  </si>
  <si>
    <t>Providing Vehicle for Maradishivapur-1Route</t>
  </si>
  <si>
    <t>Raising and maintenance of road side plantation and nursery seedling at ramanagara range raising during 2024-25</t>
  </si>
  <si>
    <t>Raising and maintenance of road side plantation and nursery seedling at range raising during 2024-25 Channapatna</t>
  </si>
  <si>
    <t>Raising of road side plantation and nursery seedlings at Kanakapura range rasing during 2024-25</t>
  </si>
  <si>
    <t>Raising and Maintenance of road side plantation and nursery seedlings at range Magadi range during 2024-25</t>
  </si>
  <si>
    <t>Providing Vehicle for Maradishivapur-2 Route</t>
  </si>
  <si>
    <t>Combined package of conducting detailed survey using modern survey techniques for construction of proposed 400kV &amp; 220kV lines connected to proposed 400kV Hampapura station in Mandya District</t>
  </si>
  <si>
    <t>Construction of CC drain and Road work at Koorgalli</t>
  </si>
  <si>
    <t>Strengthening of existing earthmat at 66/11kV Substation, Gundlupete on PTK basis</t>
  </si>
  <si>
    <t>Gold Medal</t>
  </si>
  <si>
    <t>Providing vehicle for Hire Angrolli Route</t>
  </si>
  <si>
    <t>Implementation of Animal Birth Control (ABC)/ Anti Rabies Vaccination (ARV) Programme for Stray Dogs and Euthanizing the Sick, Rabid &amp; Rogue Dogs in a humane manner at CMC Chitradurga</t>
  </si>
  <si>
    <t>PROVIDING OUTSOURCE GROUP D TALUK GENERAL HOSPITAL TARIKERE CHIKKAMAGALURU FOR THE YEAR OF 2024-25</t>
  </si>
  <si>
    <t>PROVIDING NON CLINICAL SERVICE TENDER FOR TALUK GENERAL HOSPITAL TARIKERE, CHIKKAMAGALURU DIST FOR THE YEAR 2024-25</t>
  </si>
  <si>
    <t>TENDER FOR SUPPLY, INSTALLATION, CONFIGURATION, TESTING &amp; COMMISSIONING OF DESKTOP AND PERIPHERALS</t>
  </si>
  <si>
    <t>Supply Of CRMs, Chemicals, Glasswares and Basic Requirements for RDWSD Water Quality Lab Ramanagara, Kanakapura &amp; Magadi for the year 2023-24</t>
  </si>
  <si>
    <t>Providing manpower services to Sericulture Department Shimoga</t>
  </si>
  <si>
    <t>Installation of Smart Solution and Operation and Maintenance of Multi Level Car Parking MLCP at APMC Yeshwanthapura for a period of 05 years</t>
  </si>
  <si>
    <t>CONSTRUCTION OF ONE ROOM HPS SCHOOL BUILDING AT LINGAPUR SK VILLAGE OF BILAGI TALUKA</t>
  </si>
  <si>
    <t>Construction of One Room HPS School Building At Kundaragi LT 1 Village of Bilagi Taluka</t>
  </si>
  <si>
    <t>CONSTRUCTION OF ONE ROOM LPS (DPEP) SCHOOL BUILDING AT ARAKERI VILLAGE OF BILAGI TALUKA</t>
  </si>
  <si>
    <t>CONSTRUCTION OF ONE ROOM LPS SCHOOL BUILDING AT KUNDARAGI LT-2 VILLAGE OF BILAGI TALUKA</t>
  </si>
  <si>
    <t>Construction One Room HPS School Building At Kataraki Village of Bilagi Taluka</t>
  </si>
  <si>
    <t>Construction One Room MPS School Building At Sunag Village of Bilagi Taluka</t>
  </si>
  <si>
    <t>Providing Vehicle for Hosatti Route</t>
  </si>
  <si>
    <t>ProvidingVehicleforBrahmnagarRoute</t>
  </si>
  <si>
    <t>TMC ALN/OUTSOURCE/2023-24</t>
  </si>
  <si>
    <t>DEPARTMENT OF SCHOOL EDUCATION MANDYA DIST</t>
  </si>
  <si>
    <t>Providing Vehicle for Khanatti Route</t>
  </si>
  <si>
    <t>Providing Vehicle for Melavabki Route</t>
  </si>
  <si>
    <t>Procurement of valves for fire protection system for RTPS on ARC Basis for one year</t>
  </si>
  <si>
    <t>FOOD GRAIN SUPPLY FROM KFCSC GODOWN TO SCHOOLS</t>
  </si>
  <si>
    <t>Providing Vehicle for Naganur Route</t>
  </si>
  <si>
    <t>Procurement of VHF Spares</t>
  </si>
  <si>
    <t>Providing 03 Nos of M&amp;M Bolero/Equivalent for General duty with 3 Nos of drivers and 1 No (12 days) reliever driver &amp; Providing 02 Nos of M&amp;M Bolero/Equivalent for 24 Hrs. shift duty basis with 3 Nos of drivers and 1 No of (12 days) reliever driver, 7(6 plus 1) Seater(GPS Fitted), Non-A/c, Diesel vehicle of 2021 or onwards model on monthly hire basis 1500 KM per vehicle for a period of 2 years(Extendable by 1 year on the performance of the agency &amp; condition of the vehicles) at Gerusoppa Project</t>
  </si>
  <si>
    <t>Procurement of Sulphuric Acid for the year 2024-25</t>
  </si>
  <si>
    <t>Providing Vehicle for Shivapur Route</t>
  </si>
  <si>
    <t>Extension of streetlight at Kinnigoli, Kateel, Mennabettu, Nadugodu under Kinnigoli TP limits</t>
  </si>
  <si>
    <t>Providing Vehicle for Mathapathi Thota Route</t>
  </si>
  <si>
    <t>Providing of gloves, raincoat, uniform kit to Pourakarmikas</t>
  </si>
  <si>
    <t>Providing Vehicle for Koligudda Route</t>
  </si>
  <si>
    <t>Man power hiring for bengaluru revenue division</t>
  </si>
  <si>
    <t>Man power hiring for Belagavi revenue division</t>
  </si>
  <si>
    <t>Man power hiring for Kalaburagi revenue division</t>
  </si>
  <si>
    <t>Procurement of SKF BEARINGS</t>
  </si>
  <si>
    <t>Supply of Equipment for Laboratory for Advanced Research in Yoga and Vascular Physiology Yoga VRL TO SDMCMSH DHARWAD</t>
  </si>
  <si>
    <t>Construction of Additional Four Class Rooms for GTHPS Aandanagara School in CV Raman Nagar of Bangalore East Taluk Bangalore Urban District Bangalore North Taluk. Under Viveka Yojane/2022-23</t>
  </si>
  <si>
    <t>Man power hiring for mysore revenue division</t>
  </si>
  <si>
    <t>Providing Vehicle for Hanamapur Route</t>
  </si>
  <si>
    <t>Providing Comprehensive Market Development support service as a single project for a period of two years.</t>
  </si>
  <si>
    <t>CONSTRUCTION OF CC ROAD AND RCC DRAIN IN MMY OF APMC Bellary</t>
  </si>
  <si>
    <t>PROCUREMENT OF ENDSHIELD FOR HT MOTOR</t>
  </si>
  <si>
    <t>CHALLAL ANGANAVADI-185 VARIOUS MATERIALS</t>
  </si>
  <si>
    <t>supply of 2 port media converter, 28 Port Gigabit Managed Switch required for SVP, KPCL, Jogfalls - 577435</t>
  </si>
  <si>
    <t>Repairs to existing 02 nos Auto Tippers of SWM section under Kinnigoli TP limits</t>
  </si>
  <si>
    <t>Providing additional 11kv switchgears at sampige</t>
  </si>
  <si>
    <t>Pandavapura Out Source Tender</t>
  </si>
  <si>
    <t>Providing Vehicle for Jainvasatithota Route</t>
  </si>
  <si>
    <t>SUPPLY OF AC CAR (YELLOW BOARD) TO MUNICIPAL COMMISSIONER FOR OFFICE USE CMC SINDHANUR</t>
  </si>
  <si>
    <t>Providing Vehicle for Badabyakuda Route</t>
  </si>
  <si>
    <t>Providing Vehicle for Hidakal Route</t>
  </si>
  <si>
    <t>CONSTRUCTION OF 20 NOS OF MARCONITE EARTH PITS FOR MARALIHALLA PUMP HOUSE AND BELLARY THERMAL POWER STATION</t>
  </si>
  <si>
    <t>KSWC Handling &amp; Transportation</t>
  </si>
  <si>
    <t>Raising of road side plantations at ramanagara Range during 2024-25</t>
  </si>
  <si>
    <t>Providing Vehicle for Nandikurali Route</t>
  </si>
  <si>
    <t>supply of Integrated LED Display &amp; UPS 2KV with Battery for 03 Govt pu colleges in Bengaluru North district</t>
  </si>
  <si>
    <t>Raising of road side plantation at Channapatna range raising during 2024-25</t>
  </si>
  <si>
    <t>SUPPLY OF AUTOMOTIVE BATTERY</t>
  </si>
  <si>
    <t>Raising of road side plantation at Kanakapura range during 2024-25</t>
  </si>
  <si>
    <t>Raising of road side plantation at Magadi range during 2024-25</t>
  </si>
  <si>
    <t>Providing Vehicle for Marakodi Route</t>
  </si>
  <si>
    <t>Tender for Supply and Installation of UPS and batteries to the Regional Commissioner Office, Bengaluru</t>
  </si>
  <si>
    <t>Providing Vehicle for Godachi Route</t>
  </si>
  <si>
    <t>Providing Vehicle for Katakola Route</t>
  </si>
  <si>
    <t>Tender for the Supply of Sports materials to BBMP SCHOOLS AND COLLEGES</t>
  </si>
  <si>
    <t>CONSTRUCTION OF COVERED AUCTION PLATFORM AT A&amp;B BLOCK IN MMY AND GURUMITKAL SMY OF APMC YADGIR UNDER RIDF-29 SCHEME 2023-24</t>
  </si>
  <si>
    <t>SIDDANAMATAH GRAMADA GOWDRA RUDRAPPARA MANAEYINDA JALAPPARA HOLADA VAREGE RASTE ABURUDDI</t>
  </si>
  <si>
    <t>Providing light commercial yellow board passenger vehicles for office use to the Project Director, Executive Engineer and Assistant Executive Engineers of District Urban Development Cell of Raichur District on monthly rent basis.</t>
  </si>
  <si>
    <t>Providing Vehicle for Sureban Route</t>
  </si>
  <si>
    <t>YAKKEGONDI GARAMADA HALAPPANA HOLADINDA ONKARAPPAN MANEYA VAREGE RASTE ABIRUDDI</t>
  </si>
  <si>
    <t>Providing Vehicle for Aladakatti2 Route</t>
  </si>
  <si>
    <t>AJC Construction of Amrut sarovar Siddanamatha Honda</t>
  </si>
  <si>
    <t>Supply of Material for Street light items of Siddanamatha GP Davanagere dist.</t>
  </si>
  <si>
    <t>Replacement of existing HT &amp; LT Overhead line by HT and LT UG cable of Hosakote Old Town feeders in Hosakote Sub-Division of Hosakote Division.</t>
  </si>
  <si>
    <t>Providing Vehicle for Mugalihal Route</t>
  </si>
  <si>
    <t>Supply of Material for Drinking Watersupply items of Siddanamatha GP Davanagere dist</t>
  </si>
  <si>
    <t>Providing Vehicle for Anigol Route</t>
  </si>
  <si>
    <t>Providing Vehicle for Inchal2 Route</t>
  </si>
  <si>
    <t>Tender for Supply Of Building Construction Materials For SLWM Work Taken In AKHETI GramPanchayat Under MGNREG Scheme</t>
  </si>
  <si>
    <t>Supply of Plywood Sheets</t>
  </si>
  <si>
    <t>Repairs and Maintenance of Park and Balance Grill at KRS Gowda Park and Other Parks at HMT Layout Ward No 39</t>
  </si>
  <si>
    <t>AJC THOPENAHALLI GRAMADA SREERANGANATHA SWAMY DEVASTANADA HIMBAGADA HONDA ABBIRUDDI MUNDAVAREDA BAGA</t>
  </si>
  <si>
    <t>Repairs and Maintenance of Park and Providing Open Gym equipments and Childrens Play equipments to parks at HMT Layout ward No. 39</t>
  </si>
  <si>
    <t>Request for Proposal for Supply of vehicles on rate contract on monthly basis for the period 2023-2025</t>
  </si>
  <si>
    <t>Providing Vehicle for Mugabasava1Route</t>
  </si>
  <si>
    <t>Providing Vehicle for Mugabasava2Route</t>
  </si>
  <si>
    <t>CONSTRUCTION OF DRAIN FOR LIQUID WASTE MANAGEMENT IN NAGASAMUDRA UNDER NEERALAGI GRAM PANCHAYAT LIMIT IN GADAG TALUK, GADAG DISTRICT. UNDER 2023-24 15 FINANCE HEAD.</t>
  </si>
  <si>
    <t>CONSTRUCTION OF DRAIN FOR LIQUID WASTE MANAGEMENT IN GAVARWAD VILLAGE KABALUR HOUSE TO HADAGALI CONNECTING ROAD UNDER KADADI GRAM PANCHAYAT LIMIT IN GADAG TALUK, GADAG DISTRICT. UNDER 2023-24 15 FINANCE HEAD.</t>
  </si>
  <si>
    <t>CONSTRUCTION OF SOAK PIT AND DRAIN IMPROVEMENTS FOR KACHHA DRAIN IN NAGAVI VILLAGE ADJACENT TO ADVISOMAPUR ROAD( INLINE TREATMENT OUTFALL-1) NAGAVI VIALLAGE OF GADAG TALUK, GADAG DISTRICT. UNDER 2023-24 15FINANCE HEAD.</t>
  </si>
  <si>
    <t>Providing Vehicle for Avaragola Route</t>
  </si>
  <si>
    <t>Providing and Laying Drinking water pipe line at w.no 2 ,3 and 17 in Kurugodu Town.</t>
  </si>
  <si>
    <t>Providing Vehicle for Bailur Route</t>
  </si>
  <si>
    <t>Providing Vehicle for Kabbur Route</t>
  </si>
  <si>
    <t>Supply of C.B.R.N Equipment to state intelligence</t>
  </si>
  <si>
    <t>Providing Vehicle for Kothali Route</t>
  </si>
  <si>
    <t>Providing Vehicle for Manjari Route</t>
  </si>
  <si>
    <t>Providing Vehicle for Mugali Route</t>
  </si>
  <si>
    <t>PROJECT MANAGEMENT CONSULTANCY (PMC) SERVICES FOR Construction of Access Flyover</t>
  </si>
  <si>
    <t>Supply of chemicals, glasswares, surgicals and other consumables</t>
  </si>
  <si>
    <t>Providing Vehicle for Thirthakunde Route</t>
  </si>
  <si>
    <t>Construction of 14 Godowns in and around villages of APMC Nippani and Construction of BT Road and RCC Drain at MMY of APMC Nippani UNDER RIDF-29</t>
  </si>
  <si>
    <t>Procurement of Wall Clocks</t>
  </si>
  <si>
    <t>Providing and Installation of water Quality testing laboratory along with equipments at WTP of Annigeri Town</t>
  </si>
  <si>
    <t>Providing and installing panel board at wtp and submersible pump set at swm site borewell at annigeri tmc limits</t>
  </si>
  <si>
    <t>Supply, Construction, Installation, Commissioning and Maintenance for a period of 60 months of Dry Waste Collection Centre Equipments &amp; facilities at 20 DWCCs(Pkg-1 Shubra Bengaluru Grants</t>
  </si>
  <si>
    <t>Supply Of Drugs And Chemicals To General Hospital Arkalgud</t>
  </si>
  <si>
    <t>MICROBOTZOO1</t>
  </si>
  <si>
    <t>Erection of 3.5 Kms RCC Pillared Barbed Wire Fencing at Garaga RFGaraga Sy No 01of Holalkere Range in Chitradurga Territorial Division during 2023-24. Vide This Office Tender Notification Unit No 63/2023-24.</t>
  </si>
  <si>
    <t>Erection of 3.5 Kms RCC Pillared Barbed Wire Fencing at Garaga RFGaraga Sy No 01of Holalkere Range in Chitradurga Territorial Division during 2023-24. Vide This Office Tender Notification Unit No 64/2023-24.</t>
  </si>
  <si>
    <t>Erection of 3.5 Kms RCC Pillared Barbed Wire Fencing at Garaga RFGaraga Sy No 01of Holalkere Range in Chitradurga Territorial Division during 2023-24. Vide This Office Tender Notification Unit No 65/2023-24.</t>
  </si>
  <si>
    <t>SUPPLY OF SPECIAL EQUIPEMENTS FOR THE DISABLED CHILDERN FOR SCHOOL READINESS PROGRAM (SRP) CENTER OF BLOCK RESOURCE CENTER OF BEO KADUR BLOCK, CHIKKAMAGALURU DIST.</t>
  </si>
  <si>
    <t>Erection of 3.5 Kms RCC Pillared Barbed Wire Fencing at Jankal RF Talya Sy No 252, Gundikere Sy No 1, Kumminaghatti Sy No 21of Holalkere Range in Chitradurga Territorial Division during 2023-24. Vide This Office Tender Notification Unit No 66/2023-24.</t>
  </si>
  <si>
    <t>Erection of 3.5 Kms RCC Pillared Barbed Wire Fencing at Jankal RF Madderu Sy No 54, 56, 29 of Holalkere Range in Chitradurga Territorial Division during 2023-24. Vide This Office Tender Notification Unit No 68/2023-24.</t>
  </si>
  <si>
    <t>Providing new sanitary lines, Re-setting of Cobble stone interlock paver blocks and minor repair works at Shakthibhavan, Bengaluru</t>
  </si>
  <si>
    <t>Erection of 3.5 Kms RCC Pillared Barbed Wire Fencing at Jankal RF Matiighatti Sy No 74, 77, 73, H D Pura Sy No 33, Nandananhossue Sy No 117, Budipura Sy No 08 of Holalkere Range in Chitradurga Territorial Division during 2023-24. Vide This Office Tender Notification Unit No 69/2023-24.</t>
  </si>
  <si>
    <t>Erection of 3 Kms RCC Pillared Barbed Wire Fencing at Kudurekanive Reserve Forest-II (Doddabyladakere) of Hosadurga Range in Chitradurga Territorial Division during 2023-24. Vide This Office Tender Notification Unit No 88/2023-24.</t>
  </si>
  <si>
    <t>Erection of 3.5 Kms RCC Pillared Barbed Wire Fencing at Garaga RFGaraga Sy No 01of Holalkere Range in Chitradurga Territorial Division during 2023-24. Vide This Office Tender Notification Unit No 62/2023-24. Reserved for SC</t>
  </si>
  <si>
    <t>Erection of 3.5 Kms RCC Pillared Barbed Wire Fencing at Jankal RF Kumminaghatti Sy No 21, 25 of Holalkere Range in Chitradurga Territorial Division during 2023-24. Vide This Office Tender Notification Unit No 67/2023-24. Reserved for SC.</t>
  </si>
  <si>
    <t>Erection of 4.50 Kms RCC Pillared Barbed Wire Fencing at Sinthalakatte to Sathish Kople-Kamarakaval RF of Molakalmuru Range in Chitradurga Territorial Division during 2023-24. Vide This Office Tender Notification Unit No 90/2023-24. Reserved for ST.</t>
  </si>
  <si>
    <t>Selection of reputed Consultancy firms/agencies for Setting up of Project Implementation Unit (PIU) to supply Technical Manpower to Karnataka Municipal Data Society (KMDS)for development of web/mobile applications</t>
  </si>
  <si>
    <t>Providing Paver Finish Asphalt to Kuchikadu to Megina Bikarnakatte road of 35th Padav ward in MCC limits</t>
  </si>
  <si>
    <t>Providing Paver Finish Asphalt from Shakthinagara cross to Kakkebettu Bus Stand road of 35th Padav central ward in MCC limits</t>
  </si>
  <si>
    <t>Construction of Toilet at ward no 17 Ram nagar in Chikkodi Town</t>
  </si>
  <si>
    <t>SCPTSPICT</t>
  </si>
  <si>
    <t>Providing Wall Paint to Health Dept Uttara Kannada</t>
  </si>
  <si>
    <t>Installation Motor Pump to RO Plant for water supply near Alahalli Bus Stop in Rammanahalli Town Panchayath limits</t>
  </si>
  <si>
    <t>Construction of CC Road and Drain from Maramma Temple to Rajanna house and Construction of deck near Channppa Madappa house at Hanchya Village in Rammanahalli Town Panchayath Limit</t>
  </si>
  <si>
    <t>Road development work from behind super market Rutu electrical to Mahadevaswamy house at Giridarshini layout in Rammanahalli Town Panchayath Limit</t>
  </si>
  <si>
    <t>SUPPLY, INSTALLATION &amp; COMMISSIONING OF HOSPITAL EQUIPMENTS TO 10 PRIMARY HEALTH CENTRE AT DAVANAGERE AND CHANNAGIRI TALUK</t>
  </si>
  <si>
    <t>Suction cum jetting machine 6000 Ltrs Capacity -3000 Ltrs sludge water and 3000 Ltrs fresh water to Rammannahalli Town panchayath, Mysuru district</t>
  </si>
  <si>
    <t>Construction of Vishwakarma community hall at Hanchya Village in Rammanahalli TP limit (Reserved for SC contractors)</t>
  </si>
  <si>
    <t>Installation of surround wall and grill and rain water harvesting system works for windrow platform 01 and 02 at Arsikere municipal solid waste treatment plant.</t>
  </si>
  <si>
    <t>Costruction Of CC Road At Ward Number 02,03,05,07,08,10 and ward number 17 at Arsikere CMC limits (S.C Reserved)</t>
  </si>
  <si>
    <t>Costruction Of CC Drain and Deck Slab At Ward Number 4,6,11,12,23,27,29,17 and 21 At Arsikere CMC Limits (SC RESERVED)</t>
  </si>
  <si>
    <t>Construction of Asphalt Road At Word number 14,15,20,30,31 and Re-Asphalt At Ward number 14 At Arsikere CMC Limits</t>
  </si>
  <si>
    <t>Construction Of Foundation and Tress Work Near Bestarahatti Malligamma temple at Word Number 24 Arsikere CMC Limits</t>
  </si>
  <si>
    <t>Providing and Laying Of Interlock At Word Number 13,26, and Infront of Market building At Santhe maidana Arsikere CMC Limits</t>
  </si>
  <si>
    <t>Gym and building construction work in Karimamma temple premises At Arsikere CMC Limits</t>
  </si>
  <si>
    <t>Construction of Asphalt Road Word number 03 and 16 At Arsikere CMC Limits.</t>
  </si>
  <si>
    <t>Construction of CC Deck Slab In B.H Road Near KSRTC Bus Stand At Arsikere CMC Limits</t>
  </si>
  <si>
    <t>Construction of shed inside Khadar Chauli Dargah in front of Girls High School 2)Construction and work of shed inside Chaman Chauli Dargah next to SBI Bazar branch At Arsikere CMC Limits.</t>
  </si>
  <si>
    <t>installation of UG cable control wire and electric poles to install 90 watt LED fittings on the divider poles in the middle of the road From Ayyappaswamy temple to Hassan Circle At Arsikere CMC Limits.</t>
  </si>
  <si>
    <t>Construction of C.C. Road and Drain from Dhodda Chandramma house to Shahapur main road at Nagarhalli village in Jewargi Taluka under KKRDB MICRO for the year 2023-24.</t>
  </si>
  <si>
    <t>Construction of C.C. Road from 1. Ningayya Matha house to Gundappa Kumbar house 2. Gatingana Bhavi to Gudusab house at Hipparga SN village in Jewargi Taluka under KKRDB MICRO for the year 2023-24.</t>
  </si>
  <si>
    <t>Construction of C.C. Drain from Ambigar Chowdayya temple to Masjid in Gudur SA, Construction of C.C. Drain from Khabaristan to Kellur stream in Gudur SA, Construction of C.C. Road from Sidram Pujari Naganalli house to Yellamma temple at Gudur SA village in Jewargi Taluka under KKRDB MICRO for the year 2023-24.</t>
  </si>
  <si>
    <t>Construction of C.C. Road from 1. Biral Hissa village to Brahmadevan Madu village road 2. Biral Hissa to Malli road 3. Biral Hissa road to Biral Hissa School at Biral Hissa village in Jewargi Taluka under KKRDB MICRO for the year 2023-24.</t>
  </si>
  <si>
    <t>Construction of C.C. Road from Dashrat house to Sopan, C.C. Road at Kudalagi village SC oni and C.C. Road from Daul Sab house to masjid at Kudalagi village in Jewargi Taluka under KKRDB MICRO for the year 2023-24.</t>
  </si>
  <si>
    <t>Construction of C.C. Road and Drain various places at Andola village in Jewargi Taluka under KKRDB MICRO for the year 2023-24.</t>
  </si>
  <si>
    <t>Construction of C.C. Road from Maregamma to Basavanna temple at Hanchinal village and Formation of Road from Shakapur (S.Y) to Sy.No.27 in Jewargi Taluka under KKRDB MICRO for the year 2023-24.from</t>
  </si>
  <si>
    <t>Construction of C.C. Road from Balundagi road via Peerappa Nandappa Kamble house to Nagappa Chowdary house and Balundagi road to Hanamanth Sagar house at Belur village in Jewargi Taluka under KKRDB MICRO for the year 2023-24.</t>
  </si>
  <si>
    <t>Construction of C.C. Road at Channur village in Jewargi Taluka under KKRDB MICRO for the year 2023-24.</t>
  </si>
  <si>
    <t>Construction of C.C. Road and Drain from Jathadara Lingeshwar Temple to Vajramma Devi temple at Kellur village and Construction of 100m C.C. Road from Shahapur main road to Sharanappa farm house at Kellur village in Jewargi Taluka under KKRDB MICRO for the year 2023-24</t>
  </si>
  <si>
    <t>Construction of C.C. Road from 1. Allapur to Chik Allapur (Magangera road) 2. Shahapur-Sindagi main road to High School C.C. Road and Drain at Allapur village in Jewargi Taluka under KKRDB MICRO for the year 2023-24.</t>
  </si>
  <si>
    <t>Construction of C.C. Road from at Hegginal village in Jewargi Taluka under KKRDB (MICRO) for the year 2023-24</t>
  </si>
  <si>
    <t>Construction of Road from Padadalli village to Bilwar road at Padadalli village in Jewargi Taluka under KKRDB MICRO for the year 2023-24.</t>
  </si>
  <si>
    <t>Construction of C.C. Road from Gurappa Sahu house to Khadar Patel Police Patil house at Kuralgera village in Jewargi Taluka under KKRDB MICRO for the year 2023-24.</t>
  </si>
  <si>
    <t>Construction of C.C. Road from main Road to Hanuman temple at Kakhandaki village in Jewargi Taluka under KKRDB MICRO for the year 2023-24.</t>
  </si>
  <si>
    <t>Construction of C.C. Road and Drain from Kanakadas Chowk to Beeralingeshwar temple at Neradagi SM village in Jewargi Taluka under KKRDB MICRO for the year 2023-24.</t>
  </si>
  <si>
    <t>Construction of C.C. Road in minority colony at Raddewadi village in Jewargi Taluka under KKRDB MICRO for the year 2023-24.</t>
  </si>
  <si>
    <t>Construction of C.C. Road and Drain from Village Road to Rudragouda Nagareddy house at Maradagi S M village in Jewargi Taluka under KKRDB MICRO for the year 2023-24</t>
  </si>
  <si>
    <t>Construction of bridge to grave yard road Sy No.327 at Akhandahalli village in Jewargi Taluka under KKRDB MICRO for the year 2023-24.</t>
  </si>
  <si>
    <t>Construction of C.C. Road from Amba Bhavani temple to Kakkar Sagari house at Neeralkod village in Jewargi Taluka under KKRDB (MICRO) for the year 2023-24.</t>
  </si>
  <si>
    <t>Construction of C.C. Road from Shankranna Kiranagi house to Siddanna Auradi house via borewell at Hangarga (K) village in Jewargi Taluka under KKRDB (MICRO) for the year 2023-24 (for S.C. Bidders only)</t>
  </si>
  <si>
    <t>Construction of C.C. Road and Drain from Wadagera Gram Panchayat to Hanuman temple at Wadagera village in Jewargi Taluka under KKRDB (MICRO) for the year 2023-24 (for S.T. Bidders only)</t>
  </si>
  <si>
    <t>Construction of C.C. Road in Harnal village in Jewargi Taluka under KKRDB MICRO for the year 2023-24 (for S.T. Bidders Only)</t>
  </si>
  <si>
    <t>Construction of C.C. Road at Mudbal (K) village in Jewargi Taluka under KKRDB MICRO for the year 2023-24 (for S.T. Bidders only)</t>
  </si>
  <si>
    <t>Construction of C.C. Road and Drain from Hanuman temple to Sharanabasappa Hangargi house at Shakapur SA village and Construction of C.C. Road and Drain from Basawambe temple to Kanakadas Chowk at Shakapur village in Jewargi Taluka under KKRDB MICRO for the year 2023-24 (for S.C. Bidders only)</t>
  </si>
  <si>
    <t>Construction of C.C. Road from main road to Yallamma temple at Manshivanagi village in Jewargi Taluka under KKRDB MICRO for the year 2023-24 (for S.C.Bidders only)</t>
  </si>
  <si>
    <t>Construction of C.C. Road from Masjid to Hanuman temple, new extension area to Sathakhed Road and Lakhanapur Sahukar Land to village new extension area at Ijeri village in Jewargi Taluka under KKRDB MICRO for the year 2023-24.from</t>
  </si>
  <si>
    <t>Tender Inviting for Providing Geologist Division Hassan Dist.</t>
  </si>
  <si>
    <t>SUPPLY OF CAUSTIC SODA LYE SOLUTION TO MANGALORE DAIRY</t>
  </si>
  <si>
    <t>Procurement of various types of valves</t>
  </si>
  <si>
    <t>Procurement of MS stiffener pipe bracings</t>
  </si>
  <si>
    <t>Procurement of corrugated deck plate for CHP of RTPS</t>
  </si>
  <si>
    <t>Drilling of new borewell near MKH of kumpala bypass extension of pipeline saraswatha colony vijaya nagara chitranjali nagara lakshmi narayana house to umavathi house</t>
  </si>
  <si>
    <t>Shifting of electric poles in wards 1 to 23 and shifting the transformer near Panjandaya Kanikedabbi on Pilar main road of ward 4 at the limits of someshwar tmc</t>
  </si>
  <si>
    <t>Providing motor pump drigging borewell and extension pipe line at Katungare gudde ward of 22nd pipeline extension near kumpala bypass petrol station near Kesari Bhavan to Ramachandra house and from Padmanabhe house to sudhir house near Anandashrama school in 15th ward drilling borewell in periailu temple area in 18th ward ar someshwara TMC limit</t>
  </si>
  <si>
    <t>Tender for providing manpower services for carrying out shift operations and minor maintenance works at 220kV Sub-station located at AEQUS Package-01 under Nodal Center HUKKERI in TL&amp;SS Division CHIKKODI.</t>
  </si>
  <si>
    <t>TANKER SUPPLY TO THE DROUGHT AFFECTED VILLAGES IN SIRUGUPPA TALUKA IN BALLARI DISTRICT</t>
  </si>
  <si>
    <t>FORMATION OF ROAD AND CONSTRUCTION DRAIN AT WARD NO 16 IN TMC KAMPLI</t>
  </si>
  <si>
    <t>TANKER SUPPLY TO THE DROUGHT AFFECTED VILLAGES IN SANDUR TALUKA IN BALLARI DISTRICT</t>
  </si>
  <si>
    <t>Supply, Construction, Installation, Commissioning and Maintenance for a period of 60 months of Dry Waste Collection Centre Equipments &amp; facilities at 16 DWCCs(Pkg-2, 15th Finance Grants)</t>
  </si>
  <si>
    <t>TANKER SUPPLY TO THE DROUGHT AFFECTED VILLAGES IN BALLARI TALUKA IN BALLARI DISTRICT</t>
  </si>
  <si>
    <t>TANKER SUPPLY TO THE DROUGHT AFFECTED VILLAGES IN KURUGODU TALUKA IN BALLARI DISTRICT</t>
  </si>
  <si>
    <t>TANKER SUPPLY TO THE DROUGHT AFFECTED VILLAGES IN KAMPLI TALUKA IN BALLARI DISTRICT</t>
  </si>
  <si>
    <t>Replacement of 1x10 MVA, 110/11 kV transformer by 1x 20 MVA, 110/11 kV transformer alongwith switchgear at 110 kV Shirahatti sub-station in Shirahatti taluk, Gadag district including supply of equipments / materials, erection, civil works, testing and commissioning on Partial Turn Key Basis</t>
  </si>
  <si>
    <t>Construction of Retaining wall and Concrete Gutter to Karwar Kaiga Ilkal SH-06 Road from Km. 10.00 to 11.00 in Karwar Taluka Uttara Kannada District</t>
  </si>
  <si>
    <t>Replacement of 1x10 MVA, 110/33 kV transformer by 1x 20 MVA, 110/33 kV transformer without switchgear at 110 kV Kumta sub-station in Kumta taluk, Uttar Kannad district including supply of equipments / materials, erection, civil works, testing and commissioning on Partial Turn Key Basis</t>
  </si>
  <si>
    <t>Improvements to Chendiya N.H Road to Keshav Temple Road in Karwar Taluka Uttara Kannada District.</t>
  </si>
  <si>
    <t>Improvements to Shree Karinas Temple to Kolambkar wada Road 1.00 Km at Arav Village Asnoty Panchayat in Karwar Taluka Uttara Kannada District.</t>
  </si>
  <si>
    <t>Supervisors</t>
  </si>
  <si>
    <t>Cleaner1</t>
  </si>
  <si>
    <t>Providing of consultancy service for preparation of environmental impact assessment report and obtaining environmental clearance from the competent authority for setting up of solid waste management facility.</t>
  </si>
  <si>
    <t>Providing of daily morning breakfast to Pourakarmikas on daily basis to the mentioned spot. Rs.35 per plate Item Tenderer Should quote for only each Plate Item against Rs.35.00 only</t>
  </si>
  <si>
    <t>MANPOWER 24-25DHO CHIKMAGALUR</t>
  </si>
  <si>
    <t>TUMKUR BMC ROUTE 03</t>
  </si>
  <si>
    <t>Centralized Installation of KOHA Integrated Library Management System and Bibligraphic Data Migration and conversion from SLIM-21 Library Management Software to KOHA</t>
  </si>
  <si>
    <t>All in one Printer</t>
  </si>
  <si>
    <t>Desktop Computer</t>
  </si>
  <si>
    <t>JoinMap Software Version 5 for analysis of genomic data.</t>
  </si>
  <si>
    <t>Statistical Analysis Software base module and two add-on modules</t>
  </si>
  <si>
    <t>Laboratory Table</t>
  </si>
  <si>
    <t>Construction of C.C.Road, drain and Compound wall in MMY and Herebagewadi sub market yard of APMC Belagavi, UNDER NABARD RIDF-29 SCHEME</t>
  </si>
  <si>
    <t>Procurement of Coal Handling PLC Spares</t>
  </si>
  <si>
    <t>Repair of lake bus stand cross road (opposite post office road) in Parkala ward</t>
  </si>
  <si>
    <t>Procurement of Auto Electrical Items.</t>
  </si>
  <si>
    <t>Development of manipala industrial Area in udupi cmc limit</t>
  </si>
  <si>
    <t>Construction of RCC Cable duct for laying control cables in station out-door yard and at Road crossing at 400kV Receiving station premises, Nelmangala</t>
  </si>
  <si>
    <t>Repairs and improvement works to Oil sump tank to arrest water seepage, Replacement of damaged and deteriorated age old RCC Cover slabs of control cable duct and other allied works at 66/11kV sub-station premises, Hanumanthanagara Call-2</t>
  </si>
  <si>
    <t>Arranging RCC cable duct at road crossing for laying control cables at outdoor yard, 400kV Receiving-station, Nelmangala Call-2</t>
  </si>
  <si>
    <t>Providing, installation and commissioning of ductable type air conditioning system by releasing the existing deteriorated, age old and outdated air conditioning equipments and other works at 400kV receiving station, Nelamangala(Reserved for ST Category) Call-</t>
  </si>
  <si>
    <t>Development of lake behind Durgaparameshwari temple road in Settibettu ward</t>
  </si>
  <si>
    <t>Extension of 11kV switchgear foundation, platform, shelter, electrification and other allied works at 66/11kV sub-station, Tavarekere</t>
  </si>
  <si>
    <t>Construction of control cable duct from control room building to existing switch gear shelter located at front side of control room building at 220/66/11kV receiving station, Dabaspete (Reserved for SC Category) Call-2</t>
  </si>
  <si>
    <t>Desilting of accumulated silt along with unwanted bushes, grass, weeds etc. from the road side drains to make way for lead off of rain water collected during rainy season in 400kV and 220kV outdoor switchyard and other allied works at 400/220kV Receiving station, Nelmanagala</t>
  </si>
  <si>
    <t>Providing Power cable duct from 31.5MVA Tr-1 &amp; 2 and from 20MVA Tr-3 to 11kV Banks at 220/66/11kV Bidadi.</t>
  </si>
  <si>
    <t>Construction of Toilet block at 66/11kV sub-station, T.G. Halli</t>
  </si>
  <si>
    <t>Improvements to damaged and deteriorated cable duct slabs at 400kV Receiving station yard, Nelmangala</t>
  </si>
  <si>
    <t>Improvements to water supply pipe line and other allied works at 66/11kV sub-station and colony premises, Ramanagara</t>
  </si>
  <si>
    <t>Providing Rain water harvesting for control room building at 220/66/11kV Receiving station, Jigani</t>
  </si>
  <si>
    <t>Providing Control cable duct for 11kV Switchgears and outdoor yard 66kV Equipments at 66/11kV MUSS Ramanagara</t>
  </si>
  <si>
    <t>Construction of Toilet block in second floor of Heritage building located at 66/11kV Sub-station premises, Kanakapura</t>
  </si>
  <si>
    <t>Construction of Toilet block at 66/11kV sub-station, Akkurmole</t>
  </si>
  <si>
    <t>Construction of vehicle shelter at 220kV Reciving station premises, Yarandanahalli.</t>
  </si>
  <si>
    <t>Construction of water sump tank with necessary water supply pipeline and other allied works at 66/11kV sub-station and colony premises, Kanakapura</t>
  </si>
  <si>
    <t>Supply of Grocery Items to Halekote Shri Mariyamma Temple Bolara, Mangalore</t>
  </si>
  <si>
    <t>Supply of Flowers to Halekote Shri Mariyamma Temple Bolara, Mangalore</t>
  </si>
  <si>
    <t>Supply of Cocunut to Halekote Shri Mariyamma Temple Bolara, Mangalore</t>
  </si>
  <si>
    <t>Supply of Kadali Banana to Halekote Shri Mariyamma Temple Bolara, Mangalore</t>
  </si>
  <si>
    <t>Conservation of Sri Mulasingeshwara Temple at Belluru Village, Nagamangala Taluk, Mandya District.</t>
  </si>
  <si>
    <t>Conservation of Sri Agastheshwara Temple at T.Narasipura, T Narasipura Taluk, Mysuru District, (Phase-02)</t>
  </si>
  <si>
    <t>Providing Weatherproof to roof of Sri Kalleshwara Temple (Sri Lakshmi Chennakeshava Temple) at Gowribidanur, Chikkaballapura Dist.</t>
  </si>
  <si>
    <t>Development and Maintainance of Garden for Government Museums at Hoovenahadagali, Hoovenahadagali Taluk, Vijayanagara District.</t>
  </si>
  <si>
    <t>Conservation of Hanuman temple.at Kittur tq,Belgaum District.</t>
  </si>
  <si>
    <t>Conservation of Sri Gargeshwara Temple at Garageshwari, T.Narasipura Taluk, Mysuru District.</t>
  </si>
  <si>
    <t>Providing Additional 1X10MVA 110/11KV Power Transformer along with additional switch gear at 110/33/11KV Chincholi Sub station in Chincholi Taluk, Kalaburagi Dist. including supply of equipments / materials, erection (including civil works), testing &amp; commissioning on PTK basis (major materials such as Power Transformer, 11kV Switchgear will be supplied by KPTCL).</t>
  </si>
  <si>
    <t>Providing additional 1x10MVA 110 11KV Power Transformer along with additional switch gear at 110 11KV Wadi Sub station in Chittapur Taluka and Kalaburagi District including supply of equipments materials erection including civil works testing commissioning on PTK basis major materials such as Power Transformer 11kV Switchgear will be supplied by KPTCL</t>
  </si>
  <si>
    <t>Providing services of One no. of Sedan class AC Car with GPS fitted 3 plus 1 seater of model 2021 or onwards with Driver for General duty for 1500km per month per vehicle on monthly Hire basis from the reputed transport agencies, fleet owners and service providers for a period of two years (Extendable by one more year on the performance of the agency and condition of the vehicles) at KPCL Gerusoppa Project.</t>
  </si>
  <si>
    <t>Service Catalogue Administration training</t>
  </si>
  <si>
    <t>BRAILLE KIT FOR VISUALLY IMPAIRED STUDENTS</t>
  </si>
  <si>
    <t>Construction of C.C. Road and Drain from Shantayya Swamy house to Kambar house, Muslim grave yard to Biral road, Maheboob house to Dr Vinayak house, Gurunath house to Pallaki Katte and Ambaraya Swamy house to Chakrakatte house at Ganwar village in Jewargi Taluka under KKRDB MICRO for the year 2023-24 (for S.C. Bidders only)</t>
  </si>
  <si>
    <t>construction of cross drainages in ward no17 near hondada kaluve ward no15 near mutton market ward no2 near karchad house ward no8 opp beereswara temple and ward no18 near doddanna house</t>
  </si>
  <si>
    <t>drilling of borewell in chatra road municipal garden in tmc limit</t>
  </si>
  <si>
    <t>installation of pipeline work in swm site for preventing fire hazards</t>
  </si>
  <si>
    <t>Consultancy services for survey, investigation, designs, drawings and preparation of Detailed Project Report (DPR) for Filling of Tanks in Madhugiri Taluk of Tumkur District by Networking to the Madhugiri Gravity Feeder for Ground Water development and Drinking Water purpose</t>
  </si>
  <si>
    <t>Consultancy services for survey, investigation, designs, drawings and preparation of Detailed Project Report (DPR) for Filling of Tanks in Koratagere Taluk of Tumkur District by Networking to the Madhugiri Gravity Feeder for Ground Water development and Drinking Water purpose</t>
  </si>
  <si>
    <t>construction of compound wall to ward no12 kadarmandalagi road muslim burial ground</t>
  </si>
  <si>
    <t>Construction of C.C. Road from 1. Jannat Bee house to Nalwar Kerisiddeshwar Matha 2.Ganu Dhanu house to Somaraya house at Mandewal Tanda 3. NH-218 road to Mannapeer Darga 4. Basavaraj Bagloor house to Ashok Desai house at Mandewal village in Jewargi Taluka under KKRDB MICRO for the year 2023-24.</t>
  </si>
  <si>
    <t>APMC/NAGM/SEC/227/23-24</t>
  </si>
  <si>
    <t>Supplying of7.5 hp and 2hp pump and motor to tmc byadgi</t>
  </si>
  <si>
    <t>installation of grill fencing to ward no17 choudannavar plot garden and development of remaning part of garden works in ward no12 teachers colony</t>
  </si>
  <si>
    <t>development of road in ward no 23 kolur camp from srikanth ardageri house to hanumathappa girani house in ward no11 rafeek house to rajakaluve and dasr oni in ward no06</t>
  </si>
  <si>
    <t>drilling borewell and installation of pump machinery in ashray badavane tmc limit</t>
  </si>
  <si>
    <t>Removing existing glyicidia and levelling the area at bommanahalli in Nelamangala range during the year 2023-24</t>
  </si>
  <si>
    <t>Advance works including raising of seedlings at Devarabetta extension geddalapalya and mugachannenahalli in doddaballapura range during the year 2023-24</t>
  </si>
  <si>
    <t>SHORE HANDLING AND STEVEDORING OF COAL</t>
  </si>
  <si>
    <t>Constraction of anganawadi building centre in Neralagundi Village</t>
  </si>
  <si>
    <t>SWM Drivers</t>
  </si>
  <si>
    <t>PROCUREMENT OF SPARES FOR MAINTENANCE OF INGERSOLL COMPRESSOR FOR RTPS</t>
  </si>
  <si>
    <t>DESIGN, SUPPLY, COMMISSIONING AND MAINTENANCE OF DIGITAL VHF RADIO COMMUNICATION NETWORK AT MADIKERI DISTRICT</t>
  </si>
  <si>
    <t>Repair of Motorola make VHF walkie-talkie sets of NPH</t>
  </si>
  <si>
    <t>Supplying 01 number of junior programmer for Office use TMC Kurekuppa</t>
  </si>
  <si>
    <t>PKG-1 Construction of Class rooms to GHPS in Belimallur, Hiregonigere, Honnurvaddarahatti and konanathele villages in Honnali Taluk Davangere Dist.</t>
  </si>
  <si>
    <t>C &amp; F SERVICES</t>
  </si>
  <si>
    <t>PKG-2 Construction of Class rooms to GHPS in Dhidaguru, Harala halli, Singatagere, Arabagatte villages in Honnali Taluk Davangere Dist.</t>
  </si>
  <si>
    <t>PKG-3 Construction of Class rooms to GHPS in Honnali T,B Circle, Nelahonne Thanda, Mukkenahalli, Nelahonne villages in Honnali Taluk Davangere Dist.</t>
  </si>
  <si>
    <t>PKG-4 Construction of Class rooms to GHPS in Thimlapura, Yerechikkana halli, Sotaguru, Kammaragatte villages in Honnali Taluk Davangere Dist.</t>
  </si>
  <si>
    <t>PKG-5 Construction of Class rooms to GHPS in Madhenahalli, Katthige, Maarikoppa, Balamuri villages in Honnali Taluk Davangere Dist.</t>
  </si>
  <si>
    <t>PKG-6 Construction of Class rooms to GHPS in Koonayakanahalli, Hireebhasuru, Lingapura, Thyagadakatte villages in Honnali Taluk Davangere Dist</t>
  </si>
  <si>
    <t>PKG-7 Construction of Class rooms to GHPS in Chennenahalli, Hosahalli, Hanagawadi villages in Honnali Taluk Davangere Dist</t>
  </si>
  <si>
    <t>Supplying clerk/Accountant through man power agency, Town municipal council Kurekuppa for the year 2023-24</t>
  </si>
  <si>
    <t>PKG-8 Construction of Class rooms to GHPS in Sasvehali, Rampura villages in Honnali Taluk Davangere Dist.</t>
  </si>
  <si>
    <t>Disposal of fsheries rights of Dhannuru tank Dhannuru village Bhalki Taluk Bidar dist. for 5years from 2023-24 to 2027-28 i.e, from 01-07-2023 to 30-06-2028 (Reservation SC)</t>
  </si>
  <si>
    <t>Disposal of fsheries rights of Kosam tank Kosam village Bhalki Taluk Bidar dist. for 5years from 2023-24 to 2027-28 i.e, from 01-07-2023 to 30-06-2028 (Reservation General)</t>
  </si>
  <si>
    <t>PKG-9 Construction of Class rooms to GHPS in Beeragondanahalli Hathuru, Benakanahalli villages in Honnali Taluk Davangere Dist.</t>
  </si>
  <si>
    <t>PKG-10 Construction of Class rooms to GHPS in Jeenahalli, Yekkanahalli villages in Honnali Taluk Davangere Dist.</t>
  </si>
  <si>
    <t>PKG-11 Construction of Class rooms to GHPS in Holeeharalalli, Chikkabaasuru, Chinnamumbaapura villages in Honnali Taluk Davangere Dist.</t>
  </si>
  <si>
    <t>Laptops</t>
  </si>
  <si>
    <t>Ultra Low Temperature -86degree C ULT Freezer</t>
  </si>
  <si>
    <t>PKG-12 Construction of Class rooms to GHPS in Malligeenahalli, Maadhanabhavi, Aarundi, Dhanihalli villages in Nyamathi Taluk Davangere Dist.</t>
  </si>
  <si>
    <t>Multilayered Nylon Pouches of different sizes for Vacuum Packaging Machine</t>
  </si>
  <si>
    <t>PKG-13 Construction of Class rooms to GHPS in Gadeekatte, Nyamathi, Nyamathi (K.P.S) villages in Nyamathi Taluk Davangere Dist</t>
  </si>
  <si>
    <t>Medicines for Health Centres .3rd Call</t>
  </si>
  <si>
    <t>PKG-14 Construction of Class rooms to GHPS in Kunkova, Vadeyarahathuru, Palavanahalli villages in Nyamathi Taluk Davangere Dist.</t>
  </si>
  <si>
    <t>Talc Powder magnesium silicate. 2nd Call</t>
  </si>
  <si>
    <t>Three seater steel student desk with laminated top. 2nd Call</t>
  </si>
  <si>
    <t>PKG-15 Construction of Class rooms to GHPS in Savalanga, Hosajoga villages in Nyamathi Taluk Davangere Dist.</t>
  </si>
  <si>
    <t>Angular Movable File Storage System</t>
  </si>
  <si>
    <t>Diver Rugged TROLL Data Logger with level sensor lithium battery and telemetry system with 5 mtr cable.</t>
  </si>
  <si>
    <t>PKG-16 Construction of Class rooms to GHPS in Nyamathi(Girls School), Kanchi Koppa, GuddenaHalli villages in Nyamathi Taluk Davangere Dist.</t>
  </si>
  <si>
    <t>Server and Storage Unit</t>
  </si>
  <si>
    <t>PKG-17 Construction of Class rooms to GHPS in Chiluru, Ghovinakoovi, Dhoddethinahalli villages in Nyamathi Taluk Davangere Dist.</t>
  </si>
  <si>
    <t>draft survey coal sampling and analysis</t>
  </si>
  <si>
    <t>PKG-18 Construction of Class rooms to GHPS in Kuruva, Marigondanahalli villages in Nyamathi Taluk Davangere Dist.</t>
  </si>
  <si>
    <t>PKG-19 Construction of Class rooms to GHPS in Saalabaalu, Hosamalali, Maadhapura villages in Naymathi Taluk Davangere Dist.</t>
  </si>
  <si>
    <t>Repairs To GHPS In Anagodu Village In Davanagere Taluk In Davanagere Dist.</t>
  </si>
  <si>
    <t>Construction Of Additional Room In 1st Floor To BCM Ladies Hostel In Kakkaragolla Village Davangere Taluk Davangere Dist.</t>
  </si>
  <si>
    <t>The Operational work of Pre-treatment Clarifiers Ash Recovery Clarifiers Cooling Water System generation and dosing of Chlorine Dioxide and Ozone Pressure Sand filters Ultra filters RODM CPU Boiler Water Samples Effluent Treatment plant of all the three units at Ballari Thermal Power Station BTPS Kuduthini for a period of ONE YEAR</t>
  </si>
  <si>
    <t>RENTING OF GODOWNS AT 68 CENTRES</t>
  </si>
  <si>
    <t>Enumeration, marking and preparation of reports of trees in Corridor 1 of Bangalore Suburban Railway Project</t>
  </si>
  <si>
    <t>PROVIDING HOUSE KEEPING SERVICES FOR KARNATAKA POLICE ACADEMY MYSURU</t>
  </si>
  <si>
    <t>PROVIDING DATA ENTRY OPERATOR FOR KARNATAKA POLICE ACADEMY, MYSURU</t>
  </si>
  <si>
    <t>Supply of Vegetables to Kukke Shree subrahmanya Temple, Subrahmanya, Kadaba T.Q, D.K</t>
  </si>
  <si>
    <t>Tender for Stringing of 66 KV 2nd Circuit from Tower No. 1 to 12 to LILO 66 KV Shimoga-Lingadahalli Line between Loc No. 136 &amp; 138 at 66/11 KV Station Mavinakatte for a distance of 2.06 Kms in the existing corridor with Coyote Conductor and Construction of One no. of 66 KV Terminal Bay at 66/11 KV Station Mavinakatte in Channagiri taluk</t>
  </si>
  <si>
    <t>Annual Maintenance of Civil and Allied works at Fiscal Policy Institute, Kengeri, Bangalore</t>
  </si>
  <si>
    <t>Placement of Pavers in front of Hanamanta Deva Gudi in Ward No 05 and CC Road near Anganwadi in Ward No 15 and near Desais house. in Kundagol TP Limits.</t>
  </si>
  <si>
    <t>Tender for Supply of Lab Equipment to Various Science Departments of Tumkur University, Tumakuru under RUSA</t>
  </si>
  <si>
    <t>Supply of S-30 Crystals size Plantation White Sugar on Annual Rate Contract Basis for Peda, Mysore Pak, Lassi etc</t>
  </si>
  <si>
    <t>Processing and Disposal of Legacya waste at Survey No 33 Indavara Village at Chikmagalur City Municipal Council limits as per Central Pollution Board Guidelines</t>
  </si>
  <si>
    <t>CAH/FARMS/PPP/PIGGERY/BANGARPET/VIVA-05/2023-24</t>
  </si>
  <si>
    <t>Supply, installation and commissioning of 45/62.50KVA Diesel Generator for Horticulture Department Raja Seat, Madikeri</t>
  </si>
  <si>
    <t>supply of Caustic soda Lye for a period of one year</t>
  </si>
  <si>
    <t>Tender for Supply and Installation of Standard Classroom and Office Furniture to Academic Block of Bidarakatte Campus of Tumkur University Tumakuru</t>
  </si>
  <si>
    <t>PROVIDING HOUSE KEEPING SERVICES FOR SP OFFICE &amp; DAR OFFICE AT DHARWAD DISTRICT</t>
  </si>
  <si>
    <t>Construction of CC Road &amp; Drain at JP Petrol Pump &amp; Drain at BSNL office Ambedkar Circle (FOR ST CONTRACTORS)</t>
  </si>
  <si>
    <t>Drilling of bore well at Abdul Faiz area CC Road at Gumme Colony Providing Grey Water treatment at Bidar City(FOR SC CONTRACTORS)</t>
  </si>
  <si>
    <t>Construction of CC Road &amp; Drain in Ward No. 30 Construction of retaining wall for khandak in Labour Colony (FOR ST CONTRACTORS)</t>
  </si>
  <si>
    <t>Supply of Milk and Bread to Shidlaghatta Hospital.</t>
  </si>
  <si>
    <t>Construction of Community Hall at Siddqi Shah Teleem Drilling of bore well in Ward No. 34 &amp; CC Road in Ward No. 33 and providing LED Street light in Minorities area (FOR SC CONTRACTORS)</t>
  </si>
  <si>
    <t>Procurement of Air, Oil and Fuel filters</t>
  </si>
  <si>
    <t>Dismantling, Transportation (to and fro), Repair, Testing, Erection and commissioning of sick Power Transformer of rating 20MVA, 66/11KV, KANOHAR make, Sl. No.20000/19 Failed at 220/66/11Kv Sarjapura R/s in TL&amp;SS, Division, Yerrandanahalli on total turnkey basis. PERCENTAGE TENDER BASIS</t>
  </si>
  <si>
    <t>Dismantling, Transportation (to and fro), Repair, Testing, Erection and commissioning of sick Power Transformer of rating 31.5MVA, 66/11KV(3Limbs), BBL make, Sl. No.4934/12 Failed at 220/66/11Kv Yerrandanahalli R/s in TL&amp;SS, Division, Yerrandanahalli on total turnkey basis. PERCENTAGE TENDER BASIS</t>
  </si>
  <si>
    <t>Providing decorative lamps instillation of pumping machinery at Lalwadi motor at Tamshikar dargah Pansal Taleem CC Road &amp; Drain in Ward No. 09 24 25 31 32 35 Naubad &amp; Ram Nagar area Toilet at DC office Bore well in Ward No. 26</t>
  </si>
  <si>
    <t>Providing 3 Nos of security guards to 220/66/11kV Jigani Receiving station in TL&amp;SS Division Yerandanahali</t>
  </si>
  <si>
    <t>Providing 3 Nos of security guards to 220/66/11kV Sarjapura Receiving station in TL and SS Division Yerandanahlli</t>
  </si>
  <si>
    <t>Providing 3 Nos of security guards to 220/66/11kV Yerrandanahalli Receiving station in TL and SS Division Yerandanahlli</t>
  </si>
  <si>
    <t>Construction of one School Building in HPS Hirehalli chigalli GP Mundgod Taluka</t>
  </si>
  <si>
    <t>Providing 12 Nos of security guards to 400kV station in TL&amp;SS Division Nelamangala</t>
  </si>
  <si>
    <t>Providing 3 Nos of security guards to 220/66/11kV Magadi Receiving station in TL&amp;SS Division Nelamangala</t>
  </si>
  <si>
    <t>Construction of CC Road in Ward No. 28 29 Compound wall to Garve Yard at in Ward No. 34 Bore well at Shahpur Gate and Ward No. 24, Garden and designing of median poles from Air port to Bomgoundeshwar circl construction of bridge at SWM primary collection opp. Karnatak College Community toilet at wadder colony LED High mast led Providing LED street light various places in Bidar City desilting of storm water drain from Nandi Colony to Axis Bank via Gandhi Gunj and Kamthane School road</t>
  </si>
  <si>
    <t>Providing 3 Nos of security guards to 220/66/11kV Dabaspet Receiving station in TL&amp;SS Division Nelamangala</t>
  </si>
  <si>
    <t>Providing 3 Nos of security guards to TL&amp;SS Division Office Kanakapura</t>
  </si>
  <si>
    <t>Providing 3 Nos of security guards to 220/66/11kV Kanakapura Receiving station in TL&amp;SS Division Kanakapura</t>
  </si>
  <si>
    <t>Providing 3 Nos of security guards to 220/66/11kV Kothipura Receiving station in TL&amp;SS Division Somanahalli</t>
  </si>
  <si>
    <t>Providing 3 Nos of security guards to 220/66/11kV T K Halli Receiving station in TL&amp;SS Division T K Halli</t>
  </si>
  <si>
    <t>Providing 3 Nos of security guards to 220/66/11kV Bidadi Receiving station in TL&amp;SS Division Somanahalli</t>
  </si>
  <si>
    <t>REPAIR OF BUILDING AND ELETRICAL WORK AT IDSMT COMMERCIAL COMPLEX SIRAGATE WARD NO 3 UNDER TUMKUR CITY CORPORATION LIMITS</t>
  </si>
  <si>
    <t>SUPPLYING DRINKING WATER THROUGH 6000 LTR TANKER IN SULLYA TP LIMITS</t>
  </si>
  <si>
    <t>Improvements to Water supply system at 220 KV station colony Somanahalli</t>
  </si>
  <si>
    <t>Construction of retaining wall cum compound wall at left side of main entrance of HRD Centre at 220KV KPTCL colony premises, Hoody, Bengaluru (4th Call)</t>
  </si>
  <si>
    <t>Construction and heightening of SSM security compound wall at 220/66/11 KV Station, HSR Layout, Bengaluru. (7th Call)</t>
  </si>
  <si>
    <t>Providing RCC Retaining wall with solid block compound wall to additional land and heightening of existing SSM compound wall at 66/11 KV sub-station Kadugodi, Bengaluru.</t>
  </si>
  <si>
    <t>Providing Repainting and Repair to Division Office Building at Kadur.</t>
  </si>
  <si>
    <t>Providing Repair and Maintenance to Division Office Building at Shikaripura</t>
  </si>
  <si>
    <t>shifting of poles and 11kv/LT line and DTC all along Gneshappa lyout to chandra lay out road under SELF EXCUTION SCHEME</t>
  </si>
  <si>
    <t>Providing Catering Services for Indira Canteens in Urban Local Bodies of Chikkamagaluru District</t>
  </si>
  <si>
    <t>Providing Repairs to Sub Division Office Building at Thirthahalli</t>
  </si>
  <si>
    <t>Processing and Disposal of Legacy waste at the dumpsite located in Survey No 46 of Haliyur Village at Town Municipal Council, Tarikere as per Central Pollution Control Board Guidelines</t>
  </si>
  <si>
    <t>Two wheelar parking Hosapet B Black</t>
  </si>
  <si>
    <t>Providing services of man power through outsource</t>
  </si>
  <si>
    <t>REQUEST FOR PROPOSAL (RFP) SELECTION OF AN AGENCY FOR OPERATION &amp; MAINTENANCE OF INTEGRATED FRUIT &amp; VEGETABLE PROCESSING AND COLD CHAIN FACILITY AT POOJENAHALLI HORTICULTURE FARM, NEAR KEMPEGOWDA INTERNATIONAL AIRPORT, BENGALURU</t>
  </si>
  <si>
    <t>Tender for General stall No.11 Hosapet Bus stand</t>
  </si>
  <si>
    <t>Multi village Drinking water Project for Kuruvalli &amp; Other 02 villages of Siruguppa taluk in Ballari District.</t>
  </si>
  <si>
    <t>Providing and fixing of pavers at both sides of road at HKR circle college road to durgambika temple and in front of ESI Hospital to Valmiki circle Davanagere city corporation limits</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</si>
  <si>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 Package 2</t>
  </si>
  <si>
    <t>Weighing machine 2Rupees coin only</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</si>
  <si>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 Package 1</t>
  </si>
  <si>
    <t>Hiring of Man Power Services for Sakala Mission</t>
  </si>
  <si>
    <t>Providing Chain Link Fencing to Venkateshapura Lake</t>
  </si>
  <si>
    <t>Providing Chain Link Fencing to Srinivasapura Lake</t>
  </si>
  <si>
    <t>Supply and Installation of IT equipment under National Hydrology Project for FY 2023-24</t>
  </si>
  <si>
    <t>Providing chain link fencing to Ulsoor lake</t>
  </si>
  <si>
    <t>Work of Installation of new 50 HP motor and starter, HT cable of transformer at Vidyanagara pump house and installation of new motor at Kunigal pump house.</t>
  </si>
  <si>
    <t>Work of Development and updation works in transformer yards and panels as per the advice of electrical inspector in the main pump houses replacement of soft starters and control panels repaired at PNR Palya pumphouse, repair of damaged electrical panels at Narasapura jackwell under Tumakuru City Corporation limits.</t>
  </si>
  <si>
    <t>Work of Retrofitting work of sluice gates of Bugudanahalli reservoir of TCC Tumakuru.</t>
  </si>
  <si>
    <t>Supplying, Installation &amp; commissioning of submersible power cable, auto integral coupling unit and steel chain for the 02 number 75 HP non-clog pumps in Primary sewage treatment plant Under jurisdiction of Tumakuru City Corporation.</t>
  </si>
  <si>
    <t>Replacement of damaged 04 number of 20 HP aerator machines in Sewage treatment plant and electrical work of monitoring room in Tumakuru City Corporation limits</t>
  </si>
  <si>
    <t>Repair Rewinding Electrification and Commissioning of 100 HP non-clog sewage pump soft starter electrical panel with allied accessories to wetwell zone-1 at Gangasandra to STP under 2nd Stage UGD scheme under city corporation Tumakuru.</t>
  </si>
  <si>
    <t>Enhancement Work of one number of 400 KVA transformer to 500 KVA transformer capacity at Bugudanahalli water treatment plant in Tumakuru City Corporation limits.</t>
  </si>
  <si>
    <t>Providing Chain Link Fencing to Veerasagara Lake</t>
  </si>
  <si>
    <t>Providing Chain Link Fencing to Singapura Lake</t>
  </si>
  <si>
    <t>TENDER FOR THE SUPPLY OF VITAMIN-C TABLETS UNDER ANAEMIA MUKTHA POUSHTIKA KARNATAKA AMPK PROGRAMME UNDER NHM BUDGET</t>
  </si>
  <si>
    <t>TENDER FOR THE SUPPLY OF DRUGS UNDER ANAEMIA MUKTHA POUSHTIKA KARNATAKA AMPK PROGRAMME UNDER NHM BUDGET</t>
  </si>
  <si>
    <t>Providing Man power Services for Staff Nurse to PMSSY Trauma Care Hospital, VIMS, Ballari</t>
  </si>
  <si>
    <t>Selection of agency for undertaking bio-mining, bio-remediation, processing, disposal of legacy waste and reclamation of land in Gadag-Betageri CMC, Naragund TMC and Gajendragad TMC of Gadag district as per Central Pollution Board Guidelines and National Green Tribunal directions.</t>
  </si>
  <si>
    <t>Providing Interlock from New field road Rajesh House to Sharada Nivas at ward no.42 in MCC limits</t>
  </si>
  <si>
    <t>Development of Culvert near Sathish Prabhu house from Mahamaya Temple to Connecting New field road at ward no.42 in MCC limits</t>
  </si>
  <si>
    <t>Construction of new D/C line from existing 66kv Beguru-Saraguru line (Location No 102) to 66/11kV Hura S/s for a distance of 1.645Kms in Nanjangudu Taluk &amp; Mysore District on TTK basis</t>
  </si>
  <si>
    <t>Providing Interlock near Koppala Lokesh house at ward no.42 Donkarakeri in MCC limits</t>
  </si>
  <si>
    <t>Development of drain near Madhukar house and from Vadirajanagara 1st cross road Shree Aryadurga house to Manjunath Apartment at ward no.42 Dongarakeri in MCC limits</t>
  </si>
  <si>
    <t>Concreting near Velenciya Park View road at ward no.47 in MCC limits</t>
  </si>
  <si>
    <t>Construction of drain from Britto lane Smart Super Store in ward no.47 Milagris in MCC limits</t>
  </si>
  <si>
    <t>Development of road near Ujjody at ward no.49 Kankanadi in MCC limits</t>
  </si>
  <si>
    <t>Paver Finish work from Vadirajanagara Madhukara house to Shree durga Vijaya Shetty Nivas at ward no.42 in MCC limits</t>
  </si>
  <si>
    <t>Development of road near Panchalingeshwara Temple at ward no.49 Kankanady in MCC limits</t>
  </si>
  <si>
    <t>Repair of Underground drainage near New field Shyamala house at ward no.42 Dongarakeri in MCC limits(Scheduled Cast(SC)Reserved</t>
  </si>
  <si>
    <t>Improvements to Road from Bukkapatna Road to Jajikatte of ward-29 and ittig seenappa House to Raghavendra Hous of Ranganathanagar, ward-06</t>
  </si>
  <si>
    <t>Improvements to Road around aralikatte of ward-28, Ward-8 laying interlock pavers from driver krishnappa house to thimmanna house, ward-27 laying interlock pavers around anjaneyaswamy temple.</t>
  </si>
  <si>
    <t>Improvements to Park near anganawadi front, kalidasnagarr, ward-08</t>
  </si>
  <si>
    <t>Shifting of rasing main along NH-169 (Mangalore Mudabidre Road) from CH-713 to CH-722.330 due to widening of NH-169 taken up by National Highway Authority of India in Mangalore Taluk, Mangalore District.</t>
  </si>
  <si>
    <t>Shifting/Re-routing and releasing of existing DTCs/11KV/LT line passing through the Doddaballapura, Devenahalli General Industrial Area (ITIR) KIADB, Bengaluru Rural District.</t>
  </si>
  <si>
    <t>Providing Catering Services (Diet prepared Food) to In-patients of KIMS Hospital of Karnataka Institute of Medical Sciences, Hubli (In house Kitchen)</t>
  </si>
  <si>
    <t>Procurement of Agency for supply of stationary items for Uttara Kannada district Lokhsabha election 2023-24</t>
  </si>
  <si>
    <t>Desilting of Drains, Removal of Silt and Debris in Ward No 61-Radhakrishna Temple Ward for the year-2023-24.</t>
  </si>
  <si>
    <t>Repairs and Maintainance of Footpath in Ward No 68-Jayachamarajendra Nagar for the year-2023-24.</t>
  </si>
  <si>
    <t>Repairs and Maintainance of Footpath in Ward No 67-Ganganagar for the year-2023-24.</t>
  </si>
  <si>
    <t>Repairs and Maintainance of Footpath in Ward No 64-Vishwanatha Nagenahalli for the year-2023-24.</t>
  </si>
  <si>
    <t>Providing 06 numbers of four wheeler vehicle on rent basis to KKRDB Kalaburagi for the Year 2023-24</t>
  </si>
  <si>
    <t>Repairs and Maintainance of Footpath in Ward No 63-Hebbala for the year-2023-24.</t>
  </si>
  <si>
    <t>Repairs and Maintainance of Footpath in Ward No 61-Radhakrishna Temple Ward for the year-2023-24.</t>
  </si>
  <si>
    <t>Desilting of Drains, Removal of Silt and Debris in Ward No 68-Jayachamarajendra Nagar for the year-2023-24.</t>
  </si>
  <si>
    <t>Desilting of Drains, Removal of Silt and Debris in Ward No 67-Ganganagar for the year-2023-24.</t>
  </si>
  <si>
    <t>Desilting of Drains, Removal of Silt and Debris in Ward No 66-Chamundinagar for the year-2023-24.</t>
  </si>
  <si>
    <t>Desilting of Drains, Removal of Silt and Debris in Ward No 665-Manorayanapalya for the year-2023-24.</t>
  </si>
  <si>
    <t>Desilting of Drains, Removal of Silt and Debris in Ward No 62-Sanjaynagar for the year-2023-24.</t>
  </si>
  <si>
    <t>Repairs and Maintainance of Footpathin Ward No 66-Chamundinagar for the year-2023-24.</t>
  </si>
  <si>
    <t>Repairs and Maintainance of Footpath in Ward No 665-Manorayanapalya for the year-2023-24.</t>
  </si>
  <si>
    <t>Repairs and Maintainance of Footpaths in Ward No 62-Sanjaynagar for the year-2023-24.</t>
  </si>
  <si>
    <t>Desilting of Drains, Removal of Silt and Debris in Ward No 64-Vishwanatha Nagenahalli for the year-2023-24.</t>
  </si>
  <si>
    <t>Desilting of Drains, Removal of Silt and Debris in Ward No 63-Hebbala for the year-2023-24.</t>
  </si>
  <si>
    <t>Construction of General Toilet Block and arranging water supply at 110/11KV Sub-Station at Turuvekere in Tumkur Dist</t>
  </si>
  <si>
    <t>Hospet Bus Stand cycle Stand upper stall -01</t>
  </si>
  <si>
    <t>Improvements to existing water supply scheme to Haliyal town with Kali River as source and Remodeling of Water Supply Distribution System to Dandeli city under AMRUT 2.0 including Operation and Maintenance for a Period of 5 Years Including 1 year DLP through Design, Build, Operation and Transfer DBOT Mode. Lumpsum Tender No Variation</t>
  </si>
  <si>
    <t>Providing Water Supply System to Savanur, Hirekerur and Bhatkal Towns under AMRUT 2.0 including Operation and Maintenance for a Period of 5 Years Including 1 year DLP through Design, Build, Operation and Transfer DBOT Mode. Lumpsum Tender No Variation</t>
  </si>
  <si>
    <t>Hospet Bus Stand cycle Stand upper stall -02</t>
  </si>
  <si>
    <t>Hospet Bus Stand cycle Stand upper stall -03</t>
  </si>
  <si>
    <t>Hospet Bus Stand cycle Stand upper stall -04</t>
  </si>
  <si>
    <t>Procurement of Ash handling spares</t>
  </si>
  <si>
    <t>KBS, Stall No-24, (Built up) Terminal-1, General Stall</t>
  </si>
  <si>
    <t>KBS, Stall No-47, (Built up) Terminal-1, General Stall</t>
  </si>
  <si>
    <t>KBS, Stall No-117, (Open Space) Terminal-2, General Stall</t>
  </si>
  <si>
    <t>MRBS, Stall No-5 (Built up) General Stall</t>
  </si>
  <si>
    <t>MRBS, Stall No-9 (Built up) General Stall (Reserved for SC)</t>
  </si>
  <si>
    <t>Peenya, Sri Basaweshawara Bus Station, (Built up), Lower Ground Floor, Banquet Hall, Mall, Hospital, Education Institute, Any other large scale legitimate business center.</t>
  </si>
  <si>
    <t>PROCUREMENT OF LT MOTORS</t>
  </si>
  <si>
    <t>Shifting of 6 nos. of cut SS tanks from FAD disposal yard to perfume blending section, installation and fabrication of heavy duty M.S. Structural bed</t>
  </si>
  <si>
    <t>Construction of Toilet near Anganavadi at 16th ward Bychanahalli in Kushalnagar Town limits (Call-2)</t>
  </si>
  <si>
    <t>Hospet Bus Stand cycle Stand upper stall -06</t>
  </si>
  <si>
    <t>Peenya, Sri Basaweshawara Bus Station, (Built up), Upper Ground Floor, Banquet Hall, Mall, Hospital, Education Institute, Any other large-scale legitimate business center.</t>
  </si>
  <si>
    <t>Hospet Bus Stand cycle Stand upper stall -05</t>
  </si>
  <si>
    <t>Peenya, Sri Basaweshawara Bus Station, (Built up), First Floor, Banquet Hall, Mall, Hospital, Education Institute, Any other large-scale legitimate business center.</t>
  </si>
  <si>
    <t>Peenya, Sri Basaweshawara Bus Station, (Built up), Second Floor, Banquet Hall, Mall, Hospital, Education Institute, Any other large-scale legitimate business center.</t>
  </si>
  <si>
    <t>Peenya, Sri Basaweshawara Bus Station, (Built up), Total Bus Stand, Banquet Hall, Mall, Hospital, Education Institute, Any other large-scale legitimate business center.</t>
  </si>
  <si>
    <t>Hospet Bus Stand cycle Stand upper stall -07</t>
  </si>
  <si>
    <t>Procurement of SS pipe &amp; fittings required for the regular maintenance of BOP system</t>
  </si>
  <si>
    <t>Supply of HDPE Pipes to Arsikere CMC Limits</t>
  </si>
  <si>
    <t>Providing and Fixing of T.C and Wiring Work At Vegetable market Building At Santhe Maidana Arsikere CMC Limits</t>
  </si>
  <si>
    <t>Retrofitting and Servicing of Smoke Detectors, Heat Detectors and Multi Sensor Detectors of Unit 7 and retrofitting of 8 Nos of Repeater Panels at Fire Station RTPS</t>
  </si>
  <si>
    <t>Development of solid waste management site link road under TMC Kushalnagar limits</t>
  </si>
  <si>
    <t>Proposed Estimated Construction of Ground &amp; First Floor Residential Building AT KUDALASANGAMA (ILKAL CO-OPERATIVE BANK Ltd)</t>
  </si>
  <si>
    <t>Renovation to Kudithini guest house kitchen at BTPS</t>
  </si>
  <si>
    <t>Painting work for SEP building in KSDL, Bengaluru Complex</t>
  </si>
  <si>
    <t>Renovation work for Perfume Blending building at KSDL, Bengaluru Complex</t>
  </si>
  <si>
    <t>Construction of Roadway for watch and ward surrounding Gandadavana in KSDL, Bengaluru Complex</t>
  </si>
  <si>
    <t>TENDER FOR THE SUPPLY OF FURNITURES</t>
  </si>
  <si>
    <t>Annual Maintenance contract of split type Air Conditioners installed at BGS and Guest house located at B.R. Project for the period of one year</t>
  </si>
  <si>
    <t>Procurement of illuminations and related accessories for KHEP projects of KPCL</t>
  </si>
  <si>
    <t>Supply of 500grm butter duplex cartons on ARC Basis</t>
  </si>
  <si>
    <t>Supply of 100 &amp; 250 Grm Peda Duplex Cartons on ARC Basis</t>
  </si>
  <si>
    <t>Supply of Sugar on ARC basis</t>
  </si>
  <si>
    <t>Supply of Roto Moulded Type Plastic pallets for storing UHT milk</t>
  </si>
  <si>
    <t>Supply of 15kg capacity Ghee Tins</t>
  </si>
  <si>
    <t>supply of food grade sanitizer</t>
  </si>
  <si>
    <t>Supply of Coagulant solution On ARC Basis</t>
  </si>
  <si>
    <t>PROVIDING COMBINED WATER SUPPLY SCHEME TO KUKNURU, YELBURGA TOWNS, ENROUTE GOVERNMENT ENGINEERING COLLAGE AND TOY CLUSTER INDUSTRY FROM TUNGABHDRA DAM AS SOURCE UNDER AMRUT-2.0 INCLUDING OPERATION &amp; MAINTENANCE FOR A PERIOD OF 5 YEARS (INCLUDING 1 YEAR DLP) THROUGH DESIGN, BUILD OPERATION AND TRANSFER (DBOT) MODE</t>
  </si>
  <si>
    <t>Supply of AI Travis -AI Crates</t>
  </si>
  <si>
    <t>Providing Water Supply Scheme to Shahapur town and Bhimarayangudi town in Yadgiri District under AMRUT 2.0 including Operation &amp; Maintenance for a period of 5 Years (including 1 Year DLP) through Design, Build Operation and Transfer (DBOT) mode.</t>
  </si>
  <si>
    <t>Procurement of Agency for supply of printing items for Uttara Kannada district Loksabha Election 2023-24</t>
  </si>
  <si>
    <t>Providing Water Supply Scheme to Yadgir town and Gurumitkal town in Yadgiri District under AMRUT 2.0 including Operation &amp; Maintenance for a period of 5 Years (including 1 Year DLP) through Design, Build Operation and Transfer (DBOT) mode.</t>
  </si>
  <si>
    <t>Procurement of Agency for supply of food for Uttara Kannada Lok Sabha Elections 2023-24</t>
  </si>
  <si>
    <t>Procurement of Agency for supply of Videographer with Video Camera for Uttara Kannada Lok Sabha Elections 2023-24</t>
  </si>
  <si>
    <t>Procurement of Agency for hiring of cars with driver for Uttara Kannada Lok Sabha Elections 2023-24</t>
  </si>
  <si>
    <t>Engaging an agency for providing IT professionals on contract basis</t>
  </si>
  <si>
    <t>Wall Painting</t>
  </si>
  <si>
    <t>Supply of Canteen Groceries For six months</t>
  </si>
  <si>
    <t>Supply of Shoe &amp; Socks</t>
  </si>
  <si>
    <t>Procurement of Laboratory Glasswares &amp; Chemicals for the year 2024-25</t>
  </si>
  <si>
    <t>Assisting for Loco operation and minor maintenance works in shift duties at CHP-1</t>
  </si>
  <si>
    <t>Providing Painting of Dust Extraction system &amp; Supporting Structures installed at Wagon tippler area and Primary Crusher Area at CHP-1 RTPS ,</t>
  </si>
  <si>
    <t>Design, Supply, Installation, Testing And Commissioning Of Processing Equipment, Aseptic Packaging Equipment &amp; Accessories For UHT Milk At Mandya Dairy, Gejjalagere</t>
  </si>
  <si>
    <t>Hospet Bus Stand cycle Stand upper stall -20</t>
  </si>
  <si>
    <t>Hospet Bus Stand cycle Stand upper stall -19</t>
  </si>
  <si>
    <t>Hospet Bus Stand cycle Stand upper stall -18</t>
  </si>
  <si>
    <t>Hospet Bus Stand cycle Stand upper stall -17</t>
  </si>
  <si>
    <t>Hospet Bus Stand cycle Stand upper stall -16</t>
  </si>
  <si>
    <t>Hospet Bus Stand cycle Stand upper stall -15</t>
  </si>
  <si>
    <t>Hospet Bus Stand cycle Stand upper stall -14</t>
  </si>
  <si>
    <t>Hospet Bus Stand cycle Stand upper stall -13</t>
  </si>
  <si>
    <t>Hospet Bus Stand cycle Stand upper stall -12</t>
  </si>
  <si>
    <t>Hospet Bus Stand cycle Stand upper stall -11</t>
  </si>
  <si>
    <t>Hospet Bus Stand cycle Stand upper stall -10</t>
  </si>
  <si>
    <t>Hospet Bus Stand cycle Stand upper stall -09</t>
  </si>
  <si>
    <t>Hospet Bus Stand cycle Stand upper stall -22</t>
  </si>
  <si>
    <t>Hospet Bus Stand cycle Stand upper stall -23</t>
  </si>
  <si>
    <t>Hospet Bus Stand cycle Stand upper stall -24</t>
  </si>
  <si>
    <t>Hospet Bus Stand cycle Stand upper stall -25</t>
  </si>
  <si>
    <t>Tender for General stall No.3 Kottur Bus stand</t>
  </si>
  <si>
    <t>Tender for General stall No.01 HBHalli Bus stand</t>
  </si>
  <si>
    <t>Tender for General stall No.02 HBHalli Bus stand</t>
  </si>
  <si>
    <t>Tender for General stall No.08 HBHalli Bus stanD</t>
  </si>
  <si>
    <t>Tender for General stall No.05 Harapnahalli Bus stand</t>
  </si>
  <si>
    <t>Tender for Tee stall No.01 Chigateri Bus stand</t>
  </si>
  <si>
    <t>Tender for General stall No-02 Chigateri Bus stand measuring227 sq.Feets for 5 Years</t>
  </si>
  <si>
    <t>Tender for Refreshment room Ujjini Bus stand measuring 132.93 sq.Feets for 5 Years</t>
  </si>
  <si>
    <t>Tender for General stall No-02 Moragaere Bus stand measuring 77.82 sq.Feets for 5 Years</t>
  </si>
  <si>
    <t>Tender for Refreshment room Moragere Bus stand measuring 98 sq.Feets for 5 Years</t>
  </si>
  <si>
    <t>Hospet Bus Stand cycle Stand upper stall -21</t>
  </si>
  <si>
    <t>Tender for Refreshment room Halavagalu Bus stand measuring 700 sq.Feets for 5 Years</t>
  </si>
  <si>
    <t>Tender for General stall No-02 Halavagalu Bus stand measuring 114 sq.Feets for 5 Years</t>
  </si>
  <si>
    <t>Hospet Bus Stand cycle Stand upper stall -08</t>
  </si>
  <si>
    <t>CONSTRUCTION OF 08 SEAT ASPIRATION TOILET AT CMC NELAMANGALA LIMIT</t>
  </si>
  <si>
    <t>HOTEL AT K R PETE BUS STAND</t>
  </si>
  <si>
    <t>GENERAL STALL-01 (MALAVALLI BUS STAND)</t>
  </si>
  <si>
    <t>Madduru Midway plaza beside Mysuru Bengaluru highway Madduru it s included 05 no s of Constructed Stalls Hotel constructed premises 2000sq ft Open space for Advertisement display Toilet Urinals plaza area parking area maintenances of housekeeping</t>
  </si>
  <si>
    <t>HOTEL AT MADDURU BUS STAND</t>
  </si>
  <si>
    <t>GENERAL STALL-01 (MADDURU BUS STAND)</t>
  </si>
  <si>
    <t>HOTEL AT MANDYA BUS STAND</t>
  </si>
  <si>
    <t>Providing Paver Finish Asphalt to Upper Bendoor road of 38 Bendoor ward in MCC limits</t>
  </si>
  <si>
    <t>Development of road from K.S.Rao road to Court complex of 40 Court ward in MCC limits</t>
  </si>
  <si>
    <t>Repair of UGD from Madarasa to Pathar house of 43 Kudroli ward in MCC limits</t>
  </si>
  <si>
    <t>Development of Drain near Vishwanath house at Bhojarao Lane of 42 Dongarkeri ward in MCC limits</t>
  </si>
  <si>
    <t>Development of UGD near Bokkapatna School of 43 Kudroli ward in MCC limits</t>
  </si>
  <si>
    <t>Development of Danish Apartment road of 42 Dongarkeri ward in MCC limits</t>
  </si>
  <si>
    <t>Repair of UGD from Mohiyuddin Mosque to 3rd cross Juhar house of 43 Kudroli ward in MCC limits</t>
  </si>
  <si>
    <t>Repair of UGD near Malathi house at Kathumbi compound of 43 Kudroli ward in MCC limits</t>
  </si>
  <si>
    <t>Construction of Retaining wall behind Gujarathi School of 42 Dongarkeri ward in MCC limits(Scheduled Tribe(ST)Reserved</t>
  </si>
  <si>
    <t>Development of Narayana Guru School road near Bhadra Kali Temple of 43 Kudroli ward in MCC limits(Scheduled Cast(SC)Reserved</t>
  </si>
  <si>
    <t>Construction of periphery compound wall at 66 KV Station colony at Sira( First phase) (Reserved for ST)</t>
  </si>
  <si>
    <t>Construction of periphery compound wall at 220 KV Receiving Station at K B Cross in Tiptur Taluk(1st-phase) Reserved for SC</t>
  </si>
  <si>
    <t>Remodeling of Water Supply Distribution System to Sirsi City and Improvements to Existing Water Supply Scheme to Mundgod Town under AMRUT 2.0 including Operation and Maintenance for a Period of 5 Years Including 1 year DLP through Design, Build, Operation and Transfer DBOT Mode. Lumpsum Tender No Variation</t>
  </si>
  <si>
    <t>Construction of collapsed compound wall at KPTCL store at Antharasanahalli in Tumakuru city</t>
  </si>
  <si>
    <t>Construction of watchman booth at the entrance of 220KV receiving Station at Pavagada in Tumakuru Dist</t>
  </si>
  <si>
    <t>Construction of Watchman Booth at the entrance of 220KV Receiving Station at Vasanthanarasapur(KIADB) in Tumakuru Taluk</t>
  </si>
  <si>
    <t>Procurement of agency for supply of Water tankers for drought declared areas in Karwar Taluka which come under administration of Uttara Kannada</t>
  </si>
  <si>
    <t>Procurement of agency for supply of Water tankers for drought declared areas in Mundagod Taluka which come under administration of Uttara Kannada</t>
  </si>
  <si>
    <t>Procurement of agency for supply of Water tankers for drought declared areas in Honnavara Taluka which come under administration of Uttara Kannada</t>
  </si>
  <si>
    <t>Procurement of agency for supply of Water tankers for drought declared areas in Dandeli Taluka which come under administration of Uttara Kannada</t>
  </si>
  <si>
    <t>Procurement of agency for supply of Water tankers for drought declared areas in Joida Taluka which come under administration of Uttara Kannada</t>
  </si>
  <si>
    <t>Procurement of agency for supply of Water tankers for drought declared areas in HaliyalaTaluka which come under administration of Uttara Kannada</t>
  </si>
  <si>
    <t>Procurement of agency for supply of Water tankers for drought declared areas in Yellapura Taluka which come under administration of Uttara Kannada</t>
  </si>
  <si>
    <t>Procurement of agency for supply of Water tankers for drought declared areas in Siddapura Taluka which come under administration of Uttara Kannada</t>
  </si>
  <si>
    <t>Providing Compound to Public Crematorium at Somwarpet, Kodagu District.</t>
  </si>
  <si>
    <t>Providing water supply to Devara bana park at Somwarpet Town Panchayath in Somwarpet, Kodagu District.</t>
  </si>
  <si>
    <t>Providing High mast Light to Anekere Park and Devara bana park at Somwarpet Town Panchayath in Somwarpet, Kodagu District.</t>
  </si>
  <si>
    <t>Providing Water Supply Scheme to Examba, Chikkodi and Sadalaga Towns under AMRUT 2.0 including Operation and Maintenance for a Period of 5 Years Including 1 year DLP through Design, Build, Operation and Transfer DBOT Mode. Lumpsum Tender No Variation</t>
  </si>
  <si>
    <t>Providing Water Supply Distribution System to Harugeri and Mugalkod Towns Tranche-2 under AMRUT 2.0 including Operation and Maintenance for a Period of 5 Years Including 1 year DLP through Design, Build, Operation and Transfer DBOT Mode. Lumpsum Tender No Variation</t>
  </si>
  <si>
    <t>Improvements of Road from Second Gate to Belagal Cross via Ayyappa Swamy Temple and Commissioner Quarters Road in Ballari City, Re-carpeting of Kavadi Street and Khabarsthan Road in Cowl Bazar of Ward No. 29 of Ballari City, Improvement of BT Road and UGD works in Urdu Training School Road Nabi Sab House to King of Kings Church in Wad No. 28 of Ballari City, Under 8443 DMF Action Plan-VI for the year 2023-24.</t>
  </si>
  <si>
    <t>SUPPLY OF BEACON MATERIALS</t>
  </si>
  <si>
    <t>Total annual amount reserved for providing and maintaining street lights including provision of street lights for new 150 pillars including SCST Bhovi Colony of Pandomatti village CHANNAGIRI TALUK</t>
  </si>
  <si>
    <t>Amount reserved for purchase of materials required for maintenance of pipeline for supply of drinking water including SCST Bhovi Colony of Pandomatti village.CHANNAGIRI TALUK DAVANAGERE DIST</t>
  </si>
  <si>
    <t>Amount reserved for the purchase of other materials like Motor GI pipe cable for Borewells providing drinking water including SCST Bhovi Colony of Pandomatti village.</t>
  </si>
  <si>
    <t>Procurement of Housekeeping services for Shanthinagar TTMC , Bangalore</t>
  </si>
  <si>
    <t>Construction of New Public Toilets and up gradation of existing Public Toilets in West and Dasarahalli Zone</t>
  </si>
  <si>
    <t>Construction of New Public Toilets and up gradation of existing Public Toilets in South and Bommanahalli Zone</t>
  </si>
  <si>
    <t>Construction of New Public Toilets and up gradation of existing Public Toilets in Rajarajeshwari Nagara Zone.</t>
  </si>
  <si>
    <t>Construction of New Public Toilets and up gradation of existing Public Toilets in Mahadevapura Zone</t>
  </si>
  <si>
    <t>Construction of New Public Toilets and up gradation of existing Public Toilets in East and yelahanka Zone.</t>
  </si>
  <si>
    <t>Disposal of sand block in Varahi River, Rattadi Village, Kundpura Taluk (SY.No 96) SB-11</t>
  </si>
  <si>
    <t>Replacement of old bulk flow meter and other equipment of distribution network of 24X7 continuous water supply scheme of Ilkal City.</t>
  </si>
  <si>
    <t>Construction of retaining wall and CD to prevent nala water to STP &amp; SWM unit of Ilkal City.</t>
  </si>
  <si>
    <t>Renovation (painting) of the rooms of URW (Municipal Housing Workers) in the office and purchase of office essentials like computer, table, chair and alarm (treasury) &amp; other essentials.</t>
  </si>
  <si>
    <t>Revival and development of well near Pandurang Temple at Joshi Galli, Ilkal city.</t>
  </si>
  <si>
    <t>Construction of gray water management near the Koli market (Siddarameshwar Bhavan) in Ilkal city</t>
  </si>
  <si>
    <t>Construction of Continuation work of Shri Maharshi Valmiki Bhavan toilet.</t>
  </si>
  <si>
    <t>Installation of rain water harvesting for Suvarna Rangamandir building in Ilkal city</t>
  </si>
  <si>
    <t>Construction of Continuation work of Shri Maharshi Valmiki Bhavan.</t>
  </si>
  <si>
    <t>Formation of Industrial Layout Including Formation of 30M Wide Roads, 24M Wide Roads &amp; 18M Wide Roads Including Asphalting, Construction of RCC Side Drains, RCC Cross Drainage Works, HDPE Dual Water Supply Pipe Line, GLSR &amp; OHT at Sector-1 in Badanaguppe-Kellamballi Phase-2 Industrial Area, Chamrajanagar Taluk &amp; District</t>
  </si>
  <si>
    <t>Formation of Industrial Layout Including Formation of 30M Wide Roads &amp; 18M Wide Roads Including Asphalting, Construction of RCC Side Drains, RCC Cross Drainage Works &amp; HDPE Dual Water Supply Pipe Line at Sector-2 in Badanaguppe-Kellamballi Phase-2 Industrial Area, Chamrajanagar Taluk &amp; District</t>
  </si>
  <si>
    <t>Formation of Industrial Layout Including Formation of 24M Wide Roads &amp; 18M Wide Roads Including Asphalting, Construction of RCC Side Drains, RCC Cross Drainage Works, HDPE Dual Water Supply Pipe Line, Rising Main &amp; RWH at Sector-3 in Badanaguppe-Kellamballi Phase-2 Industrial Area, Chamrajanagar Taluk &amp; District</t>
  </si>
  <si>
    <t>Formation of Industrial Layout Including Formation of 24M Wide Roads &amp; 18M Wide Roads Including Asphalting, Construction of RCC Side Drains, RCC Cross Drainage Works, HDPE Dual Water Supply Pipe Line &amp; GLSR at Sector-4 in Badanaguppe-Kellamballi Phase-2 Industrial Area, Chamrajanagar Taluk &amp; District</t>
  </si>
  <si>
    <t>Upgradation of Roads, Reconstruction of RCC side drains and Culverts at Hirehalli Industrial Area, Tumakuru Taluk and District</t>
  </si>
  <si>
    <t>Formation of Industrial Layout Including Construction of 18m Wide Road including Asphalting, RCC Side Drains, RCC Cross Drainage Works, HDPE Dual Water Supply Pipe Line etc., at Sector-1 in Nandur Kesartagi 3rd Phase Industrial Area, Kalaburgi Taluk &amp; District</t>
  </si>
  <si>
    <t>Disposal of sand block in Varahi River, Kullunje Village, Kundpura Taluk (SY.No 117) SB-10</t>
  </si>
  <si>
    <t>Formation of Industrial Layout Including Construction of 18m Wide Road, 15m wide road including Asphalting, RCC Side Drains, RCC Cross Drainage Works, Nala Training Work &amp; HDPE Dual Water Supply Pipe Line at Sector-2, Nandur Kesartagi 3rd Phase Industrial Area, Kalaburgi Taluk &amp; District</t>
  </si>
  <si>
    <t>Formation of Industrial Layout Including Construction of 18m wide road including Asphalting, RCC Side Drains, RCC Cross Drainage Works, OHT, Sump, Raising main, Borewell RWH &amp; HDPE Dual Water Supply Pipe Line at Sector-3, Nandur Kesartagi 3rd Phase Industrial Area, Kalaburgi Taluk &amp; District</t>
  </si>
  <si>
    <t>Construction of RCC Storm Water Drain &amp; Construction of Culverts for Re-routing the Storm Water Drain passing through BPCL allotted land at Nandur Kesaratagi 2nd Phase Industrial Area, Kalaburgi District.</t>
  </si>
  <si>
    <t>Disposal of sand block in Madisalu Hole River, Hosooru Village, Brahmavara Taluku(Sy.No 7) SB-16</t>
  </si>
  <si>
    <t>Disposal of sand block in Sita River, 33 th Shirooru Village, Brahmavara Taluku(Sy.No 137&amp; 79) SB-19</t>
  </si>
  <si>
    <t>Disposal of sand block in Madisalu Hole River, Cherkadi Village, Brahmavara Taluku(Sy.No Adjecent 29, 93 &amp; 11) SB-21</t>
  </si>
  <si>
    <t>Disposal of sand block in Sita River,Hosala Village (Nagaramata) , Brahmavar Taluku (Sy.No 91) DSB-5</t>
  </si>
  <si>
    <t>Disposal of sand block in Sita River, Neelavara Village, Brahmavara Taluku(Sy.No 154) SB-24</t>
  </si>
  <si>
    <t>Disposal of sand block in Sita River, Neelavara Village(Kelaginabettu), Brahmavara Taluku(Sy.No 154) SB-25</t>
  </si>
  <si>
    <t>Disposal of sand block in Nadsalu Hole River,Havanje Village (Dasabettu) , Brahmavara Taluku(Sy.No 127) SB-27</t>
  </si>
  <si>
    <t>Disposal of sand block in Madisalu Hole River, Kukkehalli-Cherkadi Village, , Brahmavara Taluku(Sy.No 133) SB-30</t>
  </si>
  <si>
    <t>Disposal of sand block in Varahi River Hardalli Mandalli Village Kundpura Taluk (SY.No 109) SB-9</t>
  </si>
  <si>
    <t>Disposal of sand block in Haladi Hole River, Haladi,Hegavalli,Kullunje Village, Kundpura Taluk (SY.No 137,130,99) SB-8</t>
  </si>
  <si>
    <t>Disposal of sand block in Madisalu Hole River, Haluvalli Village, Brahmavara Taluku(Sy.No 7) SB-4</t>
  </si>
  <si>
    <t>Disposal of sand block in Madisalu Hole River, Karje Village, Brahmavara Taluku(Sy.No Adjecent 253 &amp; 7) SB-29</t>
  </si>
  <si>
    <t>Disposal of sand block in Haladi Hole River, Shankaranarayana Village, Kundpura Taluk (SY.No 295/1A) SB-2</t>
  </si>
  <si>
    <t>Disposal of sand block in Madisalu Hole River, Kukkehalli-Cherkadi Village, Brahmavara &amp; Udupi Taluku (Sy.No t 133) SB-31</t>
  </si>
  <si>
    <t>Disposal of sand block in Madisalu Hole River, Kukkehalli Village,Udupi Taluku (Sy.No 133) SB-37</t>
  </si>
  <si>
    <t>Supply of the Spring Leaves to the divisions of NWKRTC.</t>
  </si>
  <si>
    <t>Disposal of sand block in Madisalu Hole River, Kukkehalli Village,Udupi Taluk (Sy.No 133) SB-38</t>
  </si>
  <si>
    <t>Disposal of sand block in Swarna River, Yarlapadi &amp; Shirooru Village, Karkala Taluk (Sy.No 59, 225 ) SB-39</t>
  </si>
  <si>
    <t>Disposal of sand block in Shambavi River, Mundkuru Village, Karkala Taluk (Sy.No 209/1A ) SB-40</t>
  </si>
  <si>
    <t>Disposal of sand block in Durga River, Karkala Kasaba Village, Karkala Taluk (Sy.No 341/1 ) SB-42</t>
  </si>
  <si>
    <t>Disposal of sand block in Edmavina Hole River, Heranjalu Kambadakone Village, ByndooruTaluku (Sy.No 121) DSB-4</t>
  </si>
  <si>
    <t>Disposal of sand block in Gundalu River,Mudradi Village, Hebri Taluku (Sy.No 40) SB-46</t>
  </si>
  <si>
    <t>Disposal of sand block in Swarna River, Hermunde-Hirgana Village, Karkala Taluk (Sy.No 45 ) SB-43</t>
  </si>
  <si>
    <t>Disposal of sand block in Swarna River, Marne-Hirgana Village, Karkala Taluku (Sy.No 225, 150 ) SB-44</t>
  </si>
  <si>
    <t>Disposal of sand block in Swarna River, Marne-Hirgana Village, Karkala Taluku (Sy.No 225, 150 ) SB-45</t>
  </si>
  <si>
    <t>Supply of Uniform clothes to Kukke Shree subrahmanya Temple, Subrahmanya, Kadaba T.Q, D.K</t>
  </si>
  <si>
    <t>Supply of Self Adhesive Plastic Felt.</t>
  </si>
  <si>
    <t>Installation of UGD line from Korwar Oni Community House to Giddappa Bandi House in ward No 21 in ilkal city</t>
  </si>
  <si>
    <t>Installation of drinking water cistern tank to the existing bore wells at Hadi Basavanagar, KHDC Nekara Colony, Hospet Oni, in Ilkal city.</t>
  </si>
  <si>
    <t>Repairing Toilets at Konappa Diddi in Jannata Nagar Ward No 10 of Ilkal Nagar ward No 27 Ambedkar Colony near Mageri house and ward No 27 near Hiremanis house ward No 24 Kumbara Galli near Bavikatti, ward No 19 in Jeeravaddi Mahantesh Gotamukhads house, ward No 4 Near K E B Ward No 31 Kudala Sangam Colony, Ward No 7 Shivaji Nagar in Ilkal city.</t>
  </si>
  <si>
    <t>Construction of public toilet near Junior College in Ilkal city</t>
  </si>
  <si>
    <t>Construction of Asphalt road in Hindu Smashan in Ilkal City.</t>
  </si>
  <si>
    <t>Development of cross roads of Hindu Smashan in Ilkal City</t>
  </si>
  <si>
    <t>Supply of Passenger Seat Foam Cushions.</t>
  </si>
  <si>
    <t>Supply of the Vinyl Coated Fabric.</t>
  </si>
  <si>
    <t>Construction of drain near Jamia Masjid in Church Road, Mustafa house to KSRTC bus stand, behind Shantinagar Rasheeds house to Muthibs house, in Vijayanagar, near Gowrikere, on the right side of Shivakeri main road, behind Kallukore Lakshmi house in Virajpet TMC limits (Reserved for ST category)</t>
  </si>
  <si>
    <t>Refreshment Room (Vacating on 30.06.2024) at Examba Bus Stand</t>
  </si>
  <si>
    <t>GEN STALL NO-1 (SC Now General)at Kallol Bus Stand</t>
  </si>
  <si>
    <t>GEN STALL NO-2 at Kallol Bus Stand</t>
  </si>
  <si>
    <t>GEN STALL NO-3 at Kallol Bus Stand</t>
  </si>
  <si>
    <t>GEN STALL NO-4 at Kallol Bus Stand</t>
  </si>
  <si>
    <t>GEN STALL NO-2 at Nippani Bus Stand</t>
  </si>
  <si>
    <t>GEN STALL NO-10 (Complex No-1)at Nippani Bus Stand.</t>
  </si>
  <si>
    <t>Erection of 4 KmsRCC PillaredBarbed WireFencing atKudurekaniveReserve Forest-II(Naganayakanakatte) of HosadurgaRange inChitradurgaTerritorial Divisionduring 2023-24.Vide This OfficeTenderNotification UnitNo 87/2023-24.</t>
  </si>
  <si>
    <t>Erection of 4 KmsRCC PillaredBarbed WireFencing atKudurekaniveReserve Forest-II(Mugilodu) ofHosadurga Rangein ChitradurgaTerritorial Divisionduring 2023-24.Vide This OfficeTenderNotification UnitNo 86/2023-24.</t>
  </si>
  <si>
    <t>Erection of 4 KmsRCC PillaredBarbed WireFencing atKudurekaniveReserve Forest-II(Kanchipura) ofHosadurga Rangein ChitradurgaTerritorial Divisionduring 2023-24.Vide This OfficeTenderNotification UnitNo 85/2023-24.</t>
  </si>
  <si>
    <t>Erection of 4 KmsRCC PillaredBarbed WireFencing atKudurekaniveReserve Forest-II(Kappanayakahalli) of HosadurgaRange inChitradurgaTerritorial Divisionduring 2023-24.Vide This OfficeTenderNotification UnitNo 84/2023-24.</t>
  </si>
  <si>
    <t>Erection of 4 KmsRCC PillaredBarbed WireFencing atKudurekaniveReserve Forest-II(Mathod) ofHosadurga Rangein ChitradurgaTerritorial Divisionduring 2023-24.Vide This OfficeTenderNotification UnitNo 83/2023-24.</t>
  </si>
  <si>
    <t>GEN STALL NO-14 (Complex No-1)at Nippani Bus Stand.</t>
  </si>
  <si>
    <t>Erection of 4 KmsRCC PillaredBarbed WireFencing atKudurekaniveReserve Forest(Kadavigere) ofHosadurga Rangein ChitradurgaTerritorial Divisionduring 2023-24.Vide This OfficeTenderNotification UnitNo 81/2023-24.</t>
  </si>
  <si>
    <t>Erection of 4 KmsRCC PillaredBarbed WireFencing atKudurekaniveReserve Forest(Grantapura) ofHosadurga Rangein ChitradurgaTerritorial Divisionduring 2023-24.Vide This OfficeTenderNotification UnitNo 80/2023-24.</t>
  </si>
  <si>
    <t>GEN STALL NO-1 at Sankeshwar Bus Stand</t>
  </si>
  <si>
    <t>Erection of 4 KmsRCC PillaredBarbed WireFencing atKudurekaniveReserve Forest(Chikkahunehalli)of HosadurgaRange inChitradurgaTerritorial Divisionduring 2023-24.Vide This OfficeTenderNotification UnitNo 79/2023-24.</t>
  </si>
  <si>
    <t>Erection of 4 KmsRCC PillaredBarbed WireFencing atKudurekaniveReserve Forest(Bukkasagara) ofHosadurga Rangein ChitradurgaTerritorial Divisionduring 2023-24.Vide This OfficeTenderNotification UnitNo 77/2023-24.</t>
  </si>
  <si>
    <t>GEN STALL NO-06 (Complex-2)(Vacating on 19.02.2024) at Sankeshwar Bus Stand</t>
  </si>
  <si>
    <t>Erection of 4 KmsRCC PillaredBarbed WireFencing atNirthadiKallavanagathihalli Sy No 56 toSadarahalli Sy No68 of HolalkereRange inChitradurgaTerritorial Divisionduring 2023-24.Vide This OfficeTenderNotification UnitNo 74/2023-24.</t>
  </si>
  <si>
    <t>Erection of 4 KmsRCC PillaredBarbed WireFencing atNirthadiKallavanagathihalli Sy No 55 to BDurge Sy No 110of HolalkereRange inChitradurgaTerritorial Divisionduring 2023-24.Vide This OfficeTenderNotification UnitNo 73/2023-24.</t>
  </si>
  <si>
    <t>Erection of 4 KmsRCC PillaredBarbed WireFencing atNirthadiJampanahalli SyNo 5 toMegalahalli Sy No21 of HolalkereRange inChitradurgaTerritorial Divisionduring 2023-24.Vide This OfficeTenderNotification UnitNo 72/2023-24.</t>
  </si>
  <si>
    <t>GEN STALL NO-9 (Complex-2) (Reserved for SC)(vacating On 19.1.2024) at Sankeshwar Bus Stand</t>
  </si>
  <si>
    <t>Erection of 4 KmsRCC PillaredBarbed WireFencing atNirthadiMedakaripura SyNo 18 ofHolalkere Rangein ChitradurgaTerritorial Divisionduring 2023-24.Vide This OfficeTenderNotification UnitNo 71/2023-24.</t>
  </si>
  <si>
    <t>GEN STALL NO-16 (Complex-2) (vacating On 19.1.2024) at Sankeshwar Bus Stand.</t>
  </si>
  <si>
    <t>Erection of 4 Kms RCC Pillared Barbed Wire Fencing at Devaragudda RF Lokadolalu Sy No 8, 16, Santenahalli Sy No 25 of Holalkere Range in Chitradurga Territorial Division during 2023-24. Vide This Office Tender Notification Unit No 59/2023-24.</t>
  </si>
  <si>
    <t>Operation And Maintainance of Streetlighting System package-2</t>
  </si>
  <si>
    <t>GEN STALL NO-18 (Complex-2) at Sankeshwar Bus Stand.</t>
  </si>
  <si>
    <t>GEN STALL NO-21 (Complex-2) (vacating On 19.1.2024) at Sankeshwar Bus Stand.</t>
  </si>
  <si>
    <t>GEN STALL NO-28 (Complex-2) (vacating On 31.3.2024) at Sankeshwar Bus Stand</t>
  </si>
  <si>
    <t>Operation And Maintainance of Streetlighting System package-1</t>
  </si>
  <si>
    <t>Refreshment Room at Sankeshwar Bus Stand</t>
  </si>
  <si>
    <t>GEN STALL NO-5 at Gokak Bus Stand.</t>
  </si>
  <si>
    <t>GEN STALL NO-9 (Reserved for P.H) at Gokak Bus Stand</t>
  </si>
  <si>
    <t>TURUVEKERE BMC ROUTE 02</t>
  </si>
  <si>
    <t>KUNIGAL BMC ROUTE 01</t>
  </si>
  <si>
    <t>PAVAGADA BMC ROUTE 03</t>
  </si>
  <si>
    <t>GEN STALL No-18 (ST Now General) at Gokak Bus Stand.</t>
  </si>
  <si>
    <t>PAVAGADA BMC ROUTE 02</t>
  </si>
  <si>
    <t>PAVAGADA BMC ROUTE 01</t>
  </si>
  <si>
    <t>Refreshment room at Ankali Bus Stand.</t>
  </si>
  <si>
    <t>MADHUGIRI BMC ROUTE 04</t>
  </si>
  <si>
    <t>MADHUGIRI BMC ROUTE 03</t>
  </si>
  <si>
    <t>MADHUGIRI BMC ROUTE 02</t>
  </si>
  <si>
    <t>GEN STALL NO-1 at Ankali Bus Stand.</t>
  </si>
  <si>
    <t>Gen Stall No-03 (Reserved for P.H)(Complex-1) at Athani Bus Stand.</t>
  </si>
  <si>
    <t>Manufacture and supply of Polymeric Pin Insulators 1.1kV</t>
  </si>
  <si>
    <t>Gen Stall No-11(Complex-2) at Athani Bus Stand</t>
  </si>
  <si>
    <t>Refreshment Room at Kokatnur Bus Stand.</t>
  </si>
  <si>
    <t>Supply, errection, testing and Commissioning of Wood Splitter to Kukke Sri Subrahmanya Temple, Subrahmanya. Kadaba.T.Q. D.K</t>
  </si>
  <si>
    <t>GEN STALL NO-1 at Kokatnur Bus Stand.</t>
  </si>
  <si>
    <t>Gen Stall NO-08 Open Space (In between RO &amp; ATM) at Chikkodi Bus Stand.</t>
  </si>
  <si>
    <t>Gen Stall No-03 Open Space (Beside Complex-2) at Nippani Bus Stand</t>
  </si>
  <si>
    <t>Truck Mounted Mechanized Street Sweeping Machine Including 3 Years Operation And Maintenance</t>
  </si>
  <si>
    <t>GEN STALL NO-2 Open Space (Along Front Compound Wall) (S.T Now General) at Borgaon Bus Stand.</t>
  </si>
  <si>
    <t>GEN STALL NO-6 Open Space (Along Front Compound Wall) at Borgaon Bus Stand.</t>
  </si>
  <si>
    <t>GEN STALL NO-9 Open Space (In between old and new shopping complex along main road) (Reserved for P.H) at Athani Depot.</t>
  </si>
  <si>
    <t>MADHUGIRI BMC ROUTE 01</t>
  </si>
  <si>
    <t>GEN STALL NO-1 Open Space (SC Now General)(Along the water logged area side from urinals) at Kallol Bus Stand.</t>
  </si>
  <si>
    <t>GEN STALL NO-2 Open Space (Reserved for PH) (Along the water logged area side from urinals) at Kallol Bus Stand.</t>
  </si>
  <si>
    <t>GEN STALL NO-3 Open Space (ST Now General) (Along the water logged area side from urinals) at Kallol Bus Stand.</t>
  </si>
  <si>
    <t>GEN STALL NO-4 Open Space (Along the water logged area side from urinals) at Kallol Bus Stand.</t>
  </si>
  <si>
    <t>Construction of CC road from the house of Sivananda Gudageri of Machenahalli village to the graveyard Shirahatti Taluk</t>
  </si>
  <si>
    <t>Construction of CC road from the house of Shiddan Gowda Patil of Bhavanur village to the school compound Shirahatti Taluk</t>
  </si>
  <si>
    <t>GEN STALL NO-5 Open Space (Along the water logged area side from urinals) at Kallol Bus Stand.</t>
  </si>
  <si>
    <t>GEN STALL NO-6 Open Space (Along the water logged area side from urinals) at Kallol Bus Stand.</t>
  </si>
  <si>
    <t>KORATAGERE BMC ROUTE 03</t>
  </si>
  <si>
    <t>GEN STALL NO-7 Open Space (Along the water logged area side from urinals) at Kallol Bus Stand.</t>
  </si>
  <si>
    <t>KORATAGERE BMC ROUTE 01</t>
  </si>
  <si>
    <t>SIRA BMC ROUTE 02</t>
  </si>
  <si>
    <t>GEN STALL NO-8 Open Space (Along the water logged area side from urinals) at Kallol Bus Stand.</t>
  </si>
  <si>
    <t>GEN STALL NO-9 Open Space (Along the water logged area side from urinals) at Kallol Bus Stand</t>
  </si>
  <si>
    <t>SIRA BMC ROUTE 01</t>
  </si>
  <si>
    <t>TIPTUR BMC ROUTE 06</t>
  </si>
  <si>
    <t>GEN STALL NO-10 Open Space (Along the water logged area side from urinals) at Kallol Bus Stand.</t>
  </si>
  <si>
    <t>TIPTUR BMC ROUTE 04</t>
  </si>
  <si>
    <t>GEN STALL NO-11 Open Space (Along the water logged area side from urinals) at Kallol Bus Stand.</t>
  </si>
  <si>
    <t>GEN STALL NO-12 Open Space (Along the water logged area side from urinals) at Kallol Bus Stand.</t>
  </si>
  <si>
    <t>GEN STALL NO-13 Open Space (SC Now General)(Towards Examba-Yadur road) in gate to borewell at Kallol Bus Stand.</t>
  </si>
  <si>
    <t>Supply of Material for Drinking Watersupply items of Rajagondanahalli GP Davanagere dist</t>
  </si>
  <si>
    <t>Supply of Material for Drinking Watersupply items of Rajagondanahalli GP Davanagere dist for the year 2023-24</t>
  </si>
  <si>
    <t>GEN STALL NO-14 Open Space (Reserved for PH) (Towards Examba-Yadur road) in gate to borewell at Kallol Bus Stand.</t>
  </si>
  <si>
    <t>SUPPLY AND MAINTENANCE OF STREET LIGHT TO RAJAGONDANAHALLI GP ALL VILLAGES DAVANAGERE DISTRICT</t>
  </si>
  <si>
    <t>Providing Vehicle for Manager (P&amp;I)</t>
  </si>
  <si>
    <t>Providing Service on Lifting and rewinding of motors and minor repaires in RAJAGONDANAHALLI GP CHANNAGIRI TQ Davanagere dist for the year 2023-24</t>
  </si>
  <si>
    <t>GUBBI BMC ROUTE 01</t>
  </si>
  <si>
    <t>Providing Service on Lifting and rewinding of motors and minor repaires in RAJAGONDANAHALLI GP CHANNAGIRI TQDavanagere dist</t>
  </si>
  <si>
    <t>C N HALLY BMC ROUTE 04</t>
  </si>
  <si>
    <t>C N HALLY BMC ROUTE 03</t>
  </si>
  <si>
    <t>GEN STALL NO-15 Open Space (Towards Examba-Yadur road) in gate to borewell at Kallol Bus Stand.</t>
  </si>
  <si>
    <t>GEN STALL NO-16 Open Space (Towards Examba-Yadur road) in gate to borewell at Kallol Bus Stand.</t>
  </si>
  <si>
    <t>C N HALLY BMC ROUTE 02</t>
  </si>
  <si>
    <t>Cleaning contract under pay &amp; use system at HUKKERI Bus Stand.</t>
  </si>
  <si>
    <t>Cleaning contract under pay &amp; use system at HATTARGI Bus Stand.</t>
  </si>
  <si>
    <t>C N HALLY BMC ROUTE 01</t>
  </si>
  <si>
    <t>TUMKUR BMC ROUTE 02</t>
  </si>
  <si>
    <t>Cleaning contract under pay &amp; use system at BORGAON Bus Stand.50000</t>
  </si>
  <si>
    <t>Cleaning contract under pay &amp; use system at KAGWAD Bus Stand.</t>
  </si>
  <si>
    <t>Refreshment Room at Harugeri Bus Station.</t>
  </si>
  <si>
    <t>GEN STALL NO-1 (Reserved for S.T)at Harugeri Bus Station.</t>
  </si>
  <si>
    <t>GEN STALL NO-2 at Harugeri Bus Station.</t>
  </si>
  <si>
    <t>GEN STALL NO-3 at Harugeri Bus Station.</t>
  </si>
  <si>
    <t>GEN STALL NO-4 (Reserved for S.C) at Harugeri Bus Station.</t>
  </si>
  <si>
    <t>PACKAGE-280 Providing FHTCs to 37 Households in Gangadareshwara Swamy Devasthana habitation of Mallaghatta village in Anekere G.P of Turuvekere Taluk in Tumkur district by Augmentation &amp; Retrofitting through SVS (SC)</t>
  </si>
  <si>
    <t>GEN STALL NO-5 at Harugeri Bus Station.</t>
  </si>
  <si>
    <t>PACKAGE-157 Providing FHTCs to 109 Households in Rayasandra habitation of Rayasandra village in Hullekere G.P of Turuvekere Taluk in Tumkur district by Augmentation &amp; Retrofitting through SVS (SC)</t>
  </si>
  <si>
    <t>PACKAGE-150 Providing FHTCs to 73 Households in G Manchenahalli habitation of G Manchenahalli village in Hullekere G.P of Turuvekere Taluk in Tumkur district by Augmentation &amp; Retrofitting through SVS (SC)</t>
  </si>
  <si>
    <t>GEN STALL NO-6 at Harugeri Bus Station.</t>
  </si>
  <si>
    <t>PACKAGE-138 Providing FHTCs to 37 Households in Ranganthapura habitation of Laxmidevarahalli village in Aremallenahalli G.P of Turuvekere Taluk in Tumkur district by Augmentation &amp; Retrofitting through SVS (SC)</t>
  </si>
  <si>
    <t>PACKAGE-91 Providing FHTCs to 28 Households in Rajapura habitation of Rajapura village in Mavinakere G.P of Turuvekere Taluk in Tumkur district by Augmentation &amp; Retrofitting through SVS (SC)</t>
  </si>
  <si>
    <t>GEN STALL NO-7 (Reserved for P.H) at Harugeri Bus Station.</t>
  </si>
  <si>
    <t>GEN STALL NO-8 at Harugeri Bus Station.</t>
  </si>
  <si>
    <t>Animal Birth Control of Stray Dogs-Holenarsipura TMC</t>
  </si>
  <si>
    <t>GEN STALL NO-9 at Harugeri Bus Station.</t>
  </si>
  <si>
    <t>GEN STALL NO-10 (Reserved for S.C) at Harugeri Bus Station.</t>
  </si>
  <si>
    <t>GEN STALL NO-11 at Harugeri Bus Station.</t>
  </si>
  <si>
    <t>GEN STALL NO-12 at Harugeri Bus Station.</t>
  </si>
  <si>
    <t>Comprahensive Development and Improvements to roads and Drains at Bhuvaneshwarinagar and Surrounding areas in Ward No 69 Manorayanapalya.</t>
  </si>
  <si>
    <t>Comprehensive Developments of Roads and Drains in 1st Main Road KEB Layout and 16th Cross ACES Layout and surrounding area in ward no 67 Sanjaynagar.</t>
  </si>
  <si>
    <t>Comprahensive Development and Improvements to Roads and Drains at RT Nagra 1st Block and Thimmaiah garden and Surrounding areas in Ward No 73 J C Nagar</t>
  </si>
  <si>
    <t>Providing Office Vehicle CAR for Bailhongal MVR</t>
  </si>
  <si>
    <t>GUBBI BMC ROUTE 03</t>
  </si>
  <si>
    <t>Providing Vehicle(Car) for Belagavi MVR</t>
  </si>
  <si>
    <t>Comprahensive Developments and Improvements to Roads and Drains at J C Nagar 1st Mian Road and 2nd Main road in Ward No 73 J C nagar</t>
  </si>
  <si>
    <t>GEN STALL NO-5 (Complex-1) at Sankeshwar Bus Station.</t>
  </si>
  <si>
    <t>Comprahensive Developments to road Improvements to Roads and Drains at MLA Layout and Surrounding areas in Ward No 73 J C Nagar</t>
  </si>
  <si>
    <t>GEN STALL NO-3 (S.C) at Gokak Bus Station.</t>
  </si>
  <si>
    <t>GEN STALL NO-8 (Complex-1) at Athani Bus Station.</t>
  </si>
  <si>
    <t>Comprahensive Developments to Roads and Drains at Manorayanapalya and Surrounding areas in Ward No 69 Manorayanapalya</t>
  </si>
  <si>
    <t>Gen Stall No-13 (Complex-2) at Athani Bus Station.</t>
  </si>
  <si>
    <t>Comprehensive Developments of Roads and Drains in 3rd , 4th and 5th Cross UAS Layout and surrounding area in ward no 67 Sanjaynagar.</t>
  </si>
  <si>
    <t>Comprehensive Developments of Roads and Drains in 1st Cross Road NTI Layout and Vinayaka Layout and surrounding area in ward no 67 Sanjaynagar.</t>
  </si>
  <si>
    <t>Gen Stall No-14 (Complex-2) (vacating On 11.5.2024) at Athani Bus Station.</t>
  </si>
  <si>
    <t>Two wheeler parking Open Space (vacating On 31.1.2024) at Nippani Bus Station</t>
  </si>
  <si>
    <t>Providing Office Vehicle CAR for Raibag MVR</t>
  </si>
  <si>
    <t>Providing and Laying Drinking water supply pipeline from Sangappa Hoolageri House to Lingadakatti in Ward No-13</t>
  </si>
  <si>
    <t>Providinig &amp; Laying Drinking water Pipeline &amp; Other Materials from Balappa Maski House to Ladies Toilet at Nagaling Nagar in Ward No-21. Providing &amp; Fixing Motar and Necessary Accessories to Borewell Opposite WTP in Hungund Town and Plushing of Borewells Near Bhavikatti House, Kavajaganoor House &amp; Sutagundar House including Providing Necessary Accessories at Mallikarjun Nagar in Hungund Town</t>
  </si>
  <si>
    <t>Tender for supply of counting materials &amp; stationery for General Election of Lok Sabha -2024 Tumkur District</t>
  </si>
  <si>
    <t>Providing Office Vehicle CAR for Chikkodi MVR</t>
  </si>
  <si>
    <t>Procurement of Automotive Greases</t>
  </si>
  <si>
    <t>Providing Office Vehicle CAR for Mudalagi MVR</t>
  </si>
  <si>
    <t>Hiring Truck for transport of RDF Legacy waste</t>
  </si>
  <si>
    <t>Drilling of borewell and Provision of Municipal water Supply connection of SWM site Karinje village in Moodubidire TMC.</t>
  </si>
  <si>
    <t>Bore well Drilling near Vidyagiri ward No 6th of Marpadi village Limits in the Moodubidire Town Muunicipal Council.</t>
  </si>
  <si>
    <t>Grey water processing unit in the limit of Moodubidire TMC.</t>
  </si>
  <si>
    <t>Drilling of borewells, providing and installation of pumping machineries near Kotebagilu dwara and Near Muramelu in ward 1,Near Kotebagilu Subhas nagara ward No. 2 ,Ontikatte Vasu Poojari house ward No. 5, Near Gandhinagara Tank and Near Gandhinagara cremation in Ward No. 6 , Near Ring road Swimming pool and IB water Tank ward No. 7 of Marpadi village, Near water plant and near Mahaveera nagara ward No. 15, Near Hudko colony ward No. 16 of Pranthya ,Kalyanikere ETC in Moodubidire TMC limits.</t>
  </si>
  <si>
    <t>Rain water Harvesting and Borewells recharging works for municipality drinking water borewells in the limits of Moodubidire TMC.</t>
  </si>
  <si>
    <t>Supply of Various Injections &amp; Tablets to RGSSH, RIMS Raichur</t>
  </si>
  <si>
    <t>Providing 11kV link line work for bifurcation of overloaded F4 Sindanur raod industrial feeders FOR a distance of 2.5kms HT-Reconductoring of F6 Sindanur road industrial feeders from existing Rabbit ACSR to COYOTE ACSR and Reconductoring of LT lines form at 63kVA Ragavayya Colony DTC 100kVA Basava Garage 100KVA Koli farm DTC in Siruguppa town limits in SO-1 urban section of Siruguppa Sub Division Under Partial Turn Key (PTK) Basis Poles will be supplied by GESCOM</t>
  </si>
  <si>
    <t>Supply of Various Surgical &amp; Miscellaneous to RGSSH, RIMS Raichur</t>
  </si>
  <si>
    <t>Supply of Rubber Creep Milling Machines to ARP unit of Ivarnadu, Sulya, D.K. District.</t>
  </si>
  <si>
    <t>Providing Water Supply operator/ Operator Assistant/ Valve Man / Operator Assistant Valve Man water supply Maintenance on the basis of out source to the Office of Arakalgud Town Panchayath hassan district.</t>
  </si>
  <si>
    <t>Procuring 4 Wheeler (Non AC) Car with Driver on Hire basis to the Office of Executive Engineer, H&amp;FW, Engineering Division, Mysuru</t>
  </si>
  <si>
    <t>Procuring 4 Wheeler (Non AC) Car with Driver on Hire basis to the Office of the Assistant Executive Engineer H&amp;FW Engineering Sub-Division Mysuru</t>
  </si>
  <si>
    <t>Providing Supplying and O&amp;M of tractor mounted shredder Machine in Padmanabhanagar, Vijayanagar, Basavanagudi, Chickpet, Jayanagar and BTM Layout of South Zone.(Two cover)</t>
  </si>
  <si>
    <t>Procuring 4 Wheeler (Non AC) Car with Driver on Hire basis to the Office of Assistant Executive Engineer, H&amp;FW, Engineering Sub-Division, Hassan</t>
  </si>
  <si>
    <t>Providing Data Entry Operators/ Computer Operators for offices at Yelahanka Zone, BBMP</t>
  </si>
  <si>
    <t>Procuring 4 Wheeler (Non AC) Car with Driver on Hire basis to the Office of Assistant Executive Engineer, H&amp;FW, Engineering Sub-Division, Mangalore</t>
  </si>
  <si>
    <t>Procuring 4 Wheeler (Non AC) Car with Driver on Hire basis to the Office of the Assistant Executive Engineer, H&amp;FW Engineering Sub-Division, Mandya</t>
  </si>
  <si>
    <t>CONSTRUCTION OF SUNAG GRAM PANCHAYATH NEW BUILDING</t>
  </si>
  <si>
    <t>Development of well at ward no 08 Timmana Bhavi near Nala in shirahatti town limits.</t>
  </si>
  <si>
    <t>Construction of RCC Drain at ward no 18 BSNL Office compound to Health Dept Quarters and ward no 17 Heggannavar home to Kalyani home,Mirji home to Ballari Home (Both Sides) in Shirahatti town limits.</t>
  </si>
  <si>
    <t>Construction of RCC Drain at ward no 18 Reshme Ilake to Irappa Kuri home in Shirahatti town limits.</t>
  </si>
  <si>
    <t>Providing and laying of HDPE Pipe Line from ward no 14 Satkar hotel to Dabali home,ward no 06 Ramanna Kallimani home to Ambabhavani temple,ward no 11 Abdul makanadar home to Ingalapur nala,ward no 01 Najir Ghanti home to Peeramma Chavagad home to Mabusab Tahashildar home and Installation of Motor pump in ward no 04 Myageri Burial Ground,Supply and Installation of Sluice Valves at various wards in shirahatti town limits</t>
  </si>
  <si>
    <t>Consultancy services for Detailed Survey, Investigation, preparation of design, drawings, estimates, Detailed Project Report, Package Estimate and DTP for Kadarkoppa Lift Irrigation by lifting water from Ghataprabha River near Udagatti Village for providing irrigation facility to suffering atchkat of Ghataprabha Right Bank Canal from Km.139.00 to Km 145.00 Km</t>
  </si>
  <si>
    <t>SUPPLY OF FOUR WHEELER AC CAR TO TP SINDHANUR</t>
  </si>
  <si>
    <t>Providing security services to parks in Padmanabhanagara Assembly Constituency (Yediyur Ward No 188)</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</si>
  <si>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 Package 3</t>
  </si>
  <si>
    <t>Construction of Faecal Sludge Treatment Plants (FSTP) in 9 ULBs ( in varying FSTP capacities of 3 KLD / 6 KLD / 9 KLD / 12 KLD), with 5 years of Operation and Maintenance (including 1 year Defect liability period) of constructed facilities through tenders on Design, Built, Operate and Transfer (DBOT) model - Package 4</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</si>
  <si>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 Package 5</t>
  </si>
  <si>
    <t>Construction of Faecal Sludge Treatment Plants (FSTP) in 12 ULBs ( in varying FSTP capacities of 3 KLD / 6 KLD / 9 KLD / 12 KLD), with 5 years of Operation and Maintenance (including 1 year Defect liability period) of constructed facilities through tenders on Design, Built, Operate and Transfer (DBOT) model (Package-6)</t>
  </si>
  <si>
    <t>Construction of Faecal Sludge Treatment Plants (FSTP) in 11 ULBs ( in varying FSTP capacities of 3 KLD / 6 KLD / 9 KLD / 12 KLD), with 5 years of Operation and Maintenance (including 1 year Defect liability period) of constructed facilities through tenders on Design, Built, Operate and Transfer (DBOT) model (Package-7)</t>
  </si>
  <si>
    <t>Construction of Faecal Sludge Treatment Plants (FSTP) in 9 ULBs ( in varying FSTP capacities of 3 KLD / 6 KLD / 9 KLD / 12 KLD), with 5 years of Operation and Maintenance (including 1 year Defect liability period) of constructed facilities through tenders on Design, Built, Operate and Transfer (DBOT) model (Package-8)</t>
  </si>
  <si>
    <t>Construction of Faecal Sludge Treatment Plants (FSTP) in 12 ULBs ( in varying FSTP capacities of 3 KLD / 6 KLD / 9 KLD / 12 KLD), with 5 years of Operation and Maintenance (including 1 year Defect liability period) of constructed facilities through tenders on Design, Built, Operate and Transfer (DBOT) model (Package-9)</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</si>
  <si>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(Package-10)</t>
  </si>
  <si>
    <t>Construction of Faecal Sludge Treatment Plants (FSTP) in 8 ULBs ( in varying FSTP capacities of 3 KLD / 6 KLD / 9 KLD / 12 KLD), with 5 years of Operation and Maintenance (including 1 year Defect liability period) of constructed facilities through tenders on Design, Built, Operate and Transfer (DBOT) model (Package-11)</t>
  </si>
  <si>
    <t>Construction of Faecal Sludge Treatment Plants (FSTP) in 9 ULBs ( in varying FSTP capacities of 3 KLD / 6 KLD / 9 KLD / 12 KLD), with 5 years of Operation and Maintenance (including 1 year Defect liability period) of constructed facilities through tenders on Design, Built, Operate and Transfer (DBOT) model (Package-12)</t>
  </si>
  <si>
    <t>Tender for the Supply of Copier Paper &amp; Azurelaid Printing Paper</t>
  </si>
  <si>
    <t>Security guard to Hebbanahally &amp; Chikkanagara</t>
  </si>
  <si>
    <t>Manpower services to 220/66kV R/s Chikkanagara</t>
  </si>
  <si>
    <t>Manpower services to 400/220kV R/s Hebbanahally</t>
  </si>
  <si>
    <t>ELN PRINTING MATERIALS</t>
  </si>
  <si>
    <t>Maintenance of 4th Year Old Plantation at Bachawar Part-I (AR Model-04) - 25 Ha. in Yadgiri Range During 2024-25</t>
  </si>
  <si>
    <t>Providing manpower services for carrying out shift operations and minor maintenance works at new 66/11kV S/s Somanahally (to be commissioned) in Hassan Taluk, Hassan District.</t>
  </si>
  <si>
    <t>ELNSTAMATERIALSLOKSABHA</t>
  </si>
  <si>
    <t>ELNPOLLMATERIALSLOKSABHA</t>
  </si>
  <si>
    <t>Providing Office Vehicle CAR for Gokak MVR</t>
  </si>
  <si>
    <t>Providing Office Vehicle CAR for Kittur MVR</t>
  </si>
  <si>
    <t>Procurement of Automotive Lubricants</t>
  </si>
  <si>
    <t>Providing 5Nos of Gang men Services through outsourcing to carry out maintenance works of EHV lines in TLM Sub-Division, Holenarasipura, TL&amp;SS Division, Holenarasipura in Hassan District, Karnataka State.</t>
  </si>
  <si>
    <t>ELECTION ELECTRONIC ITEMS</t>
  </si>
  <si>
    <t>ELECTION COMMERCIAL VEHICLES</t>
  </si>
  <si>
    <t>Maintenance of 4th Year Old Plantation at Magdhampur(AR Model-04) - 25 Ha. in Yadgiri Range During 2024-25</t>
  </si>
  <si>
    <t>ELECTION VIDEOGRAPHY</t>
  </si>
  <si>
    <t>Maintenance of 1st Year Old GUA Plantation at Hunasagi Town (Basaveshwara Nagar, Govt. Hospital, Govt. PU Collage, Nilakanteshwara Temple, Girls High School) - 3 Ha. in Yadgiri Range During 2024-25 (Reserved for SC)</t>
  </si>
  <si>
    <t>ELECTION FOOD CATERING</t>
  </si>
  <si>
    <t>Raising of Mansoon GUA Plantation at Govt. Junior Collage Yadgiri - 3 Ha. In Yadgiri Range During 2024-25</t>
  </si>
  <si>
    <t>Raising of Mansoon GUA Plantation at Rudra Bhoomi Valmiki Yadgiri - 3 Ha. In Yadgiri Range During 2024-25</t>
  </si>
  <si>
    <t>Raising of Mansoon GUA Plantation at New Medical college Mudnal - 3 Ha. In Yadgiri Range During 2024-25 (Reserved for SC)</t>
  </si>
  <si>
    <t>Raising of Mansoon GUA Plantation at Station Bazar School Yadgiri - 3 Ha. In Yadgiri Range During 2024-25 (Reserved for ST)</t>
  </si>
  <si>
    <t>Raising of Mansoon GUA Plantation at Wadagera Police Station to Thasil Office - 3 Ha. In Shorapur Range During 2024-25</t>
  </si>
  <si>
    <t>Raising of Mansoon GUA Plantation at Govt. Higher Primary School to Urdu School - 3 Ha. In Shorapur Range During 2024-25 (Reserved for SC)</t>
  </si>
  <si>
    <t>Raising of Mansoon GUA Plantation at Bhimarayanagudi UKP Camp - 3 Ha. In Shorapur Range During 2024-25</t>
  </si>
  <si>
    <t>Raising of Mansoon GUA Plantation at Shahapur Town (Devider) - 3 Ha. In Shorapur Range During 2024-25</t>
  </si>
  <si>
    <t>Raising of Mansoon GUA Plantation at Hunasagi APMC - 3 Ha. In Shorapur Range During 2024-25</t>
  </si>
  <si>
    <t>Raising of Mansoon GUA Plantation at Shahapur Town Part-1 - 3 Ha. In Shorapur Range During 2024-25</t>
  </si>
  <si>
    <t>CAH/VMS/ ANTHELMENTICS /Short-term Tender/2023-24</t>
  </si>
  <si>
    <t>Raising of Mansoon GUA Plantation at Shahapur Town Part-2 - 3 Ha. In Shorapur Range During 2024-25</t>
  </si>
  <si>
    <t>Raising of Mansoon GUA Plantation at Dharampur to Halagera - 3 Ha. In Shorapur Range During 2024-25</t>
  </si>
  <si>
    <t>Maintenance of 2nd Year Road Side Plantation at Shastri Circle to HP Petrol Bunk (Chitapur Road) - 3 Km. In Yadgiri Range During 2024-25</t>
  </si>
  <si>
    <t>Maintenance of 2nd Year Road Side Plantation at Shastri Circle to Municipal Office (Sedam Road) - 3 Km. In Yadgiri Range During 2024-25</t>
  </si>
  <si>
    <t>Maintenance of 2nd Year Road Side Plantation at Shastri Circle to APMC Ganj Cross (Gurmatkal Road) - 3 Km. In Yadgiri Range During 2024-25 (Reserved for SC)</t>
  </si>
  <si>
    <t>Maintenance of 1st Year Road Side Plantation at Mudnal Cross to Ganga Nagar (Hattikuni By Pass RS) - 3 Km. In Yadgiri Range During 2024-25</t>
  </si>
  <si>
    <t>Providing Office Vehicle CAR for Yaragatti MVR</t>
  </si>
  <si>
    <t>Raising of Road Side Plantation (for Advance Work Area) at Gurmitkal To Kakalwar - 3 Km. In Yadgiri Range During 2024-25</t>
  </si>
  <si>
    <t>Raising of Road Side Plantation (for Advance Work Area) at Ashapur Tanda to Balichaka - 3 Km. In Yadgiri Range During 2024-25</t>
  </si>
  <si>
    <t>Raising of Road Side Plantation (for Advance Work Area) at Motnalli Cross To Motnalli Tanda - 3 Km. In Yadgiri Range During 2024-25</t>
  </si>
  <si>
    <t>Raising of Road Side Plantation (for Advance Work Area) at Allipur to Horancha Tanda - 3 Km. In Yadgiri Range During 2024-25 (Reserved for ST)</t>
  </si>
  <si>
    <t>Hiring of Vehicles</t>
  </si>
  <si>
    <t>Raising of Road Side Plantation (for Advance Work Area) at Bachawar to Bachawara Gaddi - 3 Km. In Yadgiri Range During 2024-25</t>
  </si>
  <si>
    <t>Raising of Road Side Plantation (for Advance Work Area) at Yargol toll gate to Allipur tanda - 3 Km. In Yadgiri Range During 2024-25</t>
  </si>
  <si>
    <t>Raising of Road Side Plantation (for Advance Work Area) at Kachagarahalli to Arrybatta school chamanalli tanda - 3 Km. In Yadgiri Range During 2024-25 (Reserved for ST)</t>
  </si>
  <si>
    <t>Raising of Road Side Plantation (for Advance Work Area) at Yargol Highway road to Malkapnalli - 3 Km. In Yadgiri Range During 2024-25</t>
  </si>
  <si>
    <t>Raising of Road Side Plantation (for Advance Work Area) at Arkea B Cross to Kyashapnalli - 3 Km. In Yadgiri Range During 2024-25</t>
  </si>
  <si>
    <t>Raising of Road Side Plantation (for Advance Work Area) at Arkera b to Achola - 3 Km. In Yadgiri Range During 2024-25</t>
  </si>
  <si>
    <t>Raising of Road Side Plantation (for Advance Work Area) at Chapetla to Kamalanagar - 3 Km. In Yadgiri Range During 2024-25 (Reserved for ST)</t>
  </si>
  <si>
    <t>Raising of Road Side Plantation (for Advance Work Area) at Gurmitkal-Nazarapur - 3 Km. In Yadgiri Range During 2024-25</t>
  </si>
  <si>
    <t>Providing Office Vehicle CAR for Ramadurga MVR</t>
  </si>
  <si>
    <t>Raising of Road Side Plantation (for Advance Work Area) at Chinnakar-Dharampur - 3 Km. In Yadgiri Range During 2024-25 (Reserved for ST)</t>
  </si>
  <si>
    <t>Raising of Road Side Plantation (for Advance Work Area) at Gurmitkal-Chapetla - 3 Km. In Yadgiri Range During 2024-25</t>
  </si>
  <si>
    <t>Raising of Road Side Plantation (for Advance Work Area) at Sutar Hosalli- Honagera - 3 Km. In Yadgiri Range During 2024-25 (Reserved for SC)</t>
  </si>
  <si>
    <t>Supply and Installation of Electrician &amp; Electronics Mechanic Lab Machines and Equipment to Govt ITI Mangalore</t>
  </si>
  <si>
    <t>Raising of Road Side Plantation (for Advance Work Area) at Chintapalli-Kandakur - 3 Km. In Yadgiri Range During 2024-25</t>
  </si>
  <si>
    <t>Raising of Road Side Plantation (for Advance Work Area) at Kanekal to Sanna sambara - 3 Km. In Yadgiri Range During 2024-25</t>
  </si>
  <si>
    <t>Raising of Road Side Plantation (for Advance Work Area) at Kanekal to Saidapur - 3 Km. In Yadgiri Range During 2024-25</t>
  </si>
  <si>
    <t>Raising of Road Side Plantation (for Advance Work Area) at Kanekal to Balched - 3 Km. In Yadgiri Range During 2024-25</t>
  </si>
  <si>
    <t>Raising of Road Side Plantation (for Advance Work Area) at Kari betta cross saidapur to saidapur town - 3 Km. In Yadgiri Range During 2024-25 (Reserved for SC)</t>
  </si>
  <si>
    <t>Raising of Road Side Plantation (for Advance Work Area) at Chamanalli cross to chamnalli - 2 Km. In Yadgiri Range During 2024-25</t>
  </si>
  <si>
    <t>Raising of Road Side Plantation (for Advance Work Area) at Konalli to Bilahar - 3 Km. In Shorapur Range During 2024-25 (Reserved for ST)</t>
  </si>
  <si>
    <t>Raising of Road Side Plantation (for Advance Work Area) at Narayanpur to Check Post Narayanapur Dam - 3 Km. In Shorapur Range During 2024-25</t>
  </si>
  <si>
    <t>Raising of Road Side Plantation (for Advance Work Area) at Gogi to Haranagera - 3 Km. In Shorapur Range During 2024-25</t>
  </si>
  <si>
    <t>Raising of Road Side Plantation (for Advance Work Area) at Gogi to Hosakera Main Road - 3 Km. In Shorapur Range During 2024-25</t>
  </si>
  <si>
    <t>Raising of Road Side Plantation (for Advance Work Area) at Saidapur to Naganatagi Main Road - 3 Km. In Shorapur Range During 2024-25 (Reserved for SC)</t>
  </si>
  <si>
    <t>Raising of Road Side Plantation (for Advance Work Area) at Chamanal to Chandapur Main Road - 3 Km. In Shorapur Range During 2024-25</t>
  </si>
  <si>
    <t>Raising of Road Side Plantation (for Advance Work Area) at Maddaraki to Gogi Main Road - 3 Km. In Shorapur Range During 2024-25</t>
  </si>
  <si>
    <t>Raising of Road Side Plantation (for Advance Work Area) at Mudabool to Anabi Road - 3 Km. In Shorapur Range During 2024-25 (Reserved for SC)</t>
  </si>
  <si>
    <t>Raising of Road Side Plantation (for Advance Work Area) at Sirval to Anabi - 3 Km. In Shorapur Range During 2024-25 (Reserved for SC)</t>
  </si>
  <si>
    <t>Raising of Road Side Plantation (for Advance Work Area) at Anabi to Hosur - 3 Km. In Shorapur Range During 2024-25</t>
  </si>
  <si>
    <t>Raising of Road Side Plantation (for Advance Work Area) at Biranoor to Hattigudur Cross - 3 Km. In Shorapur Range During 2024-25</t>
  </si>
  <si>
    <t>Raising of Road Side Plantation (for Advance Work Area) at Vibhutihalli to Rastapur Cross - 3 Km. In Shorapur Range During 2024-25</t>
  </si>
  <si>
    <t>Raising of Road Side Plantation (for Advance Work Area) at Halisagar to Madnal Road - 3 Km. In Shorapur Range During 2024-25</t>
  </si>
  <si>
    <t>Raising of Road Side Plantation (for Advance Work Area) at Hunasagi to Kembhavi Road - 3 Km. In Shorapur Range During 2024-25 (Reserved for SC)</t>
  </si>
  <si>
    <t>Raising of Road Side Plantation (for Advance Work Area) at Chikannali to Teggelli Road - 3 Km. In Shorapur Range During 2024-25</t>
  </si>
  <si>
    <t>Supply, Installation &amp; Maintenance of Solar Home Lighting System for Lighting Remote Hamlets of Karnataka State</t>
  </si>
  <si>
    <t>Maintenance of Seedlings 8x12 - 100000 Size Bags Seedlings at Hattikuni Nursery Yadgiri Range During 2024-25</t>
  </si>
  <si>
    <t>Raising of Plantation at Kandakur Sy. No. 406 - 10 Ha. In Yadgiri Range During 2024-25</t>
  </si>
  <si>
    <t>Maintenance of 2nd Year Old Plantation Encroachment Evicted Area (ANR Model-2) at Arakera(K) Sy. No. 76 - 25 Ha. In Yadgiri Range During 2024-25</t>
  </si>
  <si>
    <t>Maintenance of 2nd Year Old Plantation Encroachment Evicted Area (ANR Model-2) at Ramasamudra Sy. No.118 - 25 Ha. In Yadgiri Range During 2024-25</t>
  </si>
  <si>
    <t>Maintenance of 2nd Year Old Plantation Encroachment Evicted Area (ANR Model-2) at Yadgiri(B) Sy. No.73 - 25 Ha. In Yadgiri Range During 2024-25</t>
  </si>
  <si>
    <t>Maintenance of 2nd Year Old Plantation Encroachment Evicted Area (ANR Model-2) at Channur Sy. No.103 - 25 Ha. In Shorapur Range During 2024-25</t>
  </si>
  <si>
    <t>Procurement of Rose Regular 12 Sticks X 20 Dozen 8 Inch Cartons</t>
  </si>
  <si>
    <t>Maintenance of 2nd Year Old Plantation Encroachment Evicted Area (ANR Model-2) at Tangadabailu Sy. No.9 - 25 Ha. In Shorapur Range During 2024-25 (Reserved for ST)</t>
  </si>
  <si>
    <t>Maintenance of 2nd Year Old Plantation Encroachment Evicted Area (ANR Model-2) at Rayanagola Sy. No.5/1 - 25 Ha. In Shorapur Range During 2024-25</t>
  </si>
  <si>
    <t>Raising of Plantation (Model-02-ANR Model) at Yelleri Sy. No. 524 - 29.14 Ha. in Yadgiri Range During 2024-25</t>
  </si>
  <si>
    <t>Raising of Plantation (Model-02-ANR Model) at Yelleri Sy. No. 621 - 33.61 Ha. in Yadgiri Range During 2024-25</t>
  </si>
  <si>
    <t>Procurement of Cartons for Sir. M.V. 100 90g X 10dozen 8 Inch Agarbathi</t>
  </si>
  <si>
    <t>Raising of Plantation (Model-02-ANR Model) at Yekkihalli Sy. No. 21 - 32.51 Ha. in Yadgiri Range During 2024-25 (Reserved for SC)</t>
  </si>
  <si>
    <t>Raising of Plantation (Model-02-ANR Model) at Yekkihalli Sy. No. 18 - 26.71 Ha. in Yadgiri Range During 2024-25</t>
  </si>
  <si>
    <t>Procurement of Mysore Sandal Mystic 90gms X 10 Dozen 9 Inch agarbathi cartons</t>
  </si>
  <si>
    <t>Raising of Plantation (Model-02-ANR Model) at Narayanapur Sy. No. 83 - 29.14 Ha. in Yadgiri Range During 2024-25 (Reserved for SC)</t>
  </si>
  <si>
    <t>Maintenenace of 2nd Year Old Plalntation (ANR Model-03) at Allipur(Venkateshnagar) - 25 Ha. In Yadgiri Range During 2024-25</t>
  </si>
  <si>
    <t>Maintenenace of 2nd Year Old Plalntation (ANR Model-03) at Talawargera(Binachi) - 25 Ha. In Shorapur Range During 2024-25 (Reserved for SC)</t>
  </si>
  <si>
    <t>Procurement of Printed zipper &amp; stand-up pouches for 135gm 9 Inch agarbathi,150gm 8 Inch agarbathi and Sir MV 200g 9 Inch agarbathi</t>
  </si>
  <si>
    <t>Maintenance of 3rd Year Old Plantation (ANR Model-03) at Hattikuni - 25 Ha. In Yadgiri Range During 2024-25</t>
  </si>
  <si>
    <t>GENERAL STALL NO.15 A (Mysore Road side) CHANNAPATANA BUS STAND, Sqft.83, Minimum License Fee Rs.13177, EMD AMOUNT Rs.39531, Application Fee. Rs.156. Effective dt-24.05.2024.</t>
  </si>
  <si>
    <t>Maintenance of 3rd Year Old Plantation (ANR Model-03) at Vajjal - 25 Ha. In Shorapur Range During 2024-25</t>
  </si>
  <si>
    <t>GENERAL STALL NO.F-01 CHANNAPATANA BUS STAND, Sqft.142, Minimum License Fee Rs.7000, EMD AMOUNT Rs.21000, Application Fee. Rs.118. (Reserved for Scheduled Caste Person).</t>
  </si>
  <si>
    <t>Maintenance of 4th Year Old Plantation (ANR Model-03) at Baggalamadu - 25 Ha. In Yadgiri Range During 2024-25</t>
  </si>
  <si>
    <t>Improvement of Handanakere-Gavirangapura road from 6.60 Km to 7.80 Km in C.N.Halli Taluk</t>
  </si>
  <si>
    <t>Maintenance of 4th Year Old Plantation (ANR Model-03) at Tangadabailu - 25 Ha. In Shorapur Range During 2024-25</t>
  </si>
  <si>
    <t>Procurement of Printed PP Pouches of Variant Sizes for Agarbathi Packing</t>
  </si>
  <si>
    <t>GENERAL STALL NO.03, KODAMBHAHALLY BUS STAND, Sqft-166, Minimum License Fee Rs.3000, EMD AMOUNT Rs.9000, Application Fee. Rs.118.</t>
  </si>
  <si>
    <t>Maintenance of 4th Year Old Plantation (ANR Model-03) at Chikkanahalli - 25 Ha. In Shorapur Range During 2024-25 (Reserved for SC)</t>
  </si>
  <si>
    <t>Maintenance of 4th Year Old Plantation (ANR Model-03) at Devikera - 25 Ha. In Shorapur Range During 2024-25</t>
  </si>
  <si>
    <t>GENERAL STALL NO.17, MAGADI BUS STAND, Sqft-126.26, Minimum License Fee Rs.12000, EMD AMOUNT Rs.36000, Application Fee. Rs.142. (Reserved for Scheduled Caste Person).</t>
  </si>
  <si>
    <t>Procurement of PP Half Dozen Covers for Agarbathi Packing</t>
  </si>
  <si>
    <t>Maintenance of 1st Year Old Plantation (ANR Model-2) at Yelleri Sy No.524 - 25 Ha. In Yadgiri Range During 2024-25</t>
  </si>
  <si>
    <t>GENERAL STALL NO.02, SOLUR BUS STAND, (old stall) Sqft-115.60, Minimum License Fee Rs.1991, EMD AMOUNT Rs.5973, Application Fee. Rs.118.</t>
  </si>
  <si>
    <t>Maintenance of 1st Year Old Plantation (ANR Model-2) at Ramasamudra Sy. No.118 - 25 Ha. In Yadgiri Range During 2024-25</t>
  </si>
  <si>
    <t>Procurement of PP Dozen Covers for Agarbathi Packing</t>
  </si>
  <si>
    <t>Maintenance of 1st Year Old Plantation (ANR Model-2) at Wadnalli Sy. No.10 - 25 Ha. In Yadgiri Range During 2024-25</t>
  </si>
  <si>
    <t>GENERAL STALL NO.08, ANEKAL BUS DEPOT, Sqft-138, Minimum License Fee Rs.7468, EMD AMOUNT Rs.22404, Application Fee. Rs.118. (Reserved for Physically Handicapped) . Effective dt-15.07.2024.</t>
  </si>
  <si>
    <t>Procurement of Mysore Sandal Dhoop Corrugated Boxes</t>
  </si>
  <si>
    <t>Maintenance of 1st Year Old Plantation (ANR Model-2) at Patapur Sy. No.20 - 25 Ha. In Yadgiri Range During 2024-25</t>
  </si>
  <si>
    <t>GENERAL STALL NO 14 CHANNAPATANA BUS STAND Sqft166 Minimum License Fee Rs 28435 EMD Rs 85305 Application Fee.Rs 335</t>
  </si>
  <si>
    <t>Procurement of Printed Zip Lock Cover for Mysore Sandal Dhoop</t>
  </si>
  <si>
    <t>Maintenance of 1st Year Old Plantation (ANR Model-2) at Ummaradoddi Sy. No.19 - 25 Ha. In Yadgiri Range During 2024-25</t>
  </si>
  <si>
    <t>Maintenance of 1st Year Old Plantation (ANR Model-2) at Vajjal Sy. No.17 - 25 Ha. In Yadgiri Range During 2024-25</t>
  </si>
  <si>
    <t>Procurement of Mysore Sandal Dhoop cartons</t>
  </si>
  <si>
    <t>Improvement of Lakshmipura Koragere road from Km 1.25 to 6.15 Km in selected reaches in CNHalli Taluk</t>
  </si>
  <si>
    <t>Procurement of Metal Plate for Mysore Sandal Dhoop</t>
  </si>
  <si>
    <t>Raising of Plantation (ANR-03 Model) at Putpak Sy. No. 334 - 30 Ha. In Yadgiri Range During 2024-25</t>
  </si>
  <si>
    <t>Providing Office Vehicle CAR for Hukkeri MVR</t>
  </si>
  <si>
    <t>Operation and maintenance of street lights in Hiriyur CMC 2023-24</t>
  </si>
  <si>
    <t>Procurement of PP Dozen Covers for Mysore Sandal Dhoop</t>
  </si>
  <si>
    <t>Raising of Plantation (ANR-03 Model) at Rayanagola Sy. No. 5 - 25 Ha. In Shorapur Range During 2024-25</t>
  </si>
  <si>
    <t>Procurement of Inner liner kraft paper tubes</t>
  </si>
  <si>
    <t>Raising of Plantation (ANR-03 Model) at Hunasagi Sy. No. 190 - 25 Ha. In Shorapur Range During 2024-25 (Reserved for SC)</t>
  </si>
  <si>
    <t>Maintenance of 1st Year Old Plantation (Compensatory Afforestation) at Goudagera Sy. No. 172 - 9.208 Ha. In Yadgiri Range During 2024-25</t>
  </si>
  <si>
    <t>Raising of Plantation (ANR-03 Model) at Kanchagarhalli Sy. No. 49 - 30 Ha. In Yadgiri Range During 2024-25</t>
  </si>
  <si>
    <t>Disposal of Waste corrugated boxes at KS&amp;DL, Bengaluru complex on AS IS WHERE IS BASIS</t>
  </si>
  <si>
    <t>Improvement of road from Chikkanayakanahalli to Byaladakere road in C.N.Halli Taluk ( One time Improvement)</t>
  </si>
  <si>
    <t>Disposal of Mixed waste paper at KS&amp;DL, Bengaluru complex on AS IS WHERE IS BASIS</t>
  </si>
  <si>
    <t>Disposal of 200 liter MS drums at KS&amp;DL, Bengaluru complex on AS IS WHERE IS BASIS</t>
  </si>
  <si>
    <t>Erection of 4Kms RCCPillared BarbedWire Fencing atDevaraguddaRF SantenahalliSy No 76,Ugginakatte SyNo 47, 77, 79,11 of HolalkereRange inChitradurgaTerritorialDivision during2023-24. VideThis OfficeTenderNotificationUnit No60/2023-24.Reserved forSC.</t>
  </si>
  <si>
    <t>Erection of 4Kms RCCPillared BarbedWire Fencing atKudurekaniveReserve Forest(Gollarahalli) ofHosadurgaRange inChitradurgaTerritorialDivision during2023-24. VideThis OfficeTenderNotificationUnit No78/2023-24.Reserved forST.</t>
  </si>
  <si>
    <t>Erection of 4Kms RCCPillared BarbedWire Fencing atNirthadiHirekandavadiSy No 107 toChowdanahalliSy No 01 ofHolalkereRange inChitradurgaTerritorialDivision during2023-24. VideThis OfficeTenderNotificationUnit No75/2023-24.Reserved forSC.</t>
  </si>
  <si>
    <t>Disposal of 200 liter GI drums at KS&amp;DL, Bengaluru complex on AS IS WHERE IS BASIS</t>
  </si>
  <si>
    <t>Erection of 4Kms RCCPillared BarbedWire Fencing atDevaraguddaRFMalasinganahalli Sy No 118,116, 115, 106,104 ofHolalkereRange inChitradurgaTerritorialDivision during2023-24. VideThis OfficeTenderNotificationUnit No61/2023-24.Reserved forSC</t>
  </si>
  <si>
    <t>Implementation Support Agencies (NGOs/VOs/ SHGs) for providing services on preparation and implementation of Village Action Plan and implementation IEC &amp; HRD activities under Jal Jeevan Mission (JJM) in rural areas under Rural Drinking Water &amp; Sanitation Department. Chikkaballapura</t>
  </si>
  <si>
    <t>continuation work of toilet building at vedavathi nagara challekere road in hiriyur cmc limits.</t>
  </si>
  <si>
    <t>Deepening and widening of Surface Drainage at village Rajapur (B) from Sy No 111 to Sy No. 9 and Construction of Pipe Culverts of Shahapur taluka Yadgir district.</t>
  </si>
  <si>
    <t>Operation and Maintenance of Multi Commodity Cleaning, Grading and packing unit of APMC Yadgir</t>
  </si>
  <si>
    <t>PACKAGE-292 Providing FHTCs to 27 Households in Kalappana Palya habitation of Haridasanahalli village in Lokammanahalli G.P of Turuvekere Taluk in Tumkur district by Augmentation &amp; Retrofitting through SVS (ST)</t>
  </si>
  <si>
    <t>PACKAGE- 317 Providing FHTCs to 100 Households in Harikaranahalli habitation of Harikaranahalli village in Kondajji G.P of Turuvekere Taluk in Tumkur district by Augmentation &amp; Retrofitting through SVS ( S C )</t>
  </si>
  <si>
    <t>Construction of Road in front of Mohammed house Sector no. 2 of Ward No. 26, Belagavi. (RESERVED FOR SCHEDULED CASTE ONLY)</t>
  </si>
  <si>
    <t>PACKAGE- 331 Providing FHTCs to 300 Households in Kodigehalli habitation of Kodigehalli village in Kodigehalli G.P of Turuvekere Taluk in Tumkur district by Augmentation &amp; Retrofitting through SVS ( S C )</t>
  </si>
  <si>
    <t>Providing LN2 Vehicle of capacity 1.5 Ton</t>
  </si>
  <si>
    <t>PACKAGE- 329 Providing FHTCs to 125 Households in Marappanahalli habitation of Marappanahalli village in Tandaga G.P of Turuvekere Taluk in Tumkur district by Augmentation &amp; Retrofitting through SVS ( S C )</t>
  </si>
  <si>
    <t>Construction of Vermi Composting Godown and Height extension of existing compound wall in SWM Site in Shirahatti town limits</t>
  </si>
  <si>
    <t>PACKAGE- 339 Providing FHTCs to147 Households in Gandhi Grama habitation of Kadehalli village in GoniTumkur G.P of TuruvekereTaluk in Tumkur district by Augmentation &amp; Retrofitting through SVS (S C )</t>
  </si>
  <si>
    <t>PACKAGE-205 Providing FHTCs to 67 Households in Mangikuppe habitation of Talekere village in Talekere G.P of Turuvekere Taluk in Tumkur district by Augmentation &amp; Retrofitting through SVS (SC)</t>
  </si>
  <si>
    <t>SUPPLY OF ARV DRUGS TAB ABACAVIR 300 MG IP SINGLE PILL UNDER AIDS PROGRAMME</t>
  </si>
  <si>
    <t>PACKAGE-132 Providing FHTCs to 200 Households in Vitaladevarahalli habitation of Vitaladevarahalli village in Tandaga G.P of Turuvekere Taluk in Tumkur district by Augmentation &amp; Retrofitting through SVS ( S C )</t>
  </si>
  <si>
    <t>PACKAGE-147 Providing FHTCs to 164 Households in Devihalli habitation of Devihalli village in GoniTumkur G.P of Turuvekere Taluk in Tumkur district by Augmentation &amp; Retrofitting through SVS ( S C )</t>
  </si>
  <si>
    <t>Providing and construction of truss for Auto stand at Railway subway opposite in ward no 61, hubli</t>
  </si>
  <si>
    <t>Extension of drainage network on the road leading from Padavinangadi Pinto Graden to Mugrodi in ward No 22 Kadri Paduva ward under Mangalore City Corporation limits</t>
  </si>
  <si>
    <t>Improvement of Pacific Park Main Road in ward no. 59, Hubballi</t>
  </si>
  <si>
    <t>Fixing of railings for ramps at government offices in Madikeri CMC limits</t>
  </si>
  <si>
    <t>Gen Stall No-4 Open Space (Behind Canteen Side and Infront of P.S Shopping Complex-1) at Nippani Bus Station.</t>
  </si>
  <si>
    <t>Zonal No.07 Providing &amp; Laying UGD Line at Surrounding Tholankere in ward no.30</t>
  </si>
  <si>
    <t>Improvement of road from Bylappanamatta to Gowrasagara via M.H.Kavalu in CNHalli Taluk (One time improvement)</t>
  </si>
  <si>
    <t>Gen Stall No-5 Open Space (Behind Canteen Side and Infront of PS Shopping Complex-1) at Nippani Bus Station</t>
  </si>
  <si>
    <t>Improvements of Roads &amp; Drain in Khanjar Galli, Bashiban Dargah, Kotwal Galli, Bagwan Galli &amp; Bhendi Bazar, Belagavi</t>
  </si>
  <si>
    <t>Gen Stall No-7 Open Space (Near out gate of the bus station) at Nippani Bus Station.</t>
  </si>
  <si>
    <t>Gen Stall No-1 Open Space Reserved for PH (Attached along IN gate compound, NORTH-EAST side of the Bus Stand) at Ankali Bus Station</t>
  </si>
  <si>
    <t>Gen Stall No-2 Open Space (Attached along IN gate compound, NORTH-EAST side of the Bus Stand) at Ankali Bus Station.</t>
  </si>
  <si>
    <t>CONSTRUCTION OF SANTE MARKET BACK SIDE RAJIV GANDHI CENTER AT CHOLACHAGUDDA IN BADAMI TALUK</t>
  </si>
  <si>
    <t>Gen Stall No-3 Open Space Reserved for SC (Attached along IN gate compound, NORTH-EAST side of the Bus Stand) at Ankali Bus Station.</t>
  </si>
  <si>
    <t>Gen Stall No-4 Open Space (Attached along IN gate compound, NORTH-EAST side of the Bus Stand) at Ankali Bus Station.</t>
  </si>
  <si>
    <t>Gen Stall No-5 Open Space (Attached along IN gate compound, NORTH-EAST side of the Bus Stand) at Ankali Bus Station.</t>
  </si>
  <si>
    <t>Gen Stall No-6 Open Space (Attached along IN gate compound, NORTH-EAST side of the Bus Stand) at Ankali Bus Station.</t>
  </si>
  <si>
    <t>Gen Stall No-7 Open Space Reserved for SC (Attached along IN gate compound, NORTH-EAST side of the Bus Stand) at Ankali Bus Station.</t>
  </si>
  <si>
    <t>Gen Stall No-8 Open Space (Attached along IN gate compound, NORTH-EAST side of the Bus Stand) at Ankali Bus Station.</t>
  </si>
  <si>
    <t>Annual borewell maintenances and repairs work of machines of 01 to 23 wards under TMC Malebennuru Municipality</t>
  </si>
  <si>
    <t>Gen Stall No-9 Open Space (Beside OUT gate of Bus Station &amp; Behind Canteen) at Ankali Bus Station.</t>
  </si>
  <si>
    <t>Gen Stall No-10 Open Space Reserved for ST (Beside OUT gate of Bus Station &amp; Behind Canteen) at Ankali Bus Station.</t>
  </si>
  <si>
    <t>Construction of RCC Drain &amp; CD in Kangral Galli, Dr. Baba saheb Ambedkar galli of Ward no. 7, Belagavi</t>
  </si>
  <si>
    <t>Gen Stall No-11 Open Space (Beside OUT gate of Bus Station &amp; Behind Canteen) at Ankali Bus Station.</t>
  </si>
  <si>
    <t>Gen Stall No-01 Open Space (Along with compound wall Near IN Gate) at Siraguppi Bus Station.</t>
  </si>
  <si>
    <t>Gen Stall No-02 Open Space (Along with compound wall at Centre) at Siraguppi Bus Station.</t>
  </si>
  <si>
    <t>Gen Stall No-03 Open Space (Along with compound wall Near OUT Gate) at Siraguppi Bus Station</t>
  </si>
  <si>
    <t>YTPS CHP - REFURBISHMENT / REPAIR OF SEVEN NUMBERS OF NON-DRIVE PULLEYS</t>
  </si>
  <si>
    <t>GENERAL STALL-04</t>
  </si>
  <si>
    <t>Repairs of Pourakarmika s qrts in Madikeri CMC limits</t>
  </si>
  <si>
    <t>Annual Maintenance of (1) 246 HP VRV Air conditioner System at Karnataka Bhavan - I, Annex Building, (2) Aircondition Chiller Plant along with AHU, Cooling Tower, Heat Pump and other allied equipments at Karnataka Bhavan-II (Sharavathi) Chanikyapuri and (3) Split Airconditioners Ductble Split Airconditioner Units, Cassette Units at Krishna &amp; Cauvery Cell, Kitchen Fresh Air &amp; Exhaust Equipments at Karnataka Bhavan-III (Bhima) New Delhi.</t>
  </si>
  <si>
    <t>Annual Maintenance to the 1 x 250 KVA, 1 x 500 KVA D.G. Sets and HT substation, Solar Water Heating System installed at Karnataka Bhavan-1 Annexe Building, Koutilya Marg, Chanakyapuri and 2 Nos of 320 KVA D.G.Sets and LT control Panels, Solar Water Heating sysem at Karnataka Bhavan-2 Sardar Patel Marg, and Karnataka Bhavan-3 Hudco Place, New Delhi.</t>
  </si>
  <si>
    <t>Operation and Maintenance of RO Plants in Basavangudi Division south zone within BBMP limits</t>
  </si>
  <si>
    <t>Providing Electrical Improvements, Electrical Repairs to Power Supply Arrangement to HVAC System at Karnataka Bhavan 1 Annexe Building Kautilya Marg Chanakyapuri New Delhi.</t>
  </si>
  <si>
    <t>Construction of Drain from Chougula house to Bandewadkar house of Ward no. 32, Belagavi</t>
  </si>
  <si>
    <t>Construction of Drain in Dr. Amedkar Nagar of Ward no. 17, Belagavi</t>
  </si>
  <si>
    <t>Two wheeler parking Open Space at Hukkeri Bus Stand.</t>
  </si>
  <si>
    <t>Construction of drain and fixing of slab behind Anitha house in ward no 7 Mahadevpet, Selected places of Kalam Layout and near Ashik Jewellery in Ganapathi Beedhi in Madikeri CMC limits</t>
  </si>
  <si>
    <t>Gen Stall No-01 Open Space Reserved for PH (Right side of Entrance of bus station and opposite of Bus Station building) at Kudachi Bus Station.</t>
  </si>
  <si>
    <t>Gen Stall No-02 Open Space (Right side of Entrance of bus station and opposite of Bus Station building) at Kudachi Bus Station.</t>
  </si>
  <si>
    <t>Construction of Drain from Bhajantr house to Kadalaskar house, Nayak house and Tanappagol house of Ward no. 32, Belagavi</t>
  </si>
  <si>
    <t>Replacement of age old, pneumatic type 31.5kA, 66kV SF-6 Breakers by Spring mechanism type Breakers to BMAZ North Circle, Bengaluru on Total Turnkey basis including supply of all matching materials/equipment including supply of 66kV Breakers and conductors and erection (including civil works) of all materials/ equipment, testing and commissioning.</t>
  </si>
  <si>
    <t>Procurement of Engine Coolant</t>
  </si>
  <si>
    <t>Tender for the Supply of Printing Inks</t>
  </si>
  <si>
    <t>Maintenance to road from Mandya - Hadagali SH-47 road KM 311.30 to 312.00 in Jagaluru Vidhanasabha Constituency, Harapanahalli Taluk, Vijayanagara District</t>
  </si>
  <si>
    <t>Construction of Public Toilets In Ward-07 Ambedkar Park,In Ward-28 Near IDSMT Shops,In Ward-29 Near Bukkapatna Circle, , In Ward-31 Gravel Pit Beside APMC Yard at CMC Sira Limits</t>
  </si>
  <si>
    <t>Construction Of Compound Wall Of Existing Compound And Other Work At Anganawadi Center 01 At Ward No 22 And Water Supply Specialties To Anganawadi Center 03 At Ward No 10 Bhovi Colony.</t>
  </si>
  <si>
    <t>Construction of Earthworm Shed in APMC Premises In TMC Limit</t>
  </si>
  <si>
    <t>PROPOSED CONSTRUCTION PART OF 250 BEDDED MULTISPECIALITY HOSPITAL BUILDING &amp; CONSTRUCTION OF GIRLS HOSTEL OF SECOND FLOOR AT J.G. CO-OPERATIVE HOSPITAL SOCIETY LTD GHATAPRABHA.</t>
  </si>
  <si>
    <t>Preparation of DPR for Construction of vehicle parking complex beside mayura hotel hindu musafer khana vacant site in cmc limit</t>
  </si>
  <si>
    <t>Zone 7 Construction of RCC open drain at priyadrashini colony near S G M Trust in ward no 51</t>
  </si>
  <si>
    <t>Improvement to water purifying unit at main Market Yard, APMC Belagavi</t>
  </si>
  <si>
    <t>Purchase and installation of machines for RO Plant units near Siddhartha School and behind ACO School in Ilkal city.</t>
  </si>
  <si>
    <t>Purchase and installation of UPS and battery for Ilkal Municipal Office.</t>
  </si>
  <si>
    <t>Procurement of 500 mm width conveyor belt</t>
  </si>
  <si>
    <t>Outsource of employees for ashram school, hostels coming under tribal welfare department of Haveri District</t>
  </si>
  <si>
    <t>Procurement of Superior polymer return and carrying roller</t>
  </si>
  <si>
    <t>PRINTING AND SUPPLYING OF SPECIAL SECURITY PERMIT PAPERS SSPP</t>
  </si>
  <si>
    <t>Development of footpath in Bangaluru - Mysuru National Highway Road, TMC, Periyapatna.</t>
  </si>
  <si>
    <t>Zonal no.07 Improvement of Road at Devi Nagar to Renuka Nagar Link Road in ward no.30</t>
  </si>
  <si>
    <t>Annual maintenance of Lift irrigation scheme at Muggeri in Brahmavara taluk of Udupi district</t>
  </si>
  <si>
    <t>Annual maintenance of Lift irrigation scheme at Irmadi in Brahmavara taluk of Udupi district</t>
  </si>
  <si>
    <t>Annual maintenance of Lift irrigation scheme at Charugundi in Brahmavara taluk of Udupi district</t>
  </si>
  <si>
    <t>Annual maintenance of Lift irrigation scheme at Nancharu in Brahmavara taluk of Udupi district</t>
  </si>
  <si>
    <t>Zone 7, laying shoulder pavers at priyadarshini colony at 2nd, 6th &amp; 8th cross in ward no 51</t>
  </si>
  <si>
    <t>Construction of Residential Quarters Block-IV (4 tenaments) for Lineman at BESCOM Colony Premises, Davanagere.</t>
  </si>
  <si>
    <t>Construction of Residential Quarters Block-I (4 tenaments) for Lineman at BESCOM Colony Premises, Anagodu. (Davanagere Tq)</t>
  </si>
  <si>
    <t>Construction of Residential Quarters Block-I (4 tenaments) for Lineman at BESCOM Colony Premises, Anaji. (Jagalur Tq)</t>
  </si>
  <si>
    <t>Construction of Residential Quarters Block-I (4 tenaments) for Lineman at BESCOM Colony Premises, Attigere (Davanagere Tq)</t>
  </si>
  <si>
    <t>Construction of Cook cum care taker room in BESCOM Guest House, Davanagere.</t>
  </si>
  <si>
    <t>Construction of Residential Quarters Block-II (4 tenaments) for Lineman at BESCOM Colony Premises, Kundur (Honnali Tq)</t>
  </si>
  <si>
    <t>Construction of Residential Quarters Block-II (4 tenaments) for Lineman at BESCOM Colony Premises, Sasvehalli (Honnali Tq)</t>
  </si>
  <si>
    <t>Providing UGD Line &amp; Other Allied Works at BESCOM Premises(Offices and Quarters), Davanagere.</t>
  </si>
  <si>
    <t>Construction of Compound Wall at North side of BESCOM Colony Premises, Davangere.</t>
  </si>
  <si>
    <t>Construction of Building to accommodate Bilichodu Section Office duly dismantling old Building at BESCOM Colony Premises, Bilichodu. (Jagalur Tq)(Reserved for SC)</t>
  </si>
  <si>
    <t>Providing RCC approach road in front of the Section office building and quarters at BESCOM colony premises, Savalanga (Nyamathi Tq.)(Reserved for ST)</t>
  </si>
  <si>
    <t>Improvements to Roof of Record Room/Store Room(2nd Floor) by replacing GI sheet with RCC and Other allied Work to Division Office Building, Tumkur.</t>
  </si>
  <si>
    <t>Construction of residential quarters Block-1 (4 Tenaments) for Lineman at BESCOM colony premises, Turuvekere. Tiptur Division.</t>
  </si>
  <si>
    <t>Construction of residential quarters Block-1 (4 Tenaments) for Lineman at BESCOM colony premises, Nonavinakere. Tiptur Division.</t>
  </si>
  <si>
    <t>Construction of new Section office building and other allied works at BESCOM premises Biligere, Tiptur Division.</t>
  </si>
  <si>
    <t>Construction of Transformer repair center at BESCOM Sub-division office premises, Turuvekere.</t>
  </si>
  <si>
    <t>Construction of allround compound wall, approach road, vehicle parking stand, EV charging station foundation and platform Shelter and other allied works at newly constructed Sub-Division office at BESCOM premises,Tiptur.</t>
  </si>
  <si>
    <t>Improvements to the Division office building in BESCOM premises, Tiptur.(Reserved for ST)</t>
  </si>
  <si>
    <t>Construction of Store shed, surface drain, Providing Aluminium Partition and other allied works at Sub Division office at Pavagada (KPTCL Lease land).</t>
  </si>
  <si>
    <t>Empanelment of OEM/ Manufacturers/ Importers/ MoU Holders for Installation and Operation and Maintenance of PLC based, CBR-MMS integrated centralized Automatic Bacteriological Treatment Plant for treatment of water as per BIS 10500 2012 for Single Village Drinking Water Schemes</t>
  </si>
  <si>
    <t>DRY FODDER SUPPLY TO THE DRAUGHT AFFECTED TALUKAS IN GADAG DIST FOR THE YEAR FOR 2023-24 and 2024-25</t>
  </si>
  <si>
    <t>REPAIR OF SETTLED FLOORING AT BANGALORE MEGA DAIRY PROCESS HALL</t>
  </si>
  <si>
    <t>Package-362 Providing FHTCs to 42 Households in Heddanakatte habitation of Kachi Halli village in Muthugadahalli G.P of Turuvekere Taluk in Tumkur district by Augmentation &amp; Retrofitting through SVS ( S T)</t>
  </si>
  <si>
    <t>PACKAGE- 335 Providing FHTCs to 200 Households in Bhuvanahalli and Bhuvanahalli Palya habitation of Toremavinahalli village in Anekere G.P of Turuvekere Taluk in Tumkur district by Augmentation &amp; Retrofitting through SVS ( S T)</t>
  </si>
  <si>
    <t>PACKAGE-354 Providing FHTCs to 142 Households in AttikoolyaPalya habitation of Muniyur village in Muniyur G.P of TuruvekereTaluk in Tumkur district by Augmentation &amp; Retrofitting through SVS ( S T)</t>
  </si>
  <si>
    <t>PACKAGE-229 Providing FHTCs to 190 Households in Segehalli habitation of Segehalli village in Shettigondanahalli G.P of Turuvekere Taluk in Tumkur district by Augmentation &amp; Retrofitting through SVS ( S T )</t>
  </si>
  <si>
    <t>PACKAGE-179 Providing FHTCs to 119 Households in Yaradahalli habitation of Yaradahalli village in Shettigondanahalli G.P of Turuvekere Taluk in Tumkur district by Augmentation &amp; Retrofitting through SVS</t>
  </si>
  <si>
    <t>PACKAGE-172 Providing FHTCs to 33 Households in Gynathapura habitation of Yaradahalli village in Shettigondanahalli G.P of Turuvekere Taluk in Tumkur district by Augmentation &amp; Retrofitting through SVS</t>
  </si>
  <si>
    <t>PACKAGE-164 Providing FHTCs to 142 Households in Thalavaranahalli habitation of Ragavadevanahalli village in Sampige G.P of Turuvekere Taluk in Tumkur district by Augmentation &amp; Retrofitting through SVS</t>
  </si>
  <si>
    <t>PACKAGE-159 Providing FHTCs to 17 Households in Hampalapura Jhc habitation of Hampalapura village in Sampigehosahalli G.P of Turuvekere Taluk in Tumkur district by Augmentation &amp; Retrofitting through SVS</t>
  </si>
  <si>
    <t>PACKAGE-151 Providing FHTCs to 48 Households in Kyamasandra Gollarahatti habitation of Kyamasandra village in Aremallenahalli G.P of Turuvekere Taluk in Tumkur district by Augmentation &amp; Retrofitting through SVS</t>
  </si>
  <si>
    <t>PACKAGE-137 Providing FHTCs to 118 Households in Dodderana Hatti habitation of Haralkere village in Shettigondanahalli G.P of Turuvekere Taluk in Tumkur district by Augmentation &amp; Retrofitting through SVS</t>
  </si>
  <si>
    <t>PACKAGE-122 Providing FHTCs to 31 Households in Doddamalligere G Hatti habitation of Doddamalligere village in Manichendur G.P of Turuvekere Taluk in Tumkur district by Augmentation &amp; Retrofitting through SVS</t>
  </si>
  <si>
    <t>PACKAGE-114 Providing FHTCs to 141 Households in Byalahalli habitation of Byalahalli village in Vadavanaghatta G.P of Turuvekere Taluk in Tumkur district by Augmentation &amp; Retrofitting through SVS</t>
  </si>
  <si>
    <t>TENDER FOR PROCUREMENT OF SERVICE FOR PROVIDING Training Programme to Prepare Students for GENERAL APTITUDE TEST (GAT) FOR UNDERGRADUATE EXAMINATIONS i.e., CLAT, BBA, Mass Communication, Hotel Management &amp; CA Foundation courses.</t>
  </si>
  <si>
    <t>Supply of the Automotive Glasses.</t>
  </si>
  <si>
    <t>Constuction of Community toilet blocks in 15th,12th and 17ward TMC Hoovinahadagali</t>
  </si>
  <si>
    <t>Construction of Community Toilet of 5 Seats At Ward No 18 Rajeev Nagar and Construction of Community Toilet of 5 Seats At Ward No 01 Kote Area at Hoovinahadagali Town</t>
  </si>
  <si>
    <t>Construction public toilet in Taluka office of (05 seats) and Construction public toilet Near APMC circle of (05 seats) at Hoovinahadagali</t>
  </si>
  <si>
    <t>Construction of Public Toilet(Aspirational) near KSRTC Bus stop at Hoovinahadagali Town Limits</t>
  </si>
  <si>
    <t>Construction of Urinals at varies locations in the town 1.Near SPV School 2.Opposite to Bairava Textiles and 3.Behind Old Govt Hospital Hampasagar at Hoovinahadagali Limits</t>
  </si>
  <si>
    <t>Supply of Radium Sticker and Vinyl Sticker</t>
  </si>
  <si>
    <t>Amount reserved for purchase and maintenance of drinking water and supplies in Wards 1 to 9 of Nallur Gram Panchayath CHANNAGIRI TALUK DAVANAGERE DIST</t>
  </si>
  <si>
    <t>Amount reserved for annual maintenance of drinking water bore wells by Nallur Gram Panchayath channagi taluk davanagere dist</t>
  </si>
  <si>
    <t>Amount reserved for purchase and maintenance of street lights in Wards 1 to 9 of Nallur Gram Panchayath channagiri taluk davanagere dist</t>
  </si>
  <si>
    <t>Development of road near Kaveri house in ward no 9, Sapthagiri road in ward no 20 and development of Footpath in ward no 10 in Madikeri CMC limits</t>
  </si>
  <si>
    <t>Construction of link road for SWM site in Madikeri CMC limits</t>
  </si>
  <si>
    <t>Construction of bathroom near Pumpina kere in Madikeri CMC limits</t>
  </si>
  <si>
    <t>Development of road near Anganavadi in 1st ward, Nasir house to Rizwan house in ward no 4, Indhiranagara in ward no 22, near Asha Studio house in ward no 18, CTC layout and Race Cource road in ward no 16 in Madikeri CMC limits</t>
  </si>
  <si>
    <t>Development of General Cariappa and Guddemane Appaiah Gowda park in Madikeri CMC limits</t>
  </si>
  <si>
    <t>Installation of Silicon Chamber in Selected Burial ground in Madikeri CMC limits</t>
  </si>
  <si>
    <t>Amount earmarked for purchase of drinking water pump and motor for three villages under Bulusagara Gram Panchayat.</t>
  </si>
  <si>
    <t>Purchase and maintenance of drinking water pump and motor repair material for three villages under Bulusagara Gram Panchayat.</t>
  </si>
  <si>
    <t>Amount reserved for drinking water spare parts and materials for three villages under Bulusagara Gram Panchayat/.sc st</t>
  </si>
  <si>
    <t>Repairs of Pourakarmika s quarters in Madikeri CMC limits</t>
  </si>
  <si>
    <t>Development of Drain Basavaraj house to Rinsan house in 13th ward, towards Shrada house in ward no 17, infront of Ramesh Bhat house in Ward no 19 Kannika layout, Girish house to Ambedkar Bhavana in ward no 23, Near AV School and near Kendadagundi Rajanikanth house in ward no 8 and in front of Gowdasamaja in Ward no 5 in Madieri CMC limits (Reserved for SC Category)</t>
  </si>
  <si>
    <t>PROCUREMENT OF DEFLECTOR LINER LOWER FOR MILLS AT YTPS</t>
  </si>
  <si>
    <t>Refreshment Room at Bagalkote Bus stand.</t>
  </si>
  <si>
    <t>General Stall No-10 at Shopping Complex Beside Bagalkote Bus stand.</t>
  </si>
  <si>
    <t>General Stall No-15 at Shopping Complex Beside Bagalkote Bus stand.</t>
  </si>
  <si>
    <t>General Stall No-49 at Shopping Complex Beside Bagalkote Bus stand.</t>
  </si>
  <si>
    <t>General Stall No-54 at Shopping Complex Beside Bagalkote Bus stand.</t>
  </si>
  <si>
    <t>General Stall No-01 in New Building at Navanagar Bus stand of Bagalkot City.</t>
  </si>
  <si>
    <t>General Stall No-03 in New Building at Navanagar Bus stand of Bagalkot City.</t>
  </si>
  <si>
    <t>General Stall No-01 at Open Space in Navanagar New Bus stand of Bagalkot City.</t>
  </si>
  <si>
    <t>General Stall No-06 at Jamakhandi Bus stand.</t>
  </si>
  <si>
    <t>General Stall No-10 at Jamakhandi Bus stand.</t>
  </si>
  <si>
    <t>General Stall No-02 at Shopping Complex Beside Rabakavi Bus stand.</t>
  </si>
  <si>
    <t>General Stall No-03 at Shopping Complex Beside Rabakavi Bus stand.</t>
  </si>
  <si>
    <t>Refreshment Room in New Building at Rabakavi Bus stand.</t>
  </si>
  <si>
    <t>General Stall No-01 in New Building at Rabakavi Bus stand.</t>
  </si>
  <si>
    <t>General Stall No-02 in New Building at Rabakavi Bus stand.</t>
  </si>
  <si>
    <t>General Stall No-04 in New Building at Rabakavi Bus stand.</t>
  </si>
  <si>
    <t>Refreshment Room in New Building at Banahatti Bus stand.</t>
  </si>
  <si>
    <t>General Stall No-01 in New Building at Banahatti Bus stand.</t>
  </si>
  <si>
    <t>General Stall No-02 in New Building at Banahatti Bus stand.</t>
  </si>
  <si>
    <t>General Stall No-05 in New Building at Banahatti Bus stand.</t>
  </si>
  <si>
    <t>General Stall No-06 in New Building at Banahatti Bus stand.</t>
  </si>
  <si>
    <t>Refreshment Room in New Building at Savalagi Bus stand.</t>
  </si>
  <si>
    <t>General Stall No-01 in New Building at Savalagi Bus stand.</t>
  </si>
  <si>
    <t>General Stall No-02 in New Building at Savalagi Bus stand.</t>
  </si>
  <si>
    <t>General Stall No-03 in New Building at Savalagi Bus stand.</t>
  </si>
  <si>
    <t>General Stall No-03 at Teradal Bus stand.</t>
  </si>
  <si>
    <t>General Stall No-08 at Kerur Bus stand.</t>
  </si>
  <si>
    <t>General Stall No-03 at Ilkal Bus stand.</t>
  </si>
  <si>
    <t>General Stall No-06 at Open Space in Ilkal Bus stand.</t>
  </si>
  <si>
    <t>General Stall No-13 at Shopping Complex Beside Aminagad Bus stand.</t>
  </si>
  <si>
    <t>General Commercial Hall No-02 (Office purpose only) in first floor of New Building at Mudhol Bus stand.</t>
  </si>
  <si>
    <t>General Stall No-03 at Open Space in Mahalingapur Bus stand.</t>
  </si>
  <si>
    <t>General Stall No-04 at Open Space in Mahalingapur Bus stand.</t>
  </si>
  <si>
    <t>General Stall No-05 at Open Space in Mahalingapur Bus stand.</t>
  </si>
  <si>
    <t>General Stall No-01 at Lokapur Bus stand.</t>
  </si>
  <si>
    <t>General Stall No-03 at Open Space in Bilagi Bus stand.</t>
  </si>
  <si>
    <t>General Stall No-02 at Shopping Complex in Guledagudd Bus stand.</t>
  </si>
  <si>
    <t>General Stall No-37 at Shopping Complex Beside Bagalkote Bus stand.</t>
  </si>
  <si>
    <t>General Stall No-03 in New Building at Banahatti Bus stand.</t>
  </si>
  <si>
    <t>General Stall No-15 at Shopping Complex Beside Aminagad Bus stand.</t>
  </si>
  <si>
    <t>General Stall No-09 at Jamakhandi Bus stand.</t>
  </si>
  <si>
    <t>General Stall No-03 in New Building at Rabakavi Bus stand.</t>
  </si>
  <si>
    <t>General Stall No-04 in New Building at Banahatti Bus stand.</t>
  </si>
  <si>
    <t>General Stall No-04 in New Building at Savalagi Bus stand.</t>
  </si>
  <si>
    <t>Construction of road at Yarmal road Waddar Chavani in w. no. 50, Belagavi. (RESERVED FOR SCHEDULED CASTE ONLY)</t>
  </si>
  <si>
    <t>General Stall No-07 at Open Space in Ilkal Bus stand.</t>
  </si>
  <si>
    <t>Improvements to Shanti Badavane Road in Ward No. 21 Belagavi. (RESERVED FOR SCHEDULED CASTE ONLY)</t>
  </si>
  <si>
    <t>General Stall No-06 at Open Space in Mahalingapur Bus stand.</t>
  </si>
  <si>
    <t>General Stall No-68 at Shopping Complex Beside Bagalkote Bus stand.</t>
  </si>
  <si>
    <t>General Stall No-14 at Shopping Complex Beside Aminagad Bus stand.</t>
  </si>
  <si>
    <t>Open Space behind Shopping Complex Bagalkote. Area 20000.00 Sq ft. License period 10 years.</t>
  </si>
  <si>
    <t>Construction of Road and Drain at Harijanwada Hosur in Ward No.23, Belagavi. (RESERVED FOR SCHEDULED CASTE ONLY)</t>
  </si>
  <si>
    <t>Improvements to Pavers Road Opposite to Durga Devi Temple Waddar Chavani Khasbag, Belagavi. (RESERVED FOR SCHEDULED CASTE ONLY)</t>
  </si>
  <si>
    <t>Open Space adjacent to Parking stand at Jamakhandi Bus stand. Area 20000.00 Sq ft. License period 10 years.</t>
  </si>
  <si>
    <t>Open Space beside Bus depot at Mudhol, adjacent to road. Area 20000.00 Sq ft. License period 10 years.</t>
  </si>
  <si>
    <t>Improvements to PK Quarters Premises at Anandwadi In ward no 28, Belagavi.</t>
  </si>
  <si>
    <t>Open Space beside Bus depot at Bilagi, adjacent to collage road. Area 20000.00 Sq ft. License period 10 years.</t>
  </si>
  <si>
    <t>Procurement of Batteries for RTPS</t>
  </si>
  <si>
    <t>Construction of RCC Drain at Zatpat Colony in w. no. 52 Belagavi</t>
  </si>
  <si>
    <t>Cleaning Contract Under Pay &amp; Use system in New Building at Rabakavi Bus stand.</t>
  </si>
  <si>
    <t>Improvements to Dr. Babasaheb Ambedkar Bhavan in w. no. 51 Belagavi</t>
  </si>
  <si>
    <t>Cleaning Contract Under Pay &amp; Use system in New Building at Banahatti Bus stand.</t>
  </si>
  <si>
    <t>Cleaning Contract Under Pay &amp; Use system in New Building at Savalagi Bus stand.</t>
  </si>
  <si>
    <t>Construction of RCC CD and Providing and laying of UGD line at Mangai nagar in w. no. 49, Belagavi</t>
  </si>
  <si>
    <t>Improvements to SC Smashan in w. no. 58, Belagavi</t>
  </si>
  <si>
    <t>Cleaning Contract Under Pay &amp; Use system at Teradal Bus stand.</t>
  </si>
  <si>
    <t>Providing &amp; Laying UGD line at Teggin Galli and Waddar Chavani in W. No. 40, Belagavi</t>
  </si>
  <si>
    <t>Cleaning Contract Under Pay &amp; Use system at Bilagi Bus stand.</t>
  </si>
  <si>
    <t>Cleaning Contract Under Pay &amp; Use system at Badagandi Bus stand.</t>
  </si>
  <si>
    <t>Construction of drain near Gujri Mohammed shop in ward no 11, near Ummar house in Ganapathi Beediand Dasavala road Sheshapa house in ward no 12 and near Pushpavalli house in ward no 14 in Madikeri CMC limits (Reserved for SC Category)</t>
  </si>
  <si>
    <t>Display of Advertisement by installing LED TV (without Audio) at Ilkal bus stand.</t>
  </si>
  <si>
    <t>REPAIRS TO RAKAMGERA LAKE AT SHAHAPUR TOWN IN YADGIR DIST</t>
  </si>
  <si>
    <t>GUBBI BMC ROUTE 04</t>
  </si>
  <si>
    <t>Gen Stall No-03 Open Space Reserved for SC (Right side of Entrance of bus station and opposite of Bus Station building) at Kudachi Bus Station</t>
  </si>
  <si>
    <t>Gen Stall No-04 Open Space Reserved for SC (Right side of Entrance of bus station and opposite of Bus Station building) at Kudachi Bus Station.</t>
  </si>
  <si>
    <t>Gen Stall No-05 Open Space (Right side of Entrance of bus station and opposite of Bus Station building) at Kudachi Bus Station</t>
  </si>
  <si>
    <t>Gen Stall No-06 Open Space (Right side of Entrance of bus station and opposite of Bus Station building) at Kudachi Bus Station.</t>
  </si>
  <si>
    <t>Improvement of Malligesara road at Dodnalli GP Sirsi TQ (SC Category)</t>
  </si>
  <si>
    <t>Gen Stall No-07 Open Space Reserved for ST (Right side of Entrance of bus station and opposite of Bus Station building) at Kudachi Bus Station.</t>
  </si>
  <si>
    <t>Gen Stall No-08 Open Space (Right side of Entrance of bus station and opposite of Bus Station building) at Kudachi Bus Station.</t>
  </si>
  <si>
    <t>Providing Housekeeping Services for Office of DG &amp; IGP</t>
  </si>
  <si>
    <t>Gen Stall No-01 Open Space (Front side of Bus Station building attached with compound wall at entrance side) at Yadwad Bus Station.</t>
  </si>
  <si>
    <t>Gen Stall No-02 Open Space (Front side of Bus Station building attached with compound wall at entrance side) at Yadwad Bus Station. Area 100.13 Sq.ft, MLF Rs.1000, EMD Rs.3000</t>
  </si>
  <si>
    <t>Gen Stall No-03 Open Space (Front side of Bus Station building attached with compound wall at entrance side) at Yadwad Bus Station.</t>
  </si>
  <si>
    <t>Gen Stall No-04 Open Space (Front side of Bus Station building attached with compound wall at entrance side) at Yadwad Bus Station.</t>
  </si>
  <si>
    <t>Gen Stall No-05 Open Space (Front side of Bus Station building attached with compound wall at entrance side) at Yadwad Bus Station.</t>
  </si>
  <si>
    <t>Gen Stall No-06 Open Space (Front side of Bus Station building attached with compound wall at Centre) at Yadwad Bus Station.</t>
  </si>
  <si>
    <t>Providing Personnel such as Typist/ Data Entry Operator, Group-D, Security Guard to Mysuru Division</t>
  </si>
  <si>
    <t>Gen Stall No-07 Open Space (Front side of Bus Station building attached with compound wall at Exit side) at Yadwad Bus Station.</t>
  </si>
  <si>
    <t>Gen Stall No-08 Open Space (Front side of Bus Station building attached with compound wall at Exit side) at Yadwad Bus Station.</t>
  </si>
  <si>
    <t>Providing Personnel such as Typist/ Data Entry Operator, Group-D, Security Guard to Mysuru Sub-Division</t>
  </si>
  <si>
    <t>Gen Stall No-09 Open Space (Front side of Bus Station building attached with compound wall at Exit side) at Yadwad Bus Station.</t>
  </si>
  <si>
    <t>Gen Stall No-01 Open Space (Opposite of Bus Station building, attached with compound wall) at Kulgod Bus Station.</t>
  </si>
  <si>
    <t>Providing Personnel such as Typist/ Data Entry Operator, Group-D, Security Guard to Mangalore Sub-Division</t>
  </si>
  <si>
    <t>Gen Stall No-02 Open Space Reserved for PH (Opposite of Bus Station building, attached with compound wall) at Kulgod Bus Station.</t>
  </si>
  <si>
    <t>Providing Vehicle Services on Monthly hire basis for District Urban Development Cell, Tumakuru</t>
  </si>
  <si>
    <t>CONSTRUCTION OF ANGANWADI CENTER-1 AT BABLAD VILLAGE IN WADAGERA TQ. DIST. YADGIR</t>
  </si>
  <si>
    <t>Providing Personnel such as Typist/ Data Entry Operator, Group-D, Security Guard to Hassan Sub-Division</t>
  </si>
  <si>
    <t>Construction of Anganavadi Centre1 Building at Gopalapur village</t>
  </si>
  <si>
    <t>Gen Stall No-03 Open Space Reserved for SC (Opposite of Bus Station building, attached with compound wall) at Kulgod Bus Station</t>
  </si>
  <si>
    <t>Gen Stall No-04 Open Space (Opposite of Bus Station building, attached with compound wall) at Kulgod Bus Station.</t>
  </si>
  <si>
    <t>Providing Personnel such as Typist/ Data Entry Operator, Group-D, Security Guard etc., to the office of the Assistant Executive Engineer, H&amp;FW Engineering Sub-Division, Mandya</t>
  </si>
  <si>
    <t>Gen Stall No-05 Open Space (Opposite of Bus Station building, attached with compound wall) at Kulgod Bus Station.</t>
  </si>
  <si>
    <t>Gen Stall No-06 Open Space (Opposite of Bus Station building, attached with compound wall) at Kulgod Bus Station.</t>
  </si>
  <si>
    <t>Package-01 Supplying of Food to 4 Indira Canteens of Tumkur City Corporation Limits</t>
  </si>
  <si>
    <t>Package-02 Supplying of Food to Indira Canteens of Tipaturu CMC, Chikkanayakanhalli TMC, Kunigal TMC &amp; Gubbi TP Limits of Tumkur District.</t>
  </si>
  <si>
    <t>Providing LILO arrangement to 66kV Terakanambi substation by stringing of 66kV 2nd circuit on existing 66kV DC towers of 66kV Terakanambi SC line for a distance of 5.6Kms along with one number of 66kV Terminal Bay at existing 66/11kV Terakanambi substation in Gundlupete Taluk, Chamarajanagara district on TTK basis including Supply of all equipments/ Materials and Erection (including Civil works) of all materials /Equipment, Testing and Commissioning</t>
  </si>
  <si>
    <t>Package-03 Supplying of Food to Indira Canteens of Sira CMC, Madhugiri TMC, Pavagada TMC &amp; Koratagere TP Limits of Tumkur District.</t>
  </si>
  <si>
    <t>Improvements to Road at Laxmi Galli 4th Cross and Shivaji Galli in W. No. 39, Belagavi. (RESERVED FOR SCHEDULED TRIBES (ST) ONLY)</t>
  </si>
  <si>
    <t>Improvements to Road at Harijanwada Nazar Camp in W. No. 41, Belagavi. (Reserved for Schedule Tribes (ST) Contractors Only)</t>
  </si>
  <si>
    <t>Construction of RCC Drain at Laxmi Nagar, Brahma Nagar and Walmiki Nagar in W. No.53, Belagavi. (RESERVED FOR SCHEDULED TRIBES (ST) ONLY)</t>
  </si>
  <si>
    <t>REPAIR &amp; RECONDITIONING OF SUITABLE SPARES TO SUBMERSIBLE PUMPSETS AND PANEL BOARD IN WARD NO 1 TO 35 UNDER M&amp;R OF SHIVAMOGGA WATER SUPPLY SYSTEM FOR THE YEAR 2023-24</t>
  </si>
  <si>
    <t>Supply Installation and Commissioning of Food processing equipment, plant &amp; machineries to produce fortified food at Yadgir District</t>
  </si>
  <si>
    <t>Construction of Drain at Mohammad Ali Road in Ward No.44, Belagavi. (Reserved for Schedule Tribes (ST) Contractors Only)</t>
  </si>
  <si>
    <t>Procurement of Sandals for Women Employees for the year 2024-25</t>
  </si>
  <si>
    <t>Procurement of Shoes &amp; Socks for KS&amp;DL Officers and Employees for the year 2024-25</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</si>
  <si>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Karkala O&amp;M Division</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</si>
  <si>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Shivamogga O&amp;M Division</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</si>
  <si>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Sagar O&amp;M Division</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</si>
  <si>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Shikaripura O&amp;M Division</t>
  </si>
  <si>
    <t>Improvements to Nayak Samaj Smashan at Yamanapur, Belagavi. (RESERVED FOR SCHEDULED CASTE ONLY)</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</si>
  <si>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Chikkamagaluru O&amp;M Division</t>
  </si>
  <si>
    <t>Construction of Compound Wall Surrounding and Providing Gate to Dr. B R Ambedkar Glass House at Mal Maruti Extension Belagavi. (RESERVED FOR SCHEDULED CASTE ONLY)</t>
  </si>
  <si>
    <t>Execution of System Improvement works comprising HT/LT Reconductoring, 11kV Link lines, providing additional DTCs and any such similar HT/LT line works on total turnkey basis under Rate contract for Rs. 5.00 Crores for a period of One Year and extendable on satisfactory performance for one more year for another Rs. 5.00 Crores in Kadur O&amp;M Division</t>
  </si>
  <si>
    <t>Procurement of Uniform Sarees for Women Employees for the year 2024-25</t>
  </si>
  <si>
    <t>Procurement of Uniform Suitings and Shirtings for the year 2024-25</t>
  </si>
  <si>
    <t>Providing and Laying 65 mm GI Pipeline &amp; Mainline Pipeline Connection Work From Yadgir Main Road Guru Gas to Chandrashekhar Bommanalli House Near at Ward No.06 in Wadi Town. Reserved for SC Categeory</t>
  </si>
  <si>
    <t>Procurement of Laptop for Ramhohalli Gp</t>
  </si>
  <si>
    <t>Laying of 65 mm GI Pileine and Removing of 7.5 H.P Motor, Fixing of New 7.5 H.P Three-Phase Submerssible Motor Near Water Tank at Biyabani Area Ward No.20 In Wadi Town</t>
  </si>
  <si>
    <t>Constrution of Communitry toilet near Mehmood Saheb house at ward no 18 in wadi town</t>
  </si>
  <si>
    <t>Purchasing of 1.5 HP Single Phase, 7.5 HP, 5 HP Tri Phase Submerssible Motor and Pumpset For Borewells at Varios Wards In Wadi Town. Reserved for ST Categeory</t>
  </si>
  <si>
    <t>Installing cistern near shivaji mistri house ward no 20 and near irani building ward no 14 at wadi town</t>
  </si>
  <si>
    <t>Construction of Sand ring bound at Kundanoor river for collection of water during summer at wadi town. Reserved for SC Categeory</t>
  </si>
  <si>
    <t>Providing New link line and intermediate poles works in F-10 Teligoli NJY feeder , F-4 Basarkodu feeder, F-1 Muthkuru feeder of Tambralli section &amp; F-3 K.K Thanda IP feeder of Kogali section O&amp;M sub division H.B.Halli in HB Halli Division under total Turnkey basis &amp; Unit Rate contract Basis.</t>
  </si>
  <si>
    <t>Construction of Cistern at Basaweshwar chowk near railway compound at ward no 12 in wadi town</t>
  </si>
  <si>
    <t>Repair and drilling new borewell in Samudaya bhavan at vijay nagar in wadi town.</t>
  </si>
  <si>
    <t>SUPPLY OF COMPUTER STATIONERY TO MANGALORE DAIRY</t>
  </si>
  <si>
    <t>Repair of 65 Hp main BUSBAR, supply and installing of 150Hp main BUSBAR and repair of 150 hp centrifugal pump work at kundanoor jackwell in wadi town.</t>
  </si>
  <si>
    <t>Purchasing of 250 Watt LED bulb for various wards in wadi town. Reserved for SC Categeory</t>
  </si>
  <si>
    <t>Purchase of street lights Kulambi others coloys and sc st colonys in comes under the Kulambi grama panchayath</t>
  </si>
  <si>
    <t>BEML JCB Repair and tractor engine repair and two big new tyers purchase and traily and tro mill machine repair in Wadi Town</t>
  </si>
  <si>
    <t>Purchase of drinking material for Kulamabi and sc/st colonys comes under the Kulambi Gram Panchayat</t>
  </si>
  <si>
    <t>Installing new electrical pole at various ward in wadi town.</t>
  </si>
  <si>
    <t>SUPPLY OF COMPUTER AND PRINTER CONSUMABLES FOR THE YEAR 2023-24</t>
  </si>
  <si>
    <t>Construction of cc road in ward no 14 kannappa house to Maramma temple</t>
  </si>
  <si>
    <t>Construction of continued Masjid opposite road development work road and deck slab infront of Anganavadi in Ward no 10 Bhavani nagara and Road development work from Masjid to Babasabh house in ward no 11 and Construction of Deck slab from Chandu house to Chikkakere and CC road work from Electrical momin house to Madarasa in Ward no 12 Shirani mohalla and Road development work from Tractor Ranaganathappa house to Jayamma house in Ward no 14 kote area</t>
  </si>
  <si>
    <t>Construction of CC road from Mubeena house to Wajid house in Ward no 15, and Beldar babajan housew beside to Afroz house, nawaz house beside to Afzar unnisa house, Gare Bhasha sabh house to Afroz house in ward no 18, Rafi house to Doddakere house continued road work in ward no 19, N H-4 road to Thippeswamy house in Ward no 20</t>
  </si>
  <si>
    <t>Improvements to Park near degree college, Jyothinagar, ward-03</t>
  </si>
  <si>
    <t>Fixing tiles and steel grills work in ward no 10 bannimantappa premisis</t>
  </si>
  <si>
    <t>Improvements to Road from Bukkapatna Road to Finance Srinivas House, ward-31</t>
  </si>
  <si>
    <t>Road development work in Ward no 25 Nayakarahatti from Gajanana school to Lawyer Rajanna house</t>
  </si>
  <si>
    <t>Painting works for Anganavadies in Madikeri CMC limits (Reserved for St category)</t>
  </si>
  <si>
    <t>TURUVEKERE BMC ROUTE 04</t>
  </si>
  <si>
    <t>Improvement of Sannakeri S.C keri CC road at Isaloor GP Sirsi TQ (SCP) (ST Category)</t>
  </si>
  <si>
    <t>Construction of additional Sabha Bhavan (room) and Basic facilities works to Superintending Engineer office, circle Dharwad</t>
  </si>
  <si>
    <t>Proposed Construction of Society Building for Charvaka Primary Agricultural Credit Co Operative Society Ltd at Kaniyoor, Kadaba Taluk D.K. District.</t>
  </si>
  <si>
    <t>Design, Supply, Installation, Commissioning and Trail run of 1000 kg/ batch capacity Honey Processing and Packing plant at Karnataka State LAMPS Co-operative Federation limited, Mysuru</t>
  </si>
  <si>
    <t>HIRING CARS ALONG WITH DRIVER ON MONTHLY RENTAL BASIS TENDER DOCUMENTS</t>
  </si>
  <si>
    <t>Improvements to Road at Kanabargi Sagar colony and Madakari nayak galli near bus stand (Hasannavar) in ward no.47 Belagavi.</t>
  </si>
  <si>
    <t>Improvements to UGD pipeline at New Gandhi Nagar in ward no.38. Belagavi.</t>
  </si>
  <si>
    <t>Improvements to road at Tippu Sultan Galli New Gandhi Nagar in ward no.38 Belagavi.</t>
  </si>
  <si>
    <t>Improvements to road in SC/ST Colony at Ramatheerth Nagar in ward no.46.Belagavi.</t>
  </si>
  <si>
    <t>Improvements to Approach Road in Parvati Nagar in ward no.36 Belagavi.</t>
  </si>
  <si>
    <t>Construction of CC Road &amp; Drain from Sona Collection (Andheri Baba) to Iqbal Saba house &amp; Construction of CC road from Apsara masjid to Samreen Masjid W.No.41 in Kalaburagi City &amp; Construction of CC road &amp; Drain from Feroz Khan hosue to Meraj Khan &amp; Ayyub patel house to Mukhtadeer via Feroz Khan house W.No.41 in Kalaburagi City. (15th FC 2023-24)(Est Cost Rs.15.00 Lakhs)(Category-Others)</t>
  </si>
  <si>
    <t>Repair work of water lifting mainline water lekage at Kadavinakatta pumping station, and installation of related leakage stopping specials.</t>
  </si>
  <si>
    <t>Providing Effluent Treatment Plant at Depot Shikaripura</t>
  </si>
  <si>
    <t>Construction of compound wall around Byagadehalli Horticulture area in kadur taluk chikkamagaluru district</t>
  </si>
  <si>
    <t>Material Supply For School Compond Wall under MGNREGS</t>
  </si>
  <si>
    <t>Tender for availing godowns on monthly rental basis</t>
  </si>
  <si>
    <t>Selection of an Agency for providing 3rd Party services for the Works implementing in ULB limits of Chamarajanagar District.</t>
  </si>
  <si>
    <t>Supplying of Bio culture for treatment of sewage to improve the BOD, COD, TSS And PH parameters as prescribed by CPCB</t>
  </si>
  <si>
    <t>Construction of drain in Jyotirling Galli Kanabargi in Ward No.47 Belagavi</t>
  </si>
  <si>
    <t>Construction of CC Road in ward no 28 at Basava layout from Kaddor house to Sayad Anvar House</t>
  </si>
  <si>
    <t>Construction of Samudaya Bhavan at CTS No 42/1 Near Shaneshwar Temple at Hukkeri Town in Hukkeri Taluka</t>
  </si>
  <si>
    <t>IMPLEMENTING ANIMAL BIRTH CONTROL (ABC) VACCINATION ARV SERVICES FOR STRAY DOGS IN A HUMANE MANNER LOCATED IN RANEBENNUR CITY CMC LIMIT IN ACCOURDANCE WITH ABC (DOGS) RULES 2023 AND OTHER RELAEVENT LAWS</t>
  </si>
  <si>
    <t>DEVELOPMENT OF SMASHAN BHOOMI FOR SC CASTE AT MADABHAVI VILLAGE IN ATHANI TALUKA OF BELAGAVI DIST</t>
  </si>
  <si>
    <t>Supply of Journals to Central Library, RIMS Raichur</t>
  </si>
  <si>
    <t>GRAMAPANCHAYTH REQUIREMENTS GP HEBBALU</t>
  </si>
  <si>
    <t>ASPHALTING of road in ward 28 of k c c layout fron shirol house to sunshine apartment and near laxmi apartment</t>
  </si>
  <si>
    <t>Construction of UGD work at ward no 11 Beside chowdeshwari temple at ward no 8 and Koramara Street at ward no 9</t>
  </si>
  <si>
    <t>Gen Stall No-07 Open Space Reserved for SC (Opposite of Bus Station building, attached with compound wall) at Kulgod Bus Station.</t>
  </si>
  <si>
    <t>Gen Stall No-08 Open Space (Opposite of Bus Station building, attached with compound wall) at Kulgod Bus Station.</t>
  </si>
  <si>
    <t>Gen Stall No-09 Open Space (Opposite of Bus Station building, attached with compound wall) at Kulgod Bus Station</t>
  </si>
  <si>
    <t>Installation of High Mast light at Ward No 17 kodangi Koppalu Near Peepal Tree and Near railway Station</t>
  </si>
  <si>
    <t>Gen Stall No-10 Open Space Reserved for ST (Opposite of Bus Station building, attached with compound wall) at Kulgod Bus Station.</t>
  </si>
  <si>
    <t>Gen Stall No-11 Open Space Reserved for ST (Opposite of Bus Station building, attached with compound wall) at Kulgod Bus Station.</t>
  </si>
  <si>
    <t>Gen Stall No-12 Open Space (Opposite of Bus Station building, attached with compound wall) at Kulgod Bus Station.</t>
  </si>
  <si>
    <t>Gen Stall No-13 Open Space (opposite Exit gate of Bus Station along compound wall near well) at Kulgod Bus Station</t>
  </si>
  <si>
    <t>Gen Stall No-14 Open Space (opposite Exit gate of Bus Station along compound wall near well) at Kulgod Bus Station.</t>
  </si>
  <si>
    <t>Gen Stall No-15 Open Space (opposite Exit gate of Bus Station along compound wall near well) at Kulgod Bus Station.</t>
  </si>
  <si>
    <t>Gen Stall No-16 Open Space Reserved for SC (opposite Exit gate of Bus Station along compound wall near well) at Kulgod Bus Station.</t>
  </si>
  <si>
    <t>Gen Stall No-17 Open Space (opposite Exit gate of Bus Station along compound wall near well) at Kulgod Bus Station.</t>
  </si>
  <si>
    <t>Zonal no.07 Providing &amp; Fixing Opne Gym equipments at Renukanagar Banni Mahakali Garden in ward no.30</t>
  </si>
  <si>
    <t>Gen Stall No-18 Open Space (opposite Exit gate of Bus Station along compound wall near well) at Kulgod Bus Station.</t>
  </si>
  <si>
    <t>Gen Stall No-19 Open Space Reserved for PH (opposite Exit gate of Bus Station along compound wall near well) at Kulgod Bus Station</t>
  </si>
  <si>
    <t>Gen Stall No-20 Open Space (opposite Exit gate of Bus Station along compound wall near well) at Kulgod Bus Station.</t>
  </si>
  <si>
    <t>Cleaning Contract under Pay &amp; Use System at HARUGERI Bus Station.</t>
  </si>
  <si>
    <t>Providing man power services for DEO,DRIVERS,D-GROUPS and LAB ASSISTANTS in Koppal dist- Agriculture department.</t>
  </si>
  <si>
    <t>Supply of Laptops</t>
  </si>
  <si>
    <t>Supply of Medical equipments</t>
  </si>
  <si>
    <t>Construction of Elephant Proof Concrete Barricade Near Kattegadde Naveens Estate Unit 2 Sy No 303 CPT 18 of Thithimathi Range</t>
  </si>
  <si>
    <t>Supply of toolkits for Artisans of IC rural industries ZP Shimoga.</t>
  </si>
  <si>
    <t>Construction of Gate Operating Shed Chennangi of Thithimathi Range</t>
  </si>
  <si>
    <t>Construction of Gate Operating Shed Abburu of Thithimathi Range</t>
  </si>
  <si>
    <t>PROVIDING ASSISTANCE FOR MAINTENANCE WORKS OF POWER SUPPLY AT MASTHIKATTE</t>
  </si>
  <si>
    <t>Design, manufacture, inspection and testing at firms work, supply of SAT Breaker panel consist of 2Nos of 2000A 4P ACB &amp; 1No of 2000A Online Motorized ATS with its Networking &amp; Interlocking with DG set ACB for AMF operation, dismantling of old panels, erection, testing &amp; commissioning by replacing existing panels on retrofit basis in the existing space, rewiring of its connected cables, complete interlocking, networking and associated works required for NPH</t>
  </si>
  <si>
    <t>Running of 11kV NJY Line from Khandre Thanda to SWM site with arrange 24x7 electricity supply by providing 25 KVA transformer and necessary 11 KV line at Bhalki Town</t>
  </si>
  <si>
    <t>Total Revenue Management and GPS enabled Meter Reading Services in Town Panchayath Sullia</t>
  </si>
  <si>
    <t>SUPPLYING DRINKING WATER THROUGH TANKER IN SOMESHWARA TMC Limit</t>
  </si>
  <si>
    <t>Providing &amp; supplying of Mattress to Boys Hostels (Nethravathi, Sharavathi &amp; Krishna) at VTU, Jnana Sangama, Belagavi.</t>
  </si>
  <si>
    <t>Zone 7 Laying of Pavers at priyadrashini colony near M M Joshi Hospital in ward no 51</t>
  </si>
  <si>
    <t>SUPPLY OF DRUGS,CONSUMABLES AND OTHER ITEMS TO GENERAL HOSPITAL NANJANGUD</t>
  </si>
  <si>
    <t>HNPHLMSTALL04</t>
  </si>
  <si>
    <t>Zonal No.07 Providing &amp; Laying UGD at New Simla Nagar, Tippu Shahid Polytechnic mainroad in ward no.39</t>
  </si>
  <si>
    <t>Prviding and fixing Of Bench, Pavers and Chainlink fencing at Nayk Smashan Yamanapur in ward no.45 Belagavi</t>
  </si>
  <si>
    <t>PROVIDING GOOD QUALITY NEEM SEEDS</t>
  </si>
  <si>
    <t>Improvements of Roads in Haralayya Samaj Chambarwada of Ward no. 2, Belagavi</t>
  </si>
  <si>
    <t>HNPBLRSTALL06</t>
  </si>
  <si>
    <t>Providing Security Services to Government College of Pharmacy.</t>
  </si>
  <si>
    <t>Re-Asphalting work to Balegadde road at Itaguli GP Sirsi TQ (Others Category)</t>
  </si>
  <si>
    <t>Tender called for the Allotment of Kadri Market Shop No-2 at Lower Ground Floor on Monthly rental basis</t>
  </si>
  <si>
    <t>HIRING CAR VEHICLE ON OUTSOURCE BASIS FOR AYUSH DEPARTMENT CHITRADURGA.</t>
  </si>
  <si>
    <t>Tender called for the Allotment of Kadri Market Shop No-1 at Lower Ground Floor on Monthly rental basis</t>
  </si>
  <si>
    <t>Tender called for the Allotment of Kadri Market Frozen Chicken Stall-15 at Lower Ground Floor on Monthly rental basis</t>
  </si>
  <si>
    <t>Tender called for the Allotment of Kadri Market Dry Fish Stall-14 at Lower Ground Floor on Monthly rental basis</t>
  </si>
  <si>
    <t>PROVIDING CHAIN LINK FENCING TO KANNALLI LAKE</t>
  </si>
  <si>
    <t>Tender called for the Allotment of Kadri Market Dry Fish Stall-13 at Lower Ground Floor on Monthly rental basis</t>
  </si>
  <si>
    <t>Improvement of Samuday Bhavan at Khasbag in ward No.21, Belagavi</t>
  </si>
  <si>
    <t>Tender called for the Allotment of Kadri Market Meat Stall-12 at Lower Ground Floor on Monthly rental basis</t>
  </si>
  <si>
    <t>PROVIDING CHAINLINK FENCING TO KONASANDRA LAKE</t>
  </si>
  <si>
    <t>Improvements to Road and Drain in Ward No-5, 4</t>
  </si>
  <si>
    <t>Tender called for the Allotment of Kadri Market Meat Stall-11 at Lower Ground Floor on Monthly rental basis</t>
  </si>
  <si>
    <t>PROVIDING CHAIN LINK FENCING AT RAJARAJESHWARI NAGARA ASSEMBLY CONSTITUENCY</t>
  </si>
  <si>
    <t>Providing ugd line and improvement of road at chambarwada in ward no 28</t>
  </si>
  <si>
    <t>Tender called for the Allotment of Kadri Market Meat Stall-10 at Lower Ground Floor on Monthly rental basis</t>
  </si>
  <si>
    <t>PROVIDING CHAIN LINK FENCING AT YASHWANTHPUR ASSEMBLY CONSTITUENCY</t>
  </si>
  <si>
    <t>Construction of Individual Toilets in Kallukote ward-01, in CMC Sira Limits</t>
  </si>
  <si>
    <t>Tender called for the Allotment of Kadri Market Mutton Stall-9 at Lower Ground Floor on Monthly rental basis</t>
  </si>
  <si>
    <t>Improvements to road at Alavan galli in ward no.28, Belagavi</t>
  </si>
  <si>
    <t>PROVIDING CHAIN LINK FENCING TO GANDHINAGARA HOSAKEREHALLI LAKE</t>
  </si>
  <si>
    <t>Tender called for the Allotment of Kadri Market Mutton Stall-8 at Lower Ground Floor on Monthly rental basis</t>
  </si>
  <si>
    <t>Clearing the Jungle desilting and providing revetmeat work in the canal from Nekkundi Lake to Chokkareddyhalli Lake.Kagati GP Chintamani Taluk</t>
  </si>
  <si>
    <t>Tender called for the Allotment of Kadri Market Mutton Stall-7 at Lower Ground Floor on Monthly rental basis</t>
  </si>
  <si>
    <t>Liasioning and Transportation of 1500 MT of steam coal (C-Grade) from various mines of M/s. Singareni Collieries Company Limited, Hyderabad, Telangana. to KS&amp;DL, Sandal Oil Division, Mysuru by Road</t>
  </si>
  <si>
    <t>Tender called for the Allotment of Kadri Market Pork Stall-6 at Lower Ground Floor on Monthly rental basis</t>
  </si>
  <si>
    <t>Tender called for the Allotment of Kadri Market Chicken Stall-5 at Lower Ground Floor on Monthly rental basis</t>
  </si>
  <si>
    <t>Construction of Toilet blocks at Police training centre Vijayapur. and Development of Lagoon-01, Repair of Sluice gate (inlet and outlet gate), Replacing Sluice valve for Lagoon 1 STP of 31 MLD at Indi road near Joyti Spun Pipe Factory in Vijayapur City. (General Fund)</t>
  </si>
  <si>
    <t>HSNCBSSTALL09</t>
  </si>
  <si>
    <t>Tender called for the Allotment of Kadri Market Chicken Stall-4 at Lower Ground Floor on Monthly rental basis</t>
  </si>
  <si>
    <t>Tender called for the Allotment of Kadri Market Chicken Stall-3 at Lower Ground Floor on Monthly rental basis</t>
  </si>
  <si>
    <t>Tender called for the Allotment of Kadri Market Chicken Stall-2 at Lower Ground Floor on Monthly rental basis</t>
  </si>
  <si>
    <t>Tender called for the Allotment of Kadri Market Chicken Stall-1 at Lower Ground Floor on Monthly rental basis</t>
  </si>
  <si>
    <t>Construction of Samudaya Bhavan near ST Colony at Dasanatti Village in Gokak Taluka</t>
  </si>
  <si>
    <t>Tender called for the Allotment of Kadri Market Shop No-21 at Lower Ground Floor on Monthly rental basis(Schedule Tribe(ST)Reserved)</t>
  </si>
  <si>
    <t>Tender called for the Allotment of Kadri Market Shop No-20 at Lower Ground Floor on Monthly rental basis</t>
  </si>
  <si>
    <t>Tender called for the Allotment of Kadri Market Shop No-19 at Lower Ground Floor on Monthly rental basis</t>
  </si>
  <si>
    <t>Tender called for the Allotment of Kadri Market Shop No-18 at Lower Ground Floor on Monthly rental basis</t>
  </si>
  <si>
    <t>Procurement of H2 gas for YTPS</t>
  </si>
  <si>
    <t>Construction of LILO arrangement to existing 66/11KV Harihar substation from Harihara-Hospet Line at Loc No. 79-80 to 66/11KV Harihara Substation By stringing second circuit on existing DC tower for a Distance of 50Mtr in Harihara Taluk, Davanagere Dist along with 01 No of 66KV Terminal bay at existing 66/11KV Harihar substation in Harihara Taluk, Davanagere Dist</t>
  </si>
  <si>
    <t>Tender called for the Allotment of Kadri Market Shop No-17 at Lower Ground Floor on Monthly rental basis</t>
  </si>
  <si>
    <t>Construction of Road From Bali Kolkar house to Srinivas Talwar &amp; Kantesh Pujari house of Ward no. 34, Belagavi</t>
  </si>
  <si>
    <t>SUPPLY &amp; INSTALLATION OF AUTOMATED EXTERNAL DEFIBRILLATOR EQUIPMENT FOR KARNATAKA STATE</t>
  </si>
  <si>
    <t>SBGSTALL06</t>
  </si>
  <si>
    <t>Re-Asphalting work of Sirsi Kumata road to Sirsimaki road at Yadalli GP Sirsi TQ (Others Category)</t>
  </si>
  <si>
    <t>Supply of Equipment to DDPI department Shivamogga.</t>
  </si>
  <si>
    <t>Cleaning &amp; Apexy painting of overhead and ground level tanks at Belur Town Limit</t>
  </si>
  <si>
    <t>NGHSTALL03</t>
  </si>
  <si>
    <t>Tender called for the Allotment of Kadri Market Shop No-16 at Lower Ground Floor on Monthly rental basis</t>
  </si>
  <si>
    <t>Tender called for the Allotment of Kadri Market Shop No-15 at Lower Ground Floor on Monthly rental basis</t>
  </si>
  <si>
    <t>Tender called for the Allotment of Kadri Market Shop No-14 at Lower Ground Floor on Monthly rental basis</t>
  </si>
  <si>
    <t>Tender called for the Allotment of Kadri Market Shop No-13 at Lower Ground Floor on Monthly rental basis</t>
  </si>
  <si>
    <t>Providing Effluent Treatment Plant at Depot Sagara</t>
  </si>
  <si>
    <t>Tender called for the Allotment of Kadri Market Shop No-12 at Lower Ground Floor on Monthly rental basis</t>
  </si>
  <si>
    <t>Tender called for the Allotment of Kadri Market Shop No-11 at Lower Ground Floor on Monthly rental basis</t>
  </si>
  <si>
    <t>Construction of Samudaya Bhavan near SC Colony Near Shri Laxmi Temple at Gujanal Village in Gokak Taluka</t>
  </si>
  <si>
    <t>Tender called for the Allotment of Kadri Market Shop No-10 at Lower Ground Floor on Monthly rental basis</t>
  </si>
  <si>
    <t>Tender called for the Allotment of Kadri Market Shop No-9 at Lower Ground Floor on Monthly rental basis(Schedule Cast(SC)Reserved)</t>
  </si>
  <si>
    <t>Tender called for the Allotment of Kadri Market Shop No-8 at Lower Ground Floor on Monthly rental basis</t>
  </si>
  <si>
    <t>Tender called for the Allotment of Kadri Market Shop No-7 at Lower Ground Floor on Monthly rental basis</t>
  </si>
  <si>
    <t>Tender called for the Allotment of Kadri Market Shop No-6 at Lower Ground Floor on Monthly rental basis</t>
  </si>
  <si>
    <t>Tender called for the Allotment of Kadri Market Shop No-5 at Lower Ground Floor on Monthly rental basis</t>
  </si>
  <si>
    <t>Tender called for the Allotment of Kadri Market Shop No-4 at Lower Ground Floor on Monthly rental basis</t>
  </si>
  <si>
    <t>Providing Group D, Driver and RSK Stock Manger Manpower services on an outsource basis for the office of ADA Sullia</t>
  </si>
  <si>
    <t>CONSTRUCTION OF CC ROAD, RCC DRAIN, 2 NO CAP, 2 NO OF 500MT CAPACITY GODOWNS AND 1 OHT AT SRIRAMPURA SUBMARKET YARD AND CONSTRUCTION C.C. ROAD, RCC DRAIN AT SMY SRIRAMPURA &amp; MMY OF APMC HOSADURGA UNDER RIDF-29 SCHEME 2023-24.</t>
  </si>
  <si>
    <t>Tender called for the Allotment of Kadri Market Shop No-3 at Lower Ground Floor on Monthly rental basis</t>
  </si>
  <si>
    <t>Carrying out Mechanical Maintenance works of Turbine, MS &amp; HRH strainers, HPBP,LPBP, auxiliaries like CEP, BFPs , Drive turbine, LOPs, Vaccum Pumps, DMCW-SG &amp; TG pumps, Dozing Pumps, Compressors, Heat Exchangers, Hotwell pumps, CW &amp; ACW Pumps, EOT cranes &amp; Monorail Hoists of above system in Unit-I,II (2x500MW) &amp; III(1X700MW) of BTPS for a period of ONE year</t>
  </si>
  <si>
    <t>Construction of Kitchen Room at Anglo Urdu High School in TownShip Dandeli Taluk(SC)</t>
  </si>
  <si>
    <t>STGTEA01</t>
  </si>
  <si>
    <t>CONSTRUCTION OF FOUR CLASS ROOM TO HIGHER PRIMARY SCHOOL BUILDING ANWAR VILLAGE SHAHAPUR TQ AND YADGIR DIST. (UNDER. KKRDB MEGA MACRO FOR THE YEAR 2022-23)</t>
  </si>
  <si>
    <t>Providing Light Commercial Vehicle services on Monthly/ Daily Rental Basis with Driver and Diesel for General Election of Lok Sabha -2024 Tumkur District.</t>
  </si>
  <si>
    <t>Providing C.C.T.V, Canteen Building (100 x 120), Bus Stand (20 x 30), Computer with Accessories (75 Computers), Garden (500 X 500 Meter), Xerox Machine (2 Nos), Almari (50 Nos), Neelkamal Chair, Solar Plant &amp; Solar Street light, Fire Safety Equipment, Office Chair (50 Nos), Sanitar Dispenser machine(10 Nos), Inverter (5 Nos), Printer (4 Nos) to Government First Grade Degree Collage in Shahapur Town. Dist Yadgir. (Under KKRDB Mega Macro for the year 2022-23).</t>
  </si>
  <si>
    <t>Construction of CD, Drain and Recarpeting of Road from Bhimarayangudi Circle to Bhimarayangudi Bhalabhimeshwar Temple Kaman in Shahapur Taluk, Yadgir District. (Under. KKRDB Micro Social for the year 2023-24).</t>
  </si>
  <si>
    <t>Additions and improvements to Boys hostel first floor (additional block) at Veterinary College Shivmaogga</t>
  </si>
  <si>
    <t>Construction of Indoor Stadium for Balance Work at Hunasagi Town in Hunasagi Taluka, Yadgir District. (Under KKRDB Macro General for the year 2020-21) (YAD201513354)(Reserved for SC Category)</t>
  </si>
  <si>
    <t>Outsourcing of Manpower for various posts for Bangalore International Airport Area Planning Authority for a period of one year</t>
  </si>
  <si>
    <t>SURVEY &amp; DEMARCATION OF CA LAND FOREST BOUNDARY, PROVIDING, FIXING AND PAINTING TO RCC PILLARS WORK IN VARIOUS RANGES OF KARWAR &amp; HONNAVAR DIVISION DURING THE YEAR 2023-24.</t>
  </si>
  <si>
    <t>Construction of Samudaya Bhavan near Shri Laxmidevi Temple at Nandgao Village in Gokak Taluka</t>
  </si>
  <si>
    <t>SURVEY &amp; DEMARCATION OF CA LAND FOREST BOUNDARY, PROVIDING, FIXING AND PAINTING TO RCC PILLARS WORK IN DHARWAD &amp; MUNDARGI RANGES OF DHARWAD &amp; GADAG DIVISION DURING THE YEAR 2023-24.</t>
  </si>
  <si>
    <t>SURVEY &amp; DEMARCATION OF CA LAND FOREST BOUNDARY, PROVIDING, FIXING AND PAINTING TO RCC PILLARS WORK IN MUNDARGI RANGE OF GADAG DIVISION DURING THE YEAR 2023-24.</t>
  </si>
  <si>
    <t>Additions and improvement to Girls hostel first floor at College of Fisheries Mangalore</t>
  </si>
  <si>
    <t>CMC Rabkavi-Banahatti 15th Finance Tied Grant Scheme 2023-24 Package No. 19</t>
  </si>
  <si>
    <t>CMC Rabkavi-Banahatti 15th Finance Un-Tied Grant Scheme 2023-24 Package No. 12</t>
  </si>
  <si>
    <t>PACKAGE-2/SFCCA/23-24/1 Laying of HDPE Pipeline work in nayakanahatti town</t>
  </si>
  <si>
    <t>Construction of Boys Hostel at Animal Husbandry Polytechnic, Dornalli Yadgir</t>
  </si>
  <si>
    <t>CMC Rabkavi-Banahatti 15th Finance Tied (WS&amp;SWM) Grant Scheme 2023-24 Package No. 7</t>
  </si>
  <si>
    <t>TENDER FOR SUPPLY OF MEDICAL EQUIPMENTS TO SUBCENTERS</t>
  </si>
  <si>
    <t>CMC Rabkavi-Banahatti 15th Finance Tied (WS&amp;SWM) Grant Scheme 2023-24 Package No. 4</t>
  </si>
  <si>
    <t>PACKAGE-1/SFCCA/23-24/1 Laying HDPE pipeline and installing value in nayakanahatti town</t>
  </si>
  <si>
    <t>CMC Rabkavi-Banahatti 15th Finance Tied (WS&amp;SWM) Grant Scheme 2023-24 Package No. 1</t>
  </si>
  <si>
    <t>Construction of Girls hostel at Animal Husbandry Polytechnic, Dornalli Yadgir</t>
  </si>
  <si>
    <t>PACKAGE-1/SFCSCSPTSP/23-24/1 Construction of PKS restroom building</t>
  </si>
  <si>
    <t>Providing repairs to the damaged drains &amp; steps adjacent to penstock No.1 &amp; 10 and check drains across the hill slope from valve house to SGS (Phase II).</t>
  </si>
  <si>
    <t>Construction of Boys Hostel at Animal Husbandry Polytechnic, Korawangala Hassan</t>
  </si>
  <si>
    <t>Sinking of two borewells and installing suitable motor pump for borewells and replacing old existing pipeline to HDPE pipeline for providing Water supply connection to Ward no 01 &amp; 02 chikkakere in nayakanahatti town.</t>
  </si>
  <si>
    <t>Annual maintaince of 05 nos RO plants in various places of nayakanahatti town</t>
  </si>
  <si>
    <t>Construction of Boys Hostel at Animal Husbandry Polytechnic, Bargi Chamrajanagar</t>
  </si>
  <si>
    <t>Construction of CC drain in front of Kalamma house in Bisuvanahalli village. 2 Construction of CC road from Bisuvanahalli Munirathnamma house to Adimurthy house. 3 Construction of culvert near Munegowda house in Nagadenahalli village</t>
  </si>
  <si>
    <t>Construction of new mess block with kitchen at Veterinary College Bidar</t>
  </si>
  <si>
    <t>Construction of Pathway and Open Stage at Saptagiri Park Garden in Ward No. 40, Hubballi</t>
  </si>
  <si>
    <t>Construction of Animal disease diagnostic laboratory and information centre at Bagalokot</t>
  </si>
  <si>
    <t>Construction of Dining hall at Animal Husbandry Polytechnic, Dornalli Yadgir</t>
  </si>
  <si>
    <t>Construction of main gate with compound wall and providing concrete pavement to approach road at Animal Husbandry Polytechnic, Bargi Chamrajanagar</t>
  </si>
  <si>
    <t>Construction of CC Drain from Dasegowda house to Gopalappa house in Raghunathpura 2. Construction of CC Drain in front of Bisuvanahalli Ambarish house 3. Construction of CC road from Bisuvanahalli Murthy house to Sunitha house chain 60 meters to 100 meters 4. Elevation of machine holes in Bashettihalli town.</t>
  </si>
  <si>
    <t>Providing and fixing Gavalume iron sheet over roof of KVK Administrative office building at KVK Mangalore (For SC)</t>
  </si>
  <si>
    <t>CONSTRUCTION OF B R AMBEDAKAR BHAVAN AT JOKANATTI VILLAGE IN MUDALAGI TALUKA</t>
  </si>
  <si>
    <t>Renovation of conference hall at IAH&amp;VB Hebbal Bangalore</t>
  </si>
  <si>
    <t>PROVIDING INFRASTRUCURE WORKS (CEMENT CONCRETE ROAD AND CEMENT CONCRETE DRAIN AT KOTHANUR TALUK KALBURGAI DIST</t>
  </si>
  <si>
    <t>Construction of CC road in front of Purushothama empty shed and construction of culvert near Lakshmamma house in Bisuvanahalli village</t>
  </si>
  <si>
    <t>Installation of drinking water pipelines in various parts of Bashettihalli, Kasuvanahalli, Moparahalli and Adinarayanahosahalli villages and hydro fracturing of tube wells near Ellupur Patalamma temple and near Adinarayanahosahalli crematorium</t>
  </si>
  <si>
    <t>Providing FHTCs to 333 household Khandal Tanda Habitation of Khandal village in Kalaburagi Taluka through Farahatabad &amp; other 21 village area habitation in Kalaburagi Taluka</t>
  </si>
  <si>
    <t>CONSTRUCTION OF CHECKDAM ACROSS HALLA NEAR GOLLARAHALLI AND KANIVEHALLI VILLAGE IN HOLALKERE TALUK, CHITRADURGA DISTRICT</t>
  </si>
  <si>
    <t>Construction of Open Drain at Ramanagar 1st, 2nd and 3rd Cross in ward no. 58, Hubli</t>
  </si>
  <si>
    <t>Installation of drinking water pipeline from drinking water plant to Lakshmamma house in Bisuvanahalli village. 2) Fencing of Bashettihalli and Raghunathpur OHT under Bashettihalli Town Panchayat. 3) Construction of road for maintenance of town panchayat borewells located in Aradeshhalli lake on Juttanahalli road belonging to Varadanahalli village</t>
  </si>
  <si>
    <t>Development of CC road from Anganawadi near Ajax school to the end of Vinayakanagara road in Bashettihalli town</t>
  </si>
  <si>
    <t>Construction of CC road and drain from Anjinappa house to Nagarajappa house in Kasuvanahalli village. 2 CC road From Nagesh shop upto Harish house of in Kasuvanahalli village 3 Construction of CC road from Venkatashamareddy house to Santhosh old house in Arehalli Guddahalli 4 Construction of CC Road from Obadenahalli Main Road to Dairy</t>
  </si>
  <si>
    <t>Drainage Development from National Highway Road to Channakrishnappa House and Anjinappa House in Nagadenahalli Village. 2 Development of CC Road and Drainage from Tammannappa House to Rajesh House in Nagadenahalli village 3 Construction of drain next to Pattana Panchayat Bhajane House and from Gopal House to Bhajane House in Adinarayanahosahalli Village 4 Construction of CC drain from Marakka house to Munirathnamma house and from Rameshappa house to graveyard in Raghunathpura village</t>
  </si>
  <si>
    <t>Construction of CC drain from Ashwathakatte to Nagesh shop in Kasuvanahalli village 2 Construction of CC drain from Ramesh house to Siddalingaraju house in Kasuvanahalli village 3 Construction of CC drain from Eshwarappa vacant sighte to water tank in Kasuvanahalli village 4 Construction of CC drain from Kempegowda house to Kempegowda temple in Kasuvanahalli village 5 Construction of CC drain from Subbe Gowda house to Radhakrishna house in Varadanahalli</t>
  </si>
  <si>
    <t>CC Drain from Weighing Bridge to Railway Track and from Kanti Sweets side to Railway Track in Vijayanagara 2 CC drain and slab from Muniraju house to main road near Modern Bakery 3 CC drain and slab from Tanuja bar to Govindappa house in Vijayanagara, 4 CC Drain up to Railway Gate of Reddy Building, Bank Circle, Veerapur Road, Bashettihalli 5 CC Drain from Sonnarajurava land to the end of Sonnaraju land in Arehalli Guddadahalli village</t>
  </si>
  <si>
    <t>CONSTRUCTION OF CHECKDAM ACROSS HALLA NEAR PADIGATTE AND HD PURA VILLAGE IN HOLALKERE TALUK, CHITRADURGA DISTRICT</t>
  </si>
  <si>
    <t>DHFWS NON CLINICAL 24-25 AJJAMPURA 1</t>
  </si>
  <si>
    <t>Construction of drinking water pipeline and construction of CC road up to Bank Circle Veerapur Road railway gate of Bashettihalli town. 2 Installation of drinking water pipeline from Muniraju house to Anusuyamma house in Vinayaknagara, 3 Ishwarachari house to Annayyappa house opposite Navodaya school, 4 near Revanna shop to Annapurneshwari Party Hall opposite Navodaya, Bashettihalli, 5 Installation of drinking water pipeline from Patalamma temple to near Madhuchandra house in Yellupura village</t>
  </si>
  <si>
    <t>Constructions of road at Kondli Anjaneya Temple of Pattana Panchayath in Siddapur Tq (Other)</t>
  </si>
  <si>
    <t>Procurement of Laptops Desktops and Printers/Scanner for Karnataka State Audit &amp; Accounts Department</t>
  </si>
  <si>
    <t>Providing Basic amenities and development of rajnagar south garden in wad no.39 Hubballi.</t>
  </si>
  <si>
    <t>Construction of Samudaya Bhavan near ST Colony at Shigiholi Village in Gokak Taluka</t>
  </si>
  <si>
    <t>Cleaning of overhead tanks and sumps of Bashettihalli Town Panchayath</t>
  </si>
  <si>
    <t>NON CLINICAL CKM 24-25 KALASA</t>
  </si>
  <si>
    <t>In the upcoming summer of 2023-24, the work of supplying clean drinking water through tankers to the necessary places in Bashettihalli Town Panchayath, where there is shortage of drinking water</t>
  </si>
  <si>
    <t>TENDER FOR SUPPLY OF MEDICAL EQUIPMENTS</t>
  </si>
  <si>
    <t>DHFWS NON CLINICAL 24-25 PANCHANALLI</t>
  </si>
  <si>
    <t>DHFWS NON CLINICAL 24-25 BIRUR</t>
  </si>
  <si>
    <t>Improvements to Road at Dhorwada Vadagaon in W. No.39, Belagavi.</t>
  </si>
  <si>
    <t>MANPOWER 24-25 DHO CHIKMAGALUR DRIVER/DEO</t>
  </si>
  <si>
    <t>Construction of RCC Drain from Fahim House to Saleem House at Tambit Galli in ward No.16, Belagavi. (RESERVED FOR SCHEDULED CASTE ONLY)</t>
  </si>
  <si>
    <t>Construction of RCC drain at Papamala in ward No.30, Belagavi.</t>
  </si>
  <si>
    <t>Repair Of Culvert Near Ambedkar Nagara Rudrabhoomi in Kudligi Town Limit</t>
  </si>
  <si>
    <t>CONSTRUCTION OF CHECKDAM ACROSS HALLA NEAR KANCHIPURA AND CHIKKABYALADAKERE VILLAGE IN HOSADURGA TALUK, CHITRADURGA DISTRICT</t>
  </si>
  <si>
    <t>Water Supply Works In Ward No 12,14,16 &amp;15</t>
  </si>
  <si>
    <t>CONSTRUCTION OF CHECKDAM ACROSS HALLA NEAR HEGGERE AND LAKKIHALLI VILLAGE IN HOSADURGA TALUK, CHITRADURGA DISTRICT</t>
  </si>
  <si>
    <t>Development Of Park In ward No 4 KHB Colony in Kudligi Town Limit,Providing &amp; Installing Kids Playing Itms &amp; Open Out door Gym Items In Developed Parks In Kudligi Town Limit,Development Of Park In ward No9 (Korkhana Area) in Kudligi Town Limit&amp;Development Of Park In ward No 2 KHB Colony in Kudligi Town Limit</t>
  </si>
  <si>
    <t>Construction of Samudaya Bhavan near SC Colony Crishchan Church at Mutnal Village in Gokak Taluka</t>
  </si>
  <si>
    <t>Procurement of Crates</t>
  </si>
  <si>
    <t>Construction Of Store Rooms And Ramp For PH</t>
  </si>
  <si>
    <t>PROVIDING AND FIXING TUBULAR POLES WITH STREET LIGHT AT BB TANDA ROAD 10TH WARD AND FROM AMBEDKAR SCHOOL TO ACTRAI GATE IN KUDLIGI TOWN LIMITS</t>
  </si>
  <si>
    <t>For providing Manpower services On Outsource Basis To ADA Office,RSK And Soil health centre of the Assistant Director of Agriculture Sirsi, Uttara Kannada 2023-24</t>
  </si>
  <si>
    <t>Zonal No.07 Construction of RCC open drain at Nagaling Nagar near Shri. Joshi House in ward no.53</t>
  </si>
  <si>
    <t>Sri Dattatreya Temple, Ganagapur Kalaburagi Distict, on outsource Tender</t>
  </si>
  <si>
    <t>Providing Vehicle for Distribution of Milk &amp; Milk Products for two years - BGM7th Route Belagavi of Capacity 1.2 To 1.5 Ton</t>
  </si>
  <si>
    <t>Providing and Laying UGD line from Pathan house to Ramesh Mane house in ward no.35. Belagavi.</t>
  </si>
  <si>
    <t>CONSTRUCTION OF CHECKDAM CUM CAUSEWAY ACROSS HALLA NEAR DASAPPANAPALYA VILLAGE IN MADHUGIRI TALUK TUMKUR DISTRICT.</t>
  </si>
  <si>
    <t>Construction of Sabha Bhavan near ambabhavani temple ambevadi village (others)</t>
  </si>
  <si>
    <t>Providing Vehicle for Distribution of Milk &amp; Milk Products for two years - BGM8th Route Belagavi of Capacity 1.2 To 1.5 Ton</t>
  </si>
  <si>
    <t>Advance Work (Model-02-ANR Model) at Narayanapur Sy. No. 83 - 29.14 Ha. (Including Raising of 8x12 Seedlings and Barbed wire feencing) in Yadgiri Range During 2023-24</t>
  </si>
  <si>
    <t>Advance Work (Model-02-ANR Model) at Yekkihalli Sy. No. 18 - 26.71 Ha. (Including Raising of 8x12 Seedlings and Barbed wire feencing) in Yadgiri Range During 2023-24</t>
  </si>
  <si>
    <t>Advance Work (Model-02-ANR Model) at Yekkihalli Sy. No. 21 - 32.51 Ha. (Including Raising of 8x12 Seedlings and Barbed wire feencing) in Yadgiri Range During 2023-24</t>
  </si>
  <si>
    <t>Advance Work (Model-02-ANR Model) at Yelleri Sy. No. 621 - 33.61 Ha. (Including Raising of 8x12 Seedlings and Barbed wire feencing) in Yadgiri Range During 2023-24</t>
  </si>
  <si>
    <t>Providing Vehicle for Distribution of Milk &amp; Milk Products for two years - BGM9th Route Belagavi of Capacity 1.2 To 1.5 Ton</t>
  </si>
  <si>
    <t>Advance Work (Model-02-ANR Model) at Yelleri Sy. No. 524 - 29.14 Ha. (Including Raising of 8x12 Seedlings and Barbed wire feencing) in Yadgiri Range During 2023-24</t>
  </si>
  <si>
    <t>Implementation Support Agencies (NGOs/VOs/ SHGs) for providing services on preparation and implementation of Village Action Plan and implementation IEC &amp; HRD activities under Jal Jeevan Mission (JJM) in rural areas under Rural Drinking Water &amp; Sanitation Department,Vijayanagara District.</t>
  </si>
  <si>
    <t>Advance Work for Road at Chikannali to Teggelli Road - 3 Km. (Including Raising of 14x20 Seedlings) In Shorapur Range During 2023-24</t>
  </si>
  <si>
    <t>Advance Work for Road at Hunasagi to Kembhavi Road - 3 Km. (Including Raising of 14x20 Seedlings) In Shorapur Range During 2023-24</t>
  </si>
  <si>
    <t>Advance Work for Road at Wadagera to Gurusalam Road Cross - 9 Km. (Including Raising of 14x20 Seedlings) In Shorapur Range During 2023-24</t>
  </si>
  <si>
    <t>Advance Work for Road at Wadagera to Tumakur Road - 9 Km. (Including Raising of 14x20 Seedlings) In Shorapur Range During 2023-24</t>
  </si>
  <si>
    <t>Advance Work for Road at Halisagar to Madnal Road - 3 Km. (Including Raising of 14x20 Seedlings) In Shorapur Range During 2023-24</t>
  </si>
  <si>
    <t>Providing Vehicle for Distribution of Milk &amp; Milk Products for two years - BGM11th Route Belagavi of Capacity 1.2 To 1.5 Ton</t>
  </si>
  <si>
    <t>Advance Work for Road at Vibhutihalli to Rastapur Cross - 3 Km. (Including Raising of 14x20 Seedlings) In Shorapur Range During 2023-24</t>
  </si>
  <si>
    <t>Advance Work for Road at Biranoor to Hattigudur Cross - 3 Km. (Including Raising of 14x20 Seedlings) In Shorapur Range During 2023-24</t>
  </si>
  <si>
    <t>Advance Work for Road at Anabi to Hosur - 3 Km. (Including Raising of 14x20 Seedlings) In Shorapur Range During 2023-24</t>
  </si>
  <si>
    <t>Advance Work for Road at Sirval to Anabi - 3 Km. (Including Raising of 14x20 Seedlings) In Shorapur Range During 2023-24</t>
  </si>
  <si>
    <t>Advance Work for Road at Mudabool to Anabi Road - 3 Km. (Including Raising of 14x20 Seedlings) In Shorapur Range During 2023-24</t>
  </si>
  <si>
    <t>Providing Food Services for Indhira canteens Davanagere District of ULBs Harihara channagiri and Jagalur</t>
  </si>
  <si>
    <t>Construction of Drain from Iranna kelageri house to Nayak house, TV Centre of Ward no. 32, Belagavi</t>
  </si>
  <si>
    <t>Advance Work for Road at Maddaraki to Gogi Main Road - 3 Km. (Including Raising of 14x20 Seedlings) In Shorapur Range During 2023-24</t>
  </si>
  <si>
    <t>DHFWS/NPCB/KO/VISIONCENTER/2023-24</t>
  </si>
  <si>
    <t>Supply of Bleaching Powder Under 15th Finance for Kechhenahalli Gram Panchayath Jagalur Taluk Davangere District</t>
  </si>
  <si>
    <t>Advance Work for Road at Chamanal to Chandapur Main Road - 3 Km. (Including Raising of 14x20 Seedlings) In Shorapur Range During 2023-24</t>
  </si>
  <si>
    <t>Advance Work for Road at Saidapur to Naganatagi Main Road - 3 Km. (Including Raising of 14x20 Seedlings) In Shorapur Range During 2023-24</t>
  </si>
  <si>
    <t>Advance Work for Road at Gogi to Hosakera Main Road - 3 Km. (Including Raising of 14x20 Seedlings) In Shorapur Range During 2023-24</t>
  </si>
  <si>
    <t>Advance Work for Road at Gogi to Bhimarayanagudi Maind Road - 6 Km. (Including Raising of 14x20 Seedlings) In Shorapur Range During 2023-24</t>
  </si>
  <si>
    <t>Procurement of Agency for outsource staff for Tourism Department and District tourism devlopment committe</t>
  </si>
  <si>
    <t>Advance Work for Road Side at Chamanalli cross to chamnalli - 2 Km.(Including Raising of 14x20 Seedlings) In Yadgiri Range During 2023-24</t>
  </si>
  <si>
    <t>Advance Work for Road Side at Kari betta cross saidapur to saidapur town - 3 Km.(Including Raising of 14x20 Seedlings) In Yadgiri Range During 2023-24</t>
  </si>
  <si>
    <t>Advance Work for Road Side at Gunj cross to Mylapur village - 9 Km.(Including Raising of 14x20 Seedlings) In Yadgiri Range During 2023-24</t>
  </si>
  <si>
    <t>Advance Work for Road Side at Balichkar to Kalabelagundi - 6 Km.(Including Raising of 14x20 Seedlings) In Yadgiri Range During 2023-24</t>
  </si>
  <si>
    <t>Advance Work for Road Side at Kanekal to Balched - 3 Km.Including Raising of 14x20 Seedlings) In Yadgiri Range During 2023-24</t>
  </si>
  <si>
    <t>Advance Work for Road Side at Kanekal to Saidapur - 3 Km.(Including Raising of 14x20 Seedlings) In Yadgiri Range During 2023-24</t>
  </si>
  <si>
    <t>Construction of RCC drain at Ekatanagar of ward No. 36.</t>
  </si>
  <si>
    <t>Advance Work for Road Side at Kanekal to Sanna sambara - 3 Km.(Including Raising of 14x20 Seedlings) In Yadgiri Range During 2023-24</t>
  </si>
  <si>
    <t>Advance Work for Road Side at Kadechur Indutries area - 3 Km.(Including Raising of 14x20 Seedlings) In Yadgiri Range During 2023-24</t>
  </si>
  <si>
    <t>Advance Work for Road Side at Minasapur-Anapur - 3 Km.(Including Raising of 14x20 Seedlings) In Yadgiri Range During 2023-24</t>
  </si>
  <si>
    <t>Advance Work for Road Side at Chintapalli-Kandakur - 3 Km.(Including Raising of 14x20 Seedlings) In Yadgiri Range During 2023-24</t>
  </si>
  <si>
    <t>Advance Work for Road Side at Sutar Hosalli- Honagera - 3 Km.(Including Raising of 14x20 Seedlings) In Yadgiri Range During 2023-24</t>
  </si>
  <si>
    <t>Advance Work for Road Side at Gurmitkal-Chapetla - 3 Km.(Including Raising of 14x20 Seedlingss) In Yadgiri Range During 2023-24</t>
  </si>
  <si>
    <t>Advance Work for Road Side at Chinnakar-Dharampur - 3 Km.Including Raising of 14x20 Seedlings) In Yadgiri Range During 2023-24</t>
  </si>
  <si>
    <t>Advance Work for Road Side at Gurmitkal-Nazarapur - 3 Km.(Including Raising of 14x20 Seedlings) In Yadgiri Range During 2023-24</t>
  </si>
  <si>
    <t>Advance Work for Road Side at Chapetla to Kamalanagar - 3 Km.(Including Raising of 14x20 Seedlings) In Yadgiri Range During 2023-24</t>
  </si>
  <si>
    <t>Advance Work for Road Side at Saidapur cross to nandepalli - 9 Km.(Including Raising of 14x20 Seedlings) In Yadgiri Range During 2023-24</t>
  </si>
  <si>
    <t>Advance Work for Road Side at Hosalli to Lingeri Station - 9 Km.(Including Raising of 14x20 Seedlings) In Yadgiri Range During 2023-24</t>
  </si>
  <si>
    <t>Advance Work for Road Side at Kyashapnalli to Tanagundi - 6 Km.Including Raising of 14x20 Seedlings) In Yadgiri Range During 2023-24</t>
  </si>
  <si>
    <t>Advance Work for Road Side at Arkera b to Achola - 3 Km.(Including Raising of 14x20 Seedlings) In Yadgiri Range During 2023-24</t>
  </si>
  <si>
    <t>Advance Work for Road Side at Arkea B Cross to Kyashapnalli - 3 Km.Including Raising of 14x20 Seedlings) In Yadgiri Range During 2023-24</t>
  </si>
  <si>
    <t>Advance Work for Road Side at Yargol Highway road to Malkapnalli - 3 Km.(Including Raising of 14x20 Seedlings) In Yadgiri Range During 2023-24</t>
  </si>
  <si>
    <t>Advance works including raising of nursery - 25 Ha. at Mutturayanahosalli of Hunsur range</t>
  </si>
  <si>
    <t>Advance Work for Road Side at Kachagarahalli to Arrybatta school chamanalli tanda - 3 Km.(Including Raising of 14x20 Seedlings) In Yadgiri Range During 2023-24</t>
  </si>
  <si>
    <t>Improvements to road infront of Saleem house Samarth Nagar in Ward No.15 Belagavi</t>
  </si>
  <si>
    <t>Construction of exercise school and gym building and providing equipment beside yuvak mandal at ambevadi navagram village in Haliyal taluk (others)</t>
  </si>
  <si>
    <t>Advance Work for Road Side at Yargol toll gate to Allipur tanda - 3 Km.(Including Raising of 14x20 Seedlings) In Yadgiri Range During 2023-24</t>
  </si>
  <si>
    <t>Advance Work for Road Side at Wari Tanda to Soudagar tanda - 6 Km.(Including Raising of 14x20 Seedlings) In Yadgiri Range During 2023-24</t>
  </si>
  <si>
    <t>Advance Work for Road Side at Bachawar to Bachawara Gaddi - 3 Km.(Including Raising of 14x20 Seedlings) In Yadgiri Range During 2023-24</t>
  </si>
  <si>
    <t>Construction of UGD and MHC at Janata Colony internal roads in ward no 58</t>
  </si>
  <si>
    <t>Advance Work for Road Side at Allipur to Horancha Tanda - 3 Km.(Including Raising of 14x20 Seedlings) In Yadgiri Range During 2023-24</t>
  </si>
  <si>
    <t>SUPPLY OF BREAK FAST TO PK AND SANITATION WORKERS AT TMC NAGAMANGALA LIMITS</t>
  </si>
  <si>
    <t>Raising of Seedlings 14x20 - 2970 Size Bags Seedlings at Shorapur Nursery Shorapur Range During 2023-24</t>
  </si>
  <si>
    <t>Supply of Materials for Water Supply Items Under 15th Finance for Gurusiddapura Gram Panchayath Jagalur Taluk Davangere Dist</t>
  </si>
  <si>
    <t>Raising of Seedlings 14x20-2970 Size Bags Seedlings at Hattikuni Nursery Yadgiri Range During 2023-24</t>
  </si>
  <si>
    <t>Tender for providing Man power services at Govt Hospital Krpuram</t>
  </si>
  <si>
    <t>Supply of necessary office stationery to Nagamangala TMC</t>
  </si>
  <si>
    <t>Advance work including raising of nursery - 75 Ha. at Chankalkaval of Periyapatna range</t>
  </si>
  <si>
    <t>Hubli ward no 49 Ranichenamma colony 5th and 6th cross Road development work</t>
  </si>
  <si>
    <t>Supplying of AC Vehicle (SUV) for Joint Director/Town Planning member of Ballari Urban Development Authority, Ballari.</t>
  </si>
  <si>
    <t>Construction Library Buliding in Mullhalli village,Mullahalli G.P, kanakapura Taluk.</t>
  </si>
  <si>
    <t>Providing &amp; Laying UGD line at waddar galli in w. no. 52, Belagavi.</t>
  </si>
  <si>
    <t>Construction of CC Road and open drain Surrounding Gullbawli Yateem Khana house at W.No.46 in Kalaburagi City. SFC General (Capital Asset) 2023-24 (SC)</t>
  </si>
  <si>
    <t>IMPROVEMENTS OF WATER SUPPLY SYSTEM TO SIRA TOWN WITH HEMAVATHI CANAL AS SOURCE UNDER AMRUT 2.0 INCLUDING OPERATION &amp; MAINTENANCE FOR A PERIOD OF 5 YEARS (INCLUDING 1 YEAR DLP) THROUGH DESIGN, BUILD, OPERATION AND TRANSFER (DBOT) MODE</t>
  </si>
  <si>
    <t>Installation of Cattle trap at swm site</t>
  </si>
  <si>
    <t>Improvement to road in front of Jaffer house in ward No.29, Belagavi</t>
  </si>
  <si>
    <t>Construction of a service center for the differently abled in the Kalaburagi Corporation premises. SFC CAPITAL ASSET 2023-24</t>
  </si>
  <si>
    <t>Drilling of borewell and installing motor pump and pipe line at front of khadar house valishagalli ward no2 and ward no 4 gramadevi nagar area and ward no 15 jaddi ward area and ward no 16 nutannagar gojageri</t>
  </si>
  <si>
    <t>Purchase of 1 HP to 10 HP capacity pump motor required for annual maintenance for water supply section in town panchayat</t>
  </si>
  <si>
    <t>Development of Road, Drain and UGD work in W.No.46 Surrounding area in Kalaburagi City. SFC CAPITAL ASSET 2023-24</t>
  </si>
  <si>
    <t>Construction of sabha bhavan beside Ganapathi Temple at Ambewadi Navagram Village in Haliyal Taluk (others)</t>
  </si>
  <si>
    <t>Annual Maintenance of samudhaya Bhavan in SC Community areas at various Localities in Kalaburagi. 2022-23 SFC Untied Coloring And Painting) (SC)</t>
  </si>
  <si>
    <t>Construction of CC road from Tukaram Naik house to Ganpati Patagar house at ward ni 11 marutigalli and bingekar home to prakash naik at ward no 17 ravindranagar</t>
  </si>
  <si>
    <t>Asphalting of Rajnagar inner roads in ward no.39 Hubballi</t>
  </si>
  <si>
    <t>PROVIDING FHTCS TO 83 HOUSEHOLDS IN RATHENAHALLI HABITATION OF RATHENAHALLI VILLAGE THOPPANAHALLI G.P OF BANGARAPET TALUK KOLAR DISTRICT BY AUGMENTATION AND RETROFITTING THROUGH SVS</t>
  </si>
  <si>
    <t>PROVIDING FHTCS TO 82 HOUSEHOLDS IN DEMBALADEBBANAHALLI HABITATION OF DEMBALADEBBANAHALLI VILLAGE KETHAGANAHALLI G.P OF BANGARAPET TALUK KOLAR DISTRICT BY AUGMENTATION AND RETROFITTING THROUGH SVS</t>
  </si>
  <si>
    <t>Supply of Street Lights, Hi Mask Lights, Other Related Electric Items and Maintenance Under 15th Finance for Gurusiddapura Gram Panchayath Jagalur Taluk Davangere District</t>
  </si>
  <si>
    <t>Metling from Narayanapur TC pole to billigadde road at ward no 13 sabageri and continuation od asphalt road from halskhand road at ward no 16 nutan nagar nad asphalt road from lingyankoppa mundagod main road to krishnamurthi layout road at ward no 18 waddara colony</t>
  </si>
  <si>
    <t>Construction of UGD from Jagat area Sri Basavaraj Chappade house to Sharanu Avntigi house W.No.34 in Kalaburagi City. 2023-24 SFC General (Capital Asset) (SC)</t>
  </si>
  <si>
    <t>Construction of CC Drain with Cover Slab near Ghabre layout from Palraj house to uma Desh Pande house at W.No.54 in Kalaburagi City. SFC CAPITAL ASSET 2023-24 (ST)</t>
  </si>
  <si>
    <t>PROVIDING FHTCS TO 88 HOUSEHOLDS IN RAMAPURA HABITATION OF KANIVEKALLU VILLAGE HULIBELE G.P OF BANGARAPET TALUK KOLAR DISTRICT BY AUGMENTATION AND RETROFITTING THROUGH SVS</t>
  </si>
  <si>
    <t>PROVIDING FHTCS TO 95 HOUSEHOLDS IN KANIVEKALLU HABITATION OF KANIVEKALLU VILLAGE HULIBELE G.P OF BANGARAPET TALUK KOLAR DISTRICT BY AUGMENTATION AND RETROFITTING THROUGH SVS</t>
  </si>
  <si>
    <t>Construction of Pavers Next to Government Hospital road from zilla panchayat circle to hebbar nagar second cross and renuka piroji house to nagaraj irannanavar house and bhat shop house to hanmanth machakannavar house and narayan mankawada house to bhimappa bovivaddar house</t>
  </si>
  <si>
    <t>PROVIDING FHTCS TO 55 HOUSEHOLDS IN CHEMBANAHALLY HABITATION OF CHEMBANAHALLY VILLAGE YELESANDRA G.P OF BANGARAPET TALUK KOLAR DISTRICT BY AUGMENTATION AND RETROFITTING THROUGH SVS</t>
  </si>
  <si>
    <t>Construction Of Community Hall At Payan In Ward No. 20 And Balance Work Construction Of Community Hall Minority Area At Msk Mill In Ward No. 40 In Kalaburagi City Construction Of Al Qamar Library Hall And Providing Furntures Above Sanitary Office At Naya Mohalla (Balance Work) SFC Untied 2023-24 C.o.w</t>
  </si>
  <si>
    <t>PROVIDING FHTCS TO 127 HOUSEHOLDS IN BYRAGANAHALLI HABITATION OF BYRAGANAHALLI VILLAGE DODDAVALAGAMADI G.P OF BANGARAPET TALUK KOLAR DISTRICT BY AUGMENTATION AND RETROFITTING THROUGH SVS</t>
  </si>
  <si>
    <t>PROVIDING FHTCS TO 95 HOUSEHOLDS IN KANTHEPURAMATTA HABITATION OF KANTHEPURAMATTA VILLAGE KETHAGANAHALLI G.P OF BANGARAPET TALUK KOLAR DISTRICT BY AUGMENTATION AND RETROFITTING THROUGH SVS</t>
  </si>
  <si>
    <t>PROVIDING FHTCS TO 35 HOUSEHOLDS IN KADIRIPURA HABITATION OF KADIRIPURA VILLAGE YELESANDRA G.P OF BANGARAPET TALUK KOLAR DISTRICT BY AUGMENTATION AND RETROFITTING THROUGH SVS</t>
  </si>
  <si>
    <t>Construction of cement concrete drain and cover slab near ashray colony bekani house at ward no 9 kalammanagar and umesh naik house to fakirasab house at ward no 11 marutigalli and neela parashuram jadhav house to dharmaraj house within schedule caste leaving people at ward no 15 jaddi and laxmi narayan naik house to ullas naik house at ward no 15 jaddi and construction of cement concrete road and drain near madevi house and behind</t>
  </si>
  <si>
    <t>PROVIDING FHTCS TO 75 HOUSEHOLDS IN GURALABALLY HABITATION OF DODDERI VILLAGE YELESANDRA G.P OF BANGARPET TALUK KOLAR DISTRICT BY AUGMENTATION AND RETROFITTING THROUGH SVS</t>
  </si>
  <si>
    <t>PROVIDING FHTCS TO 44 HOUSEHOLDS IN UPASAPURA HABITATION OF UPASAPURA VILLAGE YELESANDRA G.P OF BANGARAPET TALUK KOLAR DISTRICT BY AUGMENTATION AND RETROFITTING THROUGH SVS</t>
  </si>
  <si>
    <t>Providing basic facilities such as tables chairs cupboards at the town panchayat office for urban rehabilitation disabled workers performing duties under local bodies to perform office functions effectively and construction of wall in back premises of office and MS grill fitting and Installation of ramp to the premises and other works</t>
  </si>
  <si>
    <t>PROVIDING FHTCS TO 35 HOUSEHOLDS IN BANGARANATHA HABITATION OF BANGARANATHA VILLAGE THOPPANAHALLI G.P OF BANGARAPET TALUK KOLAR DISTRICT BY AUGMENTATION AND RETROFITTING THROUGH SVS</t>
  </si>
  <si>
    <t>Construction of Rcc culvert at Qamar colony chowk at ward no 13 in Kalaburagi city. (Corporation fund 2023-24)</t>
  </si>
  <si>
    <t>PROVIDING FHTCS TO 72 HOUSEHOLDS IN PICHAGUNTHAHALLY HABITATION OF PICHAGUNTHAHALLY VILLAGE HUNKUNDA G.P OF BANGARAPET TALUK KOLAR DISTRICT BY AUGMENTATION AND RETROFITTING THROUGH SVS</t>
  </si>
  <si>
    <t>PROVIDING FHTCS TO 80 HOUSEHOLDS IN BOGGALAHALLI HABITATION OF BOGGALAHALLI VILLAGE DONIIMADAGU G.P OF BANGARAPET TALUK KOLAR DISTRICT BY AUGMENTATION AND RETROFITTING THROUGH SVS</t>
  </si>
  <si>
    <t>PROVIDING FHTCS TO 72 HOUSEHOLDS IN GUNDARDAHALLI HABITATION OF GUNDARLAHALLI VILLAGE DONIIMADAGU G.P OF BANGARAPET TALUK KOLAR DISTRICT BY AUGMENTATION AND RETROFITTING THROUGH SVS</t>
  </si>
  <si>
    <t>Providing and fixing of HDPE pipe and construction of cisternn at ward no 10 udaymanagar from gosavigalli to gondalli kere and near narayanpura dinu house drilling new borewell and installing of pump motor and laying of pipeline work at near tannirahalla and ward ni 19 manjunathnagar and beside jodkere</t>
  </si>
  <si>
    <t>Construction of CC road from Jeevan house to manjunath Shivaram shet house at ward no 12 ganpatigalli</t>
  </si>
  <si>
    <t>Hubli ward no 49 chandragiri layout to Police quatres CC road work</t>
  </si>
  <si>
    <t>Improvements to road at Kalmeshwar Waddar Chavani in w. no. 40, Belagavi</t>
  </si>
  <si>
    <t>PROVIDING FHTCS TO 57 HOUSEHOLDS IN SEEGEHALLI HABITATION OF GURUGUNJI GURKI VILLAGE VAKKALERI G.P OF KOLAR TALUK KOLAR DISTRICT BY AUGMENTATION AND RETROFITTING THROUGH SVS</t>
  </si>
  <si>
    <t>PROVIDING FHTCS TO 108 HOUSEHOLDS IN JYOTHENAHALLY HABITATION OF ALAMBADI VILLAGE A. JYOTHENAHALLY G.P OF BANGARAPET TALUK KOLAR DISTRICT BY AUGMENTATION AND RETROFITTING THROUGH SVS</t>
  </si>
  <si>
    <t>PROVIDING FHTCS TO 158 HOUSEHOLDS IN BALTAMARI HABITATION OF BALTAMARI VILLAGE YARRAMVARIPALLI G.P OF SRINIVASAPURA TALUK KOLAR DISTRICT BY AUGMENTATION AND RETROFITTING THROUGH SVS</t>
  </si>
  <si>
    <t>PROVIDING FHTCS TO 82 HOUSEHOLDS IN LAXMIPURA HABITATION OF MARAGALLU VILLAGE KARAHALLI G.P OF BANGARAPET TALUK KOLAR DISTRICT BY AUGMENTATION AND RETROFITTING THROUGH SVS</t>
  </si>
  <si>
    <t>PROVIDING FHTCS TO 152 HOUSEHOLDS IN POLENAHALLI HABITATION OF POLENAHALLI VILLAGE DONIIMADAGU G.P OF BANGARAPET TALUK KOLAR DISTRICT BY AUGMENTATION AND RETROFITTING THROUGH SVS</t>
  </si>
  <si>
    <t>PROVIDING FHTCS TO 93 HOUSEHOLDS IN KOMMANAHALLY HABITATION OF GAJAGA VILLAGE A. JYOTHENAHALLY G.P OF BANGARAPET TALUK KOLAR DISTRICT BY AUGMENTATION AND RETROFITTING THROUGH SVS</t>
  </si>
  <si>
    <t>Improvements to road at Shri siddeshwar Nagar, Madakari yuvak Galli in ward no.55 Belagavi.</t>
  </si>
  <si>
    <t>PROVIDING FHTCS TO 159 HOUSEHOLDS IN SAKARASONAHALLI HABITATION OF SAKARASONAHALLI VILLAGE DONIIMADAGU G.P OF BANGARAPET TALUK KOLAR DISTRICT BY AUGMENTATION AND RETROFITTING THROUGH SVS</t>
  </si>
  <si>
    <t>PROVIDING FHTCS TO 67 HOUSEHOLDS IN GUTTAHALLY HABITATION OF GUTTAHALLY VILLAGE GULLAHALLY G.P OF BANGARAPET TALUK KOLAR DISTRICT BY AUGMENTATION AND RETROFITTING THROUGH SVS</t>
  </si>
  <si>
    <t>PROVIDING FHTCS TO 139 HOUSEHOLDS IN BOHISOONENAHALLY HABITATION OF BOHISOONENAHALLY VILLAGE KETHAGANAHALLI G.P OF BANGARAPET TALUK KOLAR DISTRICT BY AUGMENTATION AND RETROFITTING THROUGH SVS</t>
  </si>
  <si>
    <t>PROVIDING FHTCS TO 125 HOUSEHOLDS IN KADIRENAHALLI HABITATION OF KADIRENAHALLI VILLAGE YELESANDRA G.P OF BANGARAPET TALUK KOLAR DISTRICT BY AUGMENTATION AND RETROFITTING THROUGH SVS</t>
  </si>
  <si>
    <t>Providing Man power services to RDPR Arsikere hassan</t>
  </si>
  <si>
    <t>PROVIDING FHTCS TO 100 HOUSEHOLDS IN THIMMAPURA HABITATION OF YALABURGI VILLAGE KARAHALLI G.P OF BANGARAPET TALUK KOLAR DISTRICT BY AUGMENTATION AND RETROFITTING THROUGH SVS</t>
  </si>
  <si>
    <t>PROVIDING FHTCS TO 115 HOUSEHOLDS IN TAVAREKERE HABITATION OF TAVAREKERE VILLAGE KETHAGANAHALLI G.P OF BANGARAPET TALUK KOLAR DISTRICT BY AUGMENTATION AND RETROFITTING THROUGH SVS</t>
  </si>
  <si>
    <t>Construction of School Building in Lower Primary School of Naganahalli in Mysuru Taluk</t>
  </si>
  <si>
    <t>PROVIDING FHTCS TO 133 HOUSEHOLDS IN MAKARLAHALLY HABITATION OF MAKARLAHALLY VILLAGE KETHAGANAHALLI G.P OF BANGARAPET TALUK KOLAR DISTRICT BY AUGMENTATION AND RETROFITTING THROUGH SVS</t>
  </si>
  <si>
    <t>PROVIDING FHTCS TO 115 HOUSEHOLDS IN MUTHANAHALLY HABITATION OF YACHAMANAHALLI VILLAGE BUDIKOTE G.P OF BANGARAPET TALUK KOLAR DISTRICT BY AUGMENTATION AND RETROFITTING THROUGH SVS</t>
  </si>
  <si>
    <t>PROVIDING FHTCS TO 114 HOUSEHOLDS IN IMARASANAHALLI HABITATION OF IMARASANAHALLI VILLAGE DODDAVALAGAMADI G.P OF BANGARAPET TALUK KOLAR DISTRICT BY AUGMENTATION AND RETROFITTING THROUGH SVS</t>
  </si>
  <si>
    <t>Construction of New Anganavadi Building at Yadahalli in Mysuru Taluk (SC)</t>
  </si>
  <si>
    <t>PROVIDING FHTCS TO 106 HOUSEHOLDS IN HUKKARAHALLY HABITATION OF HUKKARAHALLY VILLAGE KETHAGANAHALLI G.P OF BANGARAPET TALUK KOLAR DISTRICT BY AUGMENTATION AND RETROFITTING THROUGH SVS</t>
  </si>
  <si>
    <t>PROVIDING FHTCS TO 117 HOUSEHOLDS IN BUVANAHALLI HABITATION OF BUVANAHALLI VILLAGE YELESANDRA G.P OF BANGARAPET TALUK KOLAR DISTRICT BY AUGMENTATION AND RETROFITTING THROUGH SVS</t>
  </si>
  <si>
    <t>Hubli ward no 49 Chandragiri layout near Garden Road Development work</t>
  </si>
  <si>
    <t>PROVIDING FHTCS TO 66 HOUSEHOLDS IN HUNKALADODDI HABITATION OF HUNKALADODDI VILLAGE BUDIKOTE G.P OF BANGARAPET TALUK KOLAR DISTRICT BY AUGMENTATION AND RETROFITTING THROUGH SVS</t>
  </si>
  <si>
    <t>PROVIDING FHTCS TO 78 HOUSEHOLDS IN KOTHUR HABITATION OF GULLAHALLY VILLAGE GULLAHALLY G.P OF BANGARAPET TALUK KOLAR DISTRICT BY AUGMENTATION AND RETROFITTING THROUGH SVS</t>
  </si>
  <si>
    <t>PROVIDING FHTCS TO 45 HOUSEHOLDS IN SRIRANGABANDAHALLI HABITATION OF SRIRANGABANDAHALLI VILLAGE BUDIKOTE G.P OF BANGARAPET TALUK KOLAR DISTRICT BY AUGMENTATION AND RETROFITTING THROUGH SVS</t>
  </si>
  <si>
    <t>PROVIDING FHTCS TO 141 HOUSEHOLDS IN KARIMAKANAHALLI HABITATION OF KARMANAHALLI VILLAGE DODDAVALAGAMADI G.P OF BANGARAPET TALUK KOLAR DISTRICT BY AUGMENTATION AND RETROFITTING THROUGH SVS</t>
  </si>
  <si>
    <t>PROVIDING FHTCS TO 55 HOUSEHOLDS IN BATHIGOWDNOOR HABITATION OF BALAMANDE VILLAGE BALAMANDE G.P OF BANGARAPET TALUK KOLAR DISTRICT BY AUGMENTATION AND RETROFITTING THROUGH SVS</t>
  </si>
  <si>
    <t>PROVIDING FHTCS TO 61 HOUSEHOLDS IN CHICKAYALACHIMANDU HABITATION OF DODDAYALASAMADE VILLAGE KAMASAMUDRA G.P OF BANGARAPET TALUK KOLAR DISTRICT BY AUGMENTATION AND RETROFITTING THROUGH SVS</t>
  </si>
  <si>
    <t>PROVIDING FHTCS TO 55 HOUSEHOLDS IN SELAMGUDISALU HABITATION OF HUNASANAHALLI VILLAGE HULIBELE G.P OF BANGARAPET TALUK KOLAR DISTRICT BY AUGMENTATION AND RETROFITTING THROUGH SVS</t>
  </si>
  <si>
    <t>PROVIDING FHTCS TO 166 HOUSEHOLDS IN KONSARAHALLI HABITATION OF KONSARAHALLI VILLAGE KAMASAMUDRA G.P OF BANGARAPET TALUK KOLAR DISTRICT BY AUGMENTATION AND RETROFITTING THROUGH SVS</t>
  </si>
  <si>
    <t>PROVIDING FHTCS TO 58 HOUSEHOLDS IN VENKATAPURA HABITATION OF KAMASAMUDRA VILLAGE KAMASAMUDRA G.P OF BANGARAPET TALUK KOLAR DISTRICT BY AUGMENTATION AND RETROFITTING THROUGH SVS</t>
  </si>
  <si>
    <t>PROVIDING FHTCS TO 135 HOUSEHOLDS IN APPENAHALLY HABITATION OF APPENAHALLY VILLAGE KETHAGANAHALLI G.P OF BANGARAPET TALUK KOLAR DISTRICT BY AUGMENTATION AND RETROFITTING THROUGH SVS</t>
  </si>
  <si>
    <t>PROVIDING FHTCS TO 108 HOUSEHOLDS IN BOPPANAHALLY HABITATION OF MOOTHANOOR VILLAGE GULLAHALLY G.P OF BANGARAPET TALUK KOLAR DISTRICT BY AUGMENTATION AND RETROFITTING THROUGH SVS</t>
  </si>
  <si>
    <t>PROVIDING FHTCS TO 51 HOUSEHOLDS IN DINNAKOTHURU HABITATION OF DINNAKOTHURU VILLAGE YELESANDRA G.P OF BANGARAPET TALUK KOLAR DISTRICT BY AUGMENTATION AND RETROFITTING THROUGH SVS</t>
  </si>
  <si>
    <t>PROVIDING FHTCS TO 75 HOUSEHOLDS IN PICHAHALLY HABITATION OF PICHAHALLY VILLAGE KETHAGANAHALLI G.P OF BANGARAPET TALUK KOLAR DISTRICT BY AUGMENTATION AND RETROFITTING THROUGH SVS</t>
  </si>
  <si>
    <t>Development of road and construction of UGD in 1st main 6th cross in front of Bhootappa temple Vijayanagara badavane at ward no 06</t>
  </si>
  <si>
    <t>PROVIDING FHTCS TO 140 HOUSEHOLDS IN LAKKENAHALLY HABITATION OF LAKKENAHALLY VILLAGE KAMASAMUDRA G.P OF BANGARAPET TALUK KOLAR DISTRICT BY AUGMENTATION AND RETROFITTING THROUGH SVS</t>
  </si>
  <si>
    <t>PROVIDING FHTCS TO 64 HOUSEHOLDS IN BOYELOOR HABITATION OF BALAMANDE VILLAGE IN BALAMANDE G.P OF BANGARPET TALUK KOLAR DISTRICT BY AUGMENTATION AND RETROFITTING THROUGH SVS</t>
  </si>
  <si>
    <t>PROVIDING FHTCS TO 77 HOUSEHOLDS IN DODDUR HABITATION OF DODDUR VILLAGE GULLAHALLY G.P OF BANGARAPET TALUK KOLAR DISTRICT BY AUGMENTATION AND RETROFITTING THROUGH SVS</t>
  </si>
  <si>
    <t>PROVIDING FHTCS TO 94 HOUSEHOLDS IN M. BYRAGANAHALLI HABITATION OF BYRAGANAHALLI VILLAGE DODDAVALAGAMADI G.P OF BANGARAPET TALUK KOLAR DISTRICT BY AUGMENTATION AND RETROFITTING THROUGH SVS</t>
  </si>
  <si>
    <t>PROVIDING FHTCS TO 80 HOUSEHOLDS IN CHITHAGUMMANAHALLY HABITATION OF CHINTHAGUMMANAHALLY VILLAGE KETHAGANAHALLI G.P OF BANGARAPET TALUK KOLAR DISTRICT BY AUGMENTATION AND RETROFITTING THROUGH SVS</t>
  </si>
  <si>
    <t>PROVIDING FHTCS TO 100 HOUSEHOLDS IN PURA HABITATION OF PURA VILLAGE GULLAHALLY G.P OF BANGARAPET TALUK KOLAR DISTRICT BY AUGMENTATION AND RETROFITTING THROUGH SVS</t>
  </si>
  <si>
    <t>PROVIDING FHTCS TO 40 HOUSEHOLDS IN B. HOOSAMANEGALLU HABITATION OF MUGANAHALLI VILLAGE KETHAGANAHALLI G.P OF BANGARAPET TALUK KOLAR DISTRICT BY AUGMENTATION AND RETROFITTING THROUGH SVS</t>
  </si>
  <si>
    <t>Providing concrete pavement from Mangala Hithlu Arts Oni Vamana Prabhu shop to Swathi Nilya at Gardodi Hithlu of 58 Bolara ward in MCC limits(Corporator Fund)</t>
  </si>
  <si>
    <t>PROVIDING FHTCS TO 1409 HOUSEHOLDS IN THAYALUR HABITATION OF THAYALUR VILLAGE THAYALUR G.P OF MULBAGAL TALUK KOLAR DISTRICT BY AUGMENTATION AND RETROFITTING THROUGH SVS</t>
  </si>
  <si>
    <t>Development of drain near Vidya Rai nhouse at Adarshnagara of 58 Bolara ward in MCC limits(Corporator Fund)</t>
  </si>
  <si>
    <t>TENDER FOR SUPPLY OF FOOD MATERIALS TO HOSTELS WORKING UNDER SOCIAL WELFARE DEPARTMENT IN KUNIGAL TALUK OF TUMKUR DISTRICT</t>
  </si>
  <si>
    <t>PROVIDING FHTCS TO 1217 HOUSEHOLDS IN NANGALI HABITATION OF NANGALI VILLAGE NANGALI G.P OF MULBAGAL TALUK KOLAR DISTRICT BY AUGMENTATION AND RETROFITTING THROUGH SVS</t>
  </si>
  <si>
    <t>Construction of Concrete road behind General Thimmaiah School in ward no 15 in Madikeri CMC limits</t>
  </si>
  <si>
    <t>Package Tender of 1)Construction of Retaining wall near Mamatha house from Gurunagara to Adithyanagara link road of Padav west ward 2) Construction of Retaining wall near Ravi and K.Chetha house at Gundalike 3)Painting Compound wall at Gundalike road 4)Development of cross road near Nagarika Seva Samithi at Gundalike road of 32 Kadri north ward in MCC limits</t>
  </si>
  <si>
    <t>Punch-up computer and scanners</t>
  </si>
  <si>
    <t>Providing Paver Finish Asphalt to Konguru Matta road of 35th Padav Central ward in MCC limits</t>
  </si>
  <si>
    <t>CONSTRUCTION OF MANHOLE, RISING, REPAIRS AND PROVIDING DIFFERENT DIA SIZE OF UGD PIPELINE WORK OF ANNUAL MAINTENANCE AT CMC MADYA</t>
  </si>
  <si>
    <t>Working estimate for A/P/S to New HT Installation with the requisitioned load of 100 KVA in the name of the EE RDWS Divison Bagalkot Location at Kamatagi Cross of Kamatagi saction of Hunagund Sub division under Self Execution Works for MVS Aihole Village</t>
  </si>
  <si>
    <t>Working estimate for APS to Additional load of 60 KVA to RR No Having exisiting load of 40 KVA Total 100 KVA in the name of the EE RDWS Divison Bagalkot Location at Dhannur Jackwell and estimate for additional load of 40HP to RR No Having load of 40 HP Total 80 HP by enhancement of 63 KVA transformer by 100 KVA transformer in the name of the EE RDWS Divison Bagalkot Location at Dhannur Filter of Hungund section Sub division Bagalkot under Self Execution Works for MVS Dhannur Village</t>
  </si>
  <si>
    <t>Improvements to Dr. B.R. Ambedkar Garden Belagavi.</t>
  </si>
  <si>
    <t>PROVIDING FHTCS TO 60 HOUSEHOLDS IN CHIKKAYERESANDRA HABITATION OF YELESANDRA VILLAGE YELESANDRA G.P OF BANGARAPET TALUK KOLAR DISTRICT BY AUGMENTATION AND RETROFITTING THROUGH SVS</t>
  </si>
  <si>
    <t>Laying ugd line from lalita bhat home to shanti colony under bridge in ward no.39 Hubballi</t>
  </si>
  <si>
    <t>PROVIDING FHTCS TO 98 HOUSEHOLDS IN YACHAMANAHALLI HABITATION OF YACHAMANAHALLI VILLAGE BUDIKOTE G.P OF BANGARAPET</t>
  </si>
  <si>
    <t>PROVIDING FHTCS TO 52 HOUSEHOLDS IN ANTHAPUR HABITATION OF ANTHAPUR VILLAGE HUNKUNDA G.P OF BANGARAPET TALUK KOLAR DISTRICT BY AUGMENTATION AND RETROFITTING THROUGH SVS</t>
  </si>
  <si>
    <t>PROVIDING FHTCS TO 43 HOUSEHOLDS IN CHIKKANALAGUTTABALLY HABITATION OF DODDERI VILLAGE YELESANDRA G.P OF BANGARAPET TALUK KOLAR DISTRICT BY AUGMENTATION AND RETROFITTING THROUGH SVS</t>
  </si>
  <si>
    <t>PROVIDING FHTCS TO 52 HOUSEHOLDS IN DOODAMARIHALLY HABITATION OF DOODAMARIHALLY VILLAGE KETHAGANAHALLI G.P OF BANGARAPET TALUK KOLAR DISTRICT BY AUGMENTATION AND RETROFITTING THROUGH SVS</t>
  </si>
  <si>
    <t>PROVIDING FHTCS TO 45 HOUSEHOLDS IN KENDODIMANDE HABITATION OF KENDODIMANDE VILLAGE KETHAGANAHALLI G.P OF BANGARAPET TALUK KOLAR DISTRICT BY AUGMENTATION AND RETROFITTING THROUGH SVS</t>
  </si>
  <si>
    <t>PROVIDING FHTCS TO 323 HOUSEHOLDS IN CHINTAMAKALAHALLI HABITATION OF CHINTAMAKALAHALLI VILLAGE LAKSHMISAGARA G.P OF SRINIVASAPURA TALUK KOLAR DISTRICT BY AUGMENTATION AND RETROFITTING THROUGH SVS</t>
  </si>
  <si>
    <t>Development of roads in Convent Junction in ward no 2, near Jaleel house in ward no 3, near Thahira house in ward no 21, selected places of ward no 10 and ward no 6 in Madikeri CMC limits</t>
  </si>
  <si>
    <t>Survey and demarcation , providing and fixing of RCC pillar and painting for RCC pillar as per Karnataka forest department sanctioned Schedule of rates 2023-24, Chitradurga Division (Unit-04) Campa For SC only.</t>
  </si>
  <si>
    <t>Protection Works to Tank Bund on NH 766-C- to Join Channhalli-Neluvagilu- Adganti Road MDR in Shikaripura Taluk</t>
  </si>
  <si>
    <t>CONSTRUCTION OF GOVERNMENT P.U COLLEGE AT AMRUTHA, KAMACHE POST HOSANAGAR TALUK, SHIVAMOGGA DISTRICT( TWO CLASSROOMS,TWO LABORATORY AND TWO TOILETS)</t>
  </si>
  <si>
    <t>CONSTRUCTION OF TWO CLASS ROOMS, TWO LABORATORIES AND TWO TOILETS IN GOVERNMENT PU COLLEGE AT ANAVATTI SORABA TALUK, SHIVAMOGGA DISTRICT.</t>
  </si>
  <si>
    <t>Construction of One New Classroom at Kannada Higher Primary School Gundenhatti village in Khanapur Taluka (Dise Code 29010815302)</t>
  </si>
  <si>
    <t>Development of Zoo Openwell surrounding Shanti Nagar area W.No.44 in Kalaburagi City.(15th FC 2023-24)(Est Cost Rs.10.00 Lakhs)(Category-Others)</t>
  </si>
  <si>
    <t>Construction of General Toilet Block at KPTCL store at Antharasanahalli in Tumakuru City Reserved for SC</t>
  </si>
  <si>
    <t>Construction of New class room for Anganawadi building in Emmekoppalu village of Beejaganahalli GP at Hunsur Taluk</t>
  </si>
  <si>
    <t>TENDER FOR SUPPLY OF DIET ITEMS TO BIMS BELAGAVI</t>
  </si>
  <si>
    <t>TENDER FOR SUPPLY OF HOUSE KEEPING AND CLEANING ITEMS TO BIMS BELAGAVI</t>
  </si>
  <si>
    <t>TENDER FOR SUPPLY OF HNS ITEMS TO BIMS BELAGAVI</t>
  </si>
  <si>
    <t>SUPPLY OF ESSENTIAL COMPREHENSIVE VARIOUS ITEMS TO DHO OFFICE VARIOUS HEALTH INSTITUTIONS OF DHANDFWS BALLARI UNDER ZP FUND FOR THE YEAR 2023-24</t>
  </si>
  <si>
    <t>Construction of New class room for Anganawadi Center-3 in Dhramapura village of Dhrampura GP at Hunsur Taluk</t>
  </si>
  <si>
    <t>Supply and Delivery of Mason Tool Kits in Jurisdiction of DLC Bengaluru-02 Region.</t>
  </si>
  <si>
    <t>Supply and Delivery of Welding Tool Kits in Jurisdiction of DLC Bengaluru 1 &amp; 2 Region.</t>
  </si>
  <si>
    <t>Supply and Delivery of Welding Tool Kits in Jurisdiction of DLC Hassan Region.</t>
  </si>
  <si>
    <t>Supply and Delivery of Tile Layer Tool Kits in Jurisdiction of DLC Bengaluru 1 &amp; 2 Region.</t>
  </si>
  <si>
    <t>Supply and Delivery of Mason Tool Kits in Jurisdiction of DLC Belagavi Region.</t>
  </si>
  <si>
    <t>Construction Of Compound wall for Toilet at Ballari-Sandur Road near KSRTC Busstand in TMC Sandur Limits(Reserved for SC Category Contractor)</t>
  </si>
  <si>
    <t>Construction of New class room for Govt Higher Primary school in Azadnagar village of Govindanahalli GP of Hunsur Taluk</t>
  </si>
  <si>
    <t>Supply and Delivery of Mason Tool Kits in Jurisdiction of DLC Bengaluru-01Region.</t>
  </si>
  <si>
    <t>Supply and Delivery of Tile Layer Tool Kits in Jurisdiction of DLC Belagavi Region.</t>
  </si>
  <si>
    <t>Construction work of Government Senior Primary School Additional room at Hommaragalli Village in HD Kote Taluk</t>
  </si>
  <si>
    <t>CONSTRUCTION OF T.A.P.C.M.S LTD, SHOPING COMPLEX AT HUNSUR TOWN</t>
  </si>
  <si>
    <t>Construction of Government Pre Graduation College Library Room at Antarsant Village in HD Kote Taluk</t>
  </si>
  <si>
    <t>Construction of library room on the first floor of Ambedkar Bhavan in Hommaragalli village of HD Kote Taluk is in progress.</t>
  </si>
  <si>
    <t>Construction of Chikkadevamma Thala Betta Near Paad Public Bus Stand at Saraguru Taluk</t>
  </si>
  <si>
    <t>SUPPLY OF INTERVENTIONAL RADIOLOGY ITEMS</t>
  </si>
  <si>
    <t>SUPPLY OF DISPOSABLES AND MISCELLANEOUS to Institute of Gastro Enterology Sciences and Organ Transplantation Bengaluru</t>
  </si>
  <si>
    <t>PROVIDING LIVER TRANSPLANT ITEMS TO Institute of Gastro Enterology Sciences and Organ Transplantation Bengaluru</t>
  </si>
  <si>
    <t>TENDER FOR THE SUPPLY OF DRUGS INJECTIONS AND TABLETS FOR INSTITUTE OF GASTROENTEROLOGY SCIENCES AND ORGAN TRANSPLANT BANGALORE</t>
  </si>
  <si>
    <t>Constrction of Anganvadi Building at Kaalegowdanahundi Village in Saraguru Taluk</t>
  </si>
  <si>
    <t>Construction of Govt Higher Primary School 01 Building at K Belthuru Village in Saraguru Taluk</t>
  </si>
  <si>
    <t>Construction of Library Hanchipura Grama Panchayatha in Saraguru Taluk</t>
  </si>
  <si>
    <t>Construction of Anganavadi Building at Beddalapura Village in Saraguru Taluk</t>
  </si>
  <si>
    <t>PROVOIDING DATA ENTRY OPERATOR FOR THE DISTRICT URBAN DEVLOPMENT CELL RAMANAGARA</t>
  </si>
  <si>
    <t>PROVOIDING MIS SPECEIALIST AND ACCOUNTS AND FINANCE SPECIALIST FOR DISTRICT URBAN DEVLOPMENT CELL RAMANAGARA</t>
  </si>
  <si>
    <t>Underwater inspection of two numbers of HRT intake gate grooves at BP dam, three numbers of penstock intake gate grooves at surge tank and replacement of 22 numbers of trash rack elements at HRT.</t>
  </si>
  <si>
    <t>Construction of basic Facilities to Karnataka Public School at Mugalihal Village in Khanapur Taluka</t>
  </si>
  <si>
    <t>GEN STALL NO 07 (Complex 2)(Vacating on 19.02.2024) at Sankeshwar Bus Stand.</t>
  </si>
  <si>
    <t>Underwater inspection, rectification and arresting leakages through penstock gates at Supa dam.</t>
  </si>
  <si>
    <t>Repairs to gantry crane,replacement of Parapet lights,Radial Gates Control Panels etc of UTP Dam for the year 2023-24</t>
  </si>
  <si>
    <t>Construction of Fic on Dpo of Dy-1 and Dy-2 under East Canal and Dpo of Dy-3 under East Canal and Dy- 4 of East Canal Under DC-2 of Tubachi Babaleshwar Lift Irrigation Scheme (Package No 1)</t>
  </si>
  <si>
    <t>Construction of Fics on Dpo-1, 2, 3 and Dy-5 under East Canal and Dpo-1 to Dpo-8 under Dy- 6 of East Canal and DPO-1 to 10 of Dy-7 of East Canal and Dpos of Dy-8 under East Canal Under DC-2 of Tubachi Babaleshwar Lift Irrigation Scheme (Package -2)</t>
  </si>
  <si>
    <t>Construction of Fics on DPO-11 to 23 of Dy-7 and Dpos of Minor-1 of Dy-7 of East Canal and DPO of Dy-9 and Dpos of Minor-2 of Dy-9 of East Canal Under DC-2 of Tubachi Babaleshwar Lift Irrigation Scheme (Package -3)</t>
  </si>
  <si>
    <t>Construction of Fics on Dpos of Lateral-1 of Dy-9 of East Canal and Construction of Fics on Direct DPOS of Dy-10 and DPOs of Minor-1 Dy-10 of of East Canal and Dpo -1 to 7 Under Dy-11 and Direct DPOS of DPO-4 to 8 of East Canal Under DC-2 of Tubachi Babaleshwar Lift Irrigation Scheme (Package 4)</t>
  </si>
  <si>
    <t>End to End Campus Management Software</t>
  </si>
  <si>
    <t>Construction of Fics on Direct DPO-1 to 10 of Dy-12 of East Canal and Direct DPO-11 to 13 of Dy-12 DPOS of minor-1 of Dy-12 of East Canal and DPO-1 to 4 of Dy-13 and DPO-1 to 5 of Lateral-1 of Dy-13 of East Canal Under DC-2 of Tubachi Babaleshwar Lift Irrigation Scheme (Package 5)</t>
  </si>
  <si>
    <t>Digging of borewell at Veterinary College Shivamogga (For SC)</t>
  </si>
  <si>
    <t>Repair of water storage tank, providing water supply pipe line and attending other miscellaneous works at Girls Hostel, Dairy Science College Mahagaon Cross Kalaburagi</t>
  </si>
  <si>
    <t>Construction of Fics on DPO-11 to 16 of Sub Distry-1 of Dy-13 and DPOs of Minor -1 of Dy-13 of East Canal and DPO-1 to 9 of Sub Distry-1 of Dy-13 of East Canal and DPOS of Lateral-1 &amp; 2 of Sub Distry-1 of Dy-13 of East Canal Under DC-2 of Tubachi Babaleshwar Lift Irrigation Scheme (Package 6)</t>
  </si>
  <si>
    <t>Providing waterproofing treatment to roof painting and fixing of mosquito mesh to the windows of small animal house building at IAH&amp;VB Hebbal Bangalore (For ST)</t>
  </si>
  <si>
    <t>Construction of Fics on DPOS of Lateral-3 of Sub Distry-1 of Dy-13 of East Canal and DPOS of Minor-2 of Dy-13 and DPOS of Lateral-4 of Sub Distry-1 of Dy-13 of East Canal and Dpo-1 to 3 Under Dy-15 and Dpo-1 to 4 Under Dy-17 and Dpo-1 to 3 of Minor-1 under Dy-17 and DPO-12,13,14,15,16 of Direct DPOS of East Canal Under DC-2 of Tubachi Babaleshwar Lift Irrigation Scheme (Package 7)</t>
  </si>
  <si>
    <t>Construction Anganawadi building at Gadadasanahalli Village, Kuraburu GP,Chinthamani Taluk</t>
  </si>
  <si>
    <t>Re-modification and renovation of large animal facility as per CECSEA guidelines at IAH&amp;VB Hebbal Bangalore</t>
  </si>
  <si>
    <t>Providing waterproofing treatment to the roof and painting to quality control section at IAH&amp;VB Hebbal, Bangalore (For SC)</t>
  </si>
  <si>
    <t>Construction of Fics on DPOS of Minor-3 of DY-13 and DPOS of Sub Minor-1 of Minor-3 of DY-13 and DPOS of Minor-4 of Dy-13 of East Canal and Dpo-1 to 10 Under Dy- 14 and DPO-9,10,11 of Direct DPOS of East Canal and Dpo-1 to 13 Under Dy-16 of East Canal Under DC-2 of Tubachi Babaleshwar Lift Irrigation Scheme (Package 8)</t>
  </si>
  <si>
    <t>Providing three phase electricity supply (LT line) for the GMSMG project field at Veterinary College Shivamogga</t>
  </si>
  <si>
    <t>Providing and laying of pipelines / micro irrigation facilities motor for pumping water from pond to fodder plots for RKVY project GMSMG at Veterinary College Shivamogga</t>
  </si>
  <si>
    <t>Upgradation of fish processing technology department by providing painting, false ceiling and profile sheet roofing at College of Fisheries Mangalore</t>
  </si>
  <si>
    <t>Construction of Elephant Proof Barricade Using Used Rails including Transportation along the boundary from Sollekatte to Neeragundi in K.Gudi Wildlife Range during 2023-24 - 1 Km</t>
  </si>
  <si>
    <t>Construction of Fics on DPOs of Lateral-1 of Sub Dy-1 of Combined Canal and DPOs of Sub Dy-1 of Combined Canal Under DC-2 of Tubachi Babaleshwar Lift Irriagtion Scheme (Package 9)</t>
  </si>
  <si>
    <t>Construction of Elephant Proof Barricade Using Used Rails including Transportation along the boundary from Neeragundi to Alamedu Thiruvu in K.Gudi Wildlife Range during 2023-24 - 1 Km</t>
  </si>
  <si>
    <t>Construction Anganawadi building at Thimmanayakanahalli Village, Thimmanayakanahalli GP,Shidlagatta Taluk</t>
  </si>
  <si>
    <t>Construction of Elephant Proof Barricade Using Used Rails including Transportation along the boundary from Alamedu Thiruvu to Tittirachaiahna Moole in K.Gudi Wildlife Range during 2023-24 - 1 Km</t>
  </si>
  <si>
    <t>Ashpalting road from Bokanur Savagav road to Kallehol Benakanhalli Cross road of Belagavi Taluka</t>
  </si>
  <si>
    <t>Cleaning septic tank and silt removing at Lakamanhalli village KHB Colony ward no.23</t>
  </si>
  <si>
    <t>Providing and fixing of fencing to sewage water treatment plant area at ward no 02 Davanagere City Corporation</t>
  </si>
  <si>
    <t>UGD Construction work at EWS colony 3 4 5th cross and 1st main road jalinagara of ward no 07</t>
  </si>
  <si>
    <t>Development of UGD work at Mouneshwara badavane of ward no 34</t>
  </si>
  <si>
    <t>Development of UGD at road behind madhura meenakshi shop at ward no 32</t>
  </si>
  <si>
    <t>Development of UGD work near Poojar Ganganna house at 1st main road 1st cross road avaragere ward no 30</t>
  </si>
  <si>
    <t>UGD Construction work from kaipete road to BS Channabasappa shop Vijayalakshmi road and conservancy behind chaluvadi keri ningappa house</t>
  </si>
  <si>
    <t>Construction of Fics on DPOs of Sub Lateral-1,2,3 &amp; 4 of Sub Dy-1 of Combined Canal and DPOs of Lateral-1, Sub Dy-1 &amp; Sub laterals 1,2,3,4 of Combined Canal Under DC-2 of Tubachi Babaleshwar Lift Irriagtion Scheme (Package 10)</t>
  </si>
  <si>
    <t>Development of UGD near unity hospital in front of narahari shet kalyana mantapa and at various places of ward no 17</t>
  </si>
  <si>
    <t>Construction of drain and UGD at bamboo bajar medhar oni Ward no 19</t>
  </si>
  <si>
    <t>Tender for supply of 100 Nos New BS-VI fully built Type-I NDX, City 5334mm to 5694mm WB buses required for North Western Karnataka Road Transport Corporation NWKRTC</t>
  </si>
  <si>
    <t>Construction Anganawadi building at Yadahalli Village, Kuraburu GP,Chinthamani Taluk</t>
  </si>
  <si>
    <t>MAINTENANCE TO KOTEMAKKI-HEMMAKKI-GABGAL ROAD CH 1.80-2.30KM IN MUDIGERE TALUK</t>
  </si>
  <si>
    <t>Construction of UGD from Ganga Nivasa to 60 feet road in front of road to Asha wines lenin nagara ward no 34</t>
  </si>
  <si>
    <t>RECONSTRUCTION OF CULVERT TO MUDIGERE-BELUR ROAD TO NANDIPURA- INDRAVALLI ROAD CH 2.40 KM IN MUDIGERE TALUK</t>
  </si>
  <si>
    <t>MAINTENANCE TO THATHKOLA-KUNDUR ROAD CH 6.20-6.70KM IN MUDIGERE TALUK</t>
  </si>
  <si>
    <t>MAINTENANCE TO HORNADU-BALUR-HANDPOST ROAD (SH 106) CH 38.20-38.50KM IN MUDIGERE TALUK</t>
  </si>
  <si>
    <t>Supplying and laying of LT - UG cable and electrification work to meteorological station ,hydrogen plant, Ash pond in gate and high mast near fire station at RTPS</t>
  </si>
  <si>
    <t>Construction of Anganawadi building at Doddaguttahalli Village, Mittahalli GP,Chinthamani Taluk</t>
  </si>
  <si>
    <t>PACKAGE NO. 1 MAINTANANCE HELIPAD TO B.G.S SCHOOL GROUND IN MUDIGERE TALUK,PROVIDING CUBBOARD SHUTTER TO JMFC COURT OFFICE IN MUDIGERE TALUK,3REMAINING WORK &amp; CLEANING AVARANA OF PRAVASI MANDIRA IN MUDIGERE TALUK</t>
  </si>
  <si>
    <t>RECONSTRUCTION OF CULVERT &amp; RETAININGWALL TO GANGAMULA-KOTTIGEHARA ROAD (SH 66) CH 48.60 KM IN MUDIGERE TALUK</t>
  </si>
  <si>
    <t>CONSTRUCTION TO THANTHI BELI TO KOTTIGEHARA QUATRESS IN MUDIGERE TALUK</t>
  </si>
  <si>
    <t>goods</t>
  </si>
  <si>
    <t>REPAIR OF MLA OFFICE BUILDING IN KALASA TALUK</t>
  </si>
  <si>
    <t>CONSTRUCTION OF CC ROAD OF MAKANAHALLI TO NARASIPURA ROAD FROM CH. 1.30 KM TO 1.80 KM IN TARIKERE TALUK, CHIKMAGALUR DIST</t>
  </si>
  <si>
    <t>RECONSTRUCTION COMPOUND TO JMFC COURT QUATRES IN MUDIGERE TALUK</t>
  </si>
  <si>
    <t>Construction of Security Room, Vehicle parking stands, &amp; Improvements to Administrative Block &amp; Guest House, Engineering Division, Sub Division Offices And Staff Quartress in Bhadra CADA Campus, Malavgoppa, Shivamogga</t>
  </si>
  <si>
    <t>Construction Anganawadi building at Chickakondrahalli Village, Upparapete GP,Chinthamani Taluk</t>
  </si>
  <si>
    <t>MAINTENANCE TO KUVE-MALIGANADU-NERANKI ROAD CH 13.00-13.50KM IN MUDIGERE TALUK</t>
  </si>
  <si>
    <t>Providing Outsource Manpower services to Soraba GH.</t>
  </si>
  <si>
    <t>PACKAGE 1 REPAIR OF SANCHARI COURT BUILDING IN KALASA TALUK 2 REPAIR WORK TO ASSISTANT EXECUTIVE ENGINEER OFFICE IN MUDIGERE TALUK</t>
  </si>
  <si>
    <t>Providing FHTCs to 61 household in GEJJALGERE habitation of GEJJALGERE village Madduru taluk mandya district through SVS by Augmentation and Retrofitting.</t>
  </si>
  <si>
    <t>PROVIDING GALVOLUME IRON SHEET &amp; BOREWELL TO ASSISTANT EXECUTIVE ENGINEER QUATRESS IN MUDIGERE TALUK</t>
  </si>
  <si>
    <t>PROVIDING BANDH PEONS TO DEPUTY DIRECTOR OF LAND RECORDS KALABURGI DISTRICT</t>
  </si>
  <si>
    <t>ANNUAL MAINTANANCE TO PRAVASI MANDIRA IN MUDIGERE TALUK</t>
  </si>
  <si>
    <t>Providing CC Paving in altaf plot 2nd cross at ward no.77</t>
  </si>
  <si>
    <t>Package 54/2023-24(Balance Work) Providing FHTCs to 97 Households in KADANAPURADA DODDI habitation of MANIGERE village/Providing FHTCs to 04 Households in MANIGERE habitation of MANIGERE village Madduru taluk mandya district by Augmentation &amp; Retrofitting of PWS</t>
  </si>
  <si>
    <t>Package 55/2023-24(Balance Work) Providing FHTCs to 83 household in YALADAHALLI habitation of YALADAHALLI village Madduru taluk mandya district through SVS by Augmentation and Retrofitting(31.2 LPCD)/Providing FHTCs to 45 household in GUDIGERE habitation of GUDIGERE village Madduru taluk mandya district through SVS by Augmentation and Retrofitting(18.5 LPCD)</t>
  </si>
  <si>
    <t>PROVIDING FHTCS TO 97 HOUSEHOLDS IN JONNAPALLI HABITATION OF JONNAPALLI VILLAGE PULAGURAKOTE G.P OF SRINIVASAPURA TALUK KOLAR DISTRICT BY AUGMENTATION AND RETROFITTING THROUGH SVS</t>
  </si>
  <si>
    <t>PROVIDING FHTCS TO 86 HOUSEHOLDS IN MUDIVARIPALLI HABITATION OF MUDIVARIPALLI VILLAGE YARRAMVARIPALLI G.P OF SRINIVASAPURA TALUK KOLAR DISTRICT BY AUGMENTATION AND RETROFITTING THROUGH SVS</t>
  </si>
  <si>
    <t>PROVIDING FHTCS TO 101 HOUSEHOLDS IN KONDASANDRA HABITATION OF KONDASANDRA VILLAGE LAKSHMIPURA G.P OF SRINIVASAPURA TALUK KOLAR DISTRICT BY AUGMENTATION AND RETROFITTING THROUGH SVS</t>
  </si>
  <si>
    <t>PROVIDING FHTCS TO 90 HOUSEHOLDS IN BEEMAGUNTAPALLI HABITATION OF BEEMAGUNTAPALLI VILLAGE ADDAGAL G.P OF SRINIVASAPURA TALUK KOLAR DISTRICT BY AUGMENTATION AND RETROFITTING THROUGH SVS</t>
  </si>
  <si>
    <t>PROVIDING FHTCS TO 180 HOUSEHOLDS IN THORLAVARIPALLI HABITATION OF THORLAVARIPALLI VILLAGE ADDAGAL G.P OF SRINIVASAPURA TALUK KOLAR DISTRICT BY AUGMENTATION AND RETROFITTING THROUGH SVS</t>
  </si>
  <si>
    <t>TENDER FOR PROVIDING NEW 2 ADDITIONAL 11KV PCVCB SWITCHGEARS FOR 66/11KV SUB-STATION, MADADAKERE IN 220KV RS &amp; SS DIVISION,CHITRADURGA</t>
  </si>
  <si>
    <t>PROVIDING FHTCS TO 82 HOUSEHOLDS IN YAMMANUR HABITATION OF YAMMANUR VILLAGE MUTHAKAPALLI G.P OF SRINIVASAPURA TALUK KOLAR DISTRICT BY AUGMENTATION AND RETROFITTING THROUGH SVS</t>
  </si>
  <si>
    <t>PROVIDING FHTCS TO 81 HOUSEHOLDS IN HAKKIPIKKI COLONY HABITATION OF GUNTAPALLI VILLAGE MUDIMADUGU G.P OF SRINIVASAPURA TALUK KOLAR DISTRICT BY AUGMENTATION AND RETROFITTING THROUGH SVS</t>
  </si>
  <si>
    <t>PROVIDING FHTCS TO 55 HOUSEHOLDS IN BADDIPALLI HABITATION OF BADDIPALLI VILLAGE KURIGEPALLI G.P OF SRINIVASAPURA TALUK KOLAR DISTRICT BY AUGMENTATION AND RETROFITTING THROUGH SVS</t>
  </si>
  <si>
    <t>PROVIDING FHTCS TO 59 HOUSEHOLDS IN ADIRAJAPALLI HABITATION OF ADIRAJAPALLI VILLAGE GOWNIPALLI G.P OF SRINIVASAPURA TALUK KOLAR DISTRICT BY AUGMENTATION AND RETROFITTING THROUGH SVS</t>
  </si>
  <si>
    <t>PROVIDING FHTCS TO 54 HOUSEHOLDS IN G.REDDYVARIPALLI HABITATION OF G.REDDYVARIPALLI VILLAGE GOWNIPALLI G.P OF SRINIVASAPURA TALUK KOLAR DISTRICT BY AUGMENTATION AND RETROFITTING THROUGH SVS</t>
  </si>
  <si>
    <t>Construction Anganawadi building at L.N.Hosur Village,Thimmanayakanahalli GP,Shidlagatta Taluk</t>
  </si>
  <si>
    <t>PROVIDING FHTCS TO 58 HOUSEHOLDS IN CHEETAMVARIPALLI HABITATION OF KURIGEPALLI VILLAGE KURIGEPALLI G.P OF SRINIVASAPURA TALUK KOLAR DISTRICT BY AUGMENTATION AND RETROFITTING THROUGH SVS</t>
  </si>
  <si>
    <t>PROVIDING FHTCS TO 62 HOUSEHOLDS IN REDDIVARIPALLI HABITATION OF REDDIVARIPALLI VILLAGE KURIGEPALLI G.P OF SRINIVASAPURA TALUK KOLAR DISTRICT BY AUGMENTATION AND RETROFITTING THROUGH SVS</t>
  </si>
  <si>
    <t>PROVIDING FHTCS TO 55 HOUSEHOLDS IN GOLLAHALLI HABITATION OF RAJAGUNDLAHALLI VILLAGE MUTHAKAPALLI G.P OF SRINIVASAPURA TALUK KOLAR DISTRICT BY AUGMENTATION AND RETROFITTING THROUGH SVS</t>
  </si>
  <si>
    <t>Improvements of Water Supply Scheme to Sedam town and Kalagi town in Kalaburagi District under AMRUT 2.0 including Operation &amp; Maintenance for a period of 5 Years (including 1 Year DLP) through Design, Build Operation and Transfer (DBOT) mode.</t>
  </si>
  <si>
    <t>Providing and laying ugd line near K E B compuond Sharavati nagar at ward no 75</t>
  </si>
  <si>
    <t>PROVIDING FHTCS TO 58 HOUSEHOLDS IN KAASIPALLI HABITATION OF KAASIPALLI VILLAGE YARRAMVARIPALLI G.P OF SRINIVASAPURA TALUK KOLAR DISTRICT BY AUGMENTATION AND RETROFITTING THROUGH SVS</t>
  </si>
  <si>
    <t>PROVIDING FHTCS TO 75 HOUSEHOLDS IN GIJAGANAHALLI HABITATION OF GIJAGANAHALLI VILLAGE MUTHAKAPALLI G.P OF SRINIVASAPURA TALUK KOLAR DISTRICT BY AUGMENTATION AND RETROFITTING THROUGH SVS</t>
  </si>
  <si>
    <t>PROVIDING FHTCS TO 66 HOUSEHOLDS IN GANDHINAGARA (JOKUNTE) HABITATION OF KALLUKUNTE VILLAGE MUTHAKAPALLI G.P OF SRINIVASAPURA TALUK KOLAR DISTRICT BY AUGMENTATION AND RETROFITTING THROUGH SVS</t>
  </si>
  <si>
    <t>PROVIDING FHTCS TO 56 HOUSEHOLDS IN PANDIVARIPALLI HABITATION OF PANDIVARIPALLI VILLAGE PULAGURKOTE G.P OF SRINIVASAPURA TALUK KOLAR DISTRICT BY AUGMENTATION AND RETROFITTING THROUGH SVS</t>
  </si>
  <si>
    <t>PROVIDING FHTCS TO 54 HOUSEHOLDS IN BACHUVARIPALLI HABITATION OF BACHUVARIPALLI VILLAGE PULAGURKOTE G.P OF SRINIVASAPURA TALUK KOLAR DISTRICT BY AUGMENTATION AND RETROFITTING THROUGH SVS</t>
  </si>
  <si>
    <t>Laying C C paving work at Sharavati nagar ward no 63</t>
  </si>
  <si>
    <t>PROVIDING FHTCS TO 52 HOUSEHOLDS IN THAMMAREDDIGARIPALLI HABITATION OF THAMMAREDDIGARIPALLI VILLAGE LAKSHMIPURA G.P OF SRINIVASAPURA TALUK KOLAR DISTRICT BY AUGMENTATION AND RETROFITTING THROUGH SVS</t>
  </si>
  <si>
    <t>Supply and Delivery of Mason Tool Kits in Jurisdiction of DLC Hassan Region.</t>
  </si>
  <si>
    <t>PROVIDING FHTCS TO 58 HOUSEHOLDS IN MACHHUVARIPALLI HABITATION OF MACHHUVARIPALLI VILLAGE PULAGURAKOTE G.P OF SRINIVASAPURA TALUK KOLAR DISTRICT BY AUGMENTATION AND RETROFITTING THROUGH SVS</t>
  </si>
  <si>
    <t>PROVIDING FHTCS TO 57 HOUSEHOLDS IN BANALAPALLI HABITATION OF BANALAPALLI VILLAGE PULAGURAKOTE G.P OF SRINIVASAPURA TALUK KOLAR DISTRICT BY AUGMENTATION AND RETROFITTING THROUGH SVS</t>
  </si>
  <si>
    <t>PROVIDING FHTCS TO 32 HOUSEHOLDS IN S.GOLLAPALLI HABITATION OF MANDYALA VILLAGE RAYALPADU G.P OF SRINIVASAPURA TALUK KOLAR DISTRICT BY AUGMENTATION AND RETROFITTING THROUGH SVS</t>
  </si>
  <si>
    <t>Providing Pavers from N A nagar main road to altaf nagar road at ward no.76</t>
  </si>
  <si>
    <t>PROVIDING FHTCS TO 55 HOUSEHOLDS IN MADARANKAPALLI HABITATION OF MADARANKAPALLI VILLAGE RAYALPAD G.P OF SRINIVASAPURA TALUK KOLAR DISTRICT BY AUGMENTATION AND RETROFITTING THROUGH SVS</t>
  </si>
  <si>
    <t>PROVIDING FHTCS TO 74 HOUSEHOLDS IN KOLLUR COLONY HABITATION OF KALLUR VILLAGE J.THIMMASANDRA G.P OF SRINIVASAPURA TALUK KOLAR DISTRICT BY AUGMENTATION AND RETROFITTING THROUGH SVS</t>
  </si>
  <si>
    <t>PROVIDING FHTCS TO 70 HOUSEHOLDS IN K.GOLLAPALLI HABITATION OF K.GOLLAPALLI VILLAGE NELAVANKI G.P OF SRINIVASAPURA TALUK KOLAR DISTRICT BY AUGMENTATION AND RETROFITTING THROUGH SVS</t>
  </si>
  <si>
    <t>PROVIDING FHTCS TO 62 HOUSEHOLDS IN SHESHAPURA (K.G) HABITATION OF SHESHAPURA (K.G) VILLAGE LAKSHMISAGARA G.P OF SRINIVASAPURA TALUK KOLAR DISTRICT BY AUGMENTATION AND RETROFITTING THROUGH SVS</t>
  </si>
  <si>
    <t>Supply and Delivery of Mason Tool Kits in Jurisdiction of DLC Kalaburagi Region.</t>
  </si>
  <si>
    <t>Supply of Desktop Computers and Scanners to DC Office Mangalore</t>
  </si>
  <si>
    <t>PROVIDING FHTCS TO 56 HOUSEHOLDS IN M.VYAPALAPALLI HABITATION OF M.VYAPALAPALLI VILLAGE MUDIMADUGU G.P OF SRINIVASAPURA TALUK KOLAR DISTRICT BY AUGMENTATION AND RETROFITTING THROUGH SVS</t>
  </si>
  <si>
    <t>PROVIDING FHTCS TO 51 HOUSEHOLDS IN DASARLAHALLI HABITATION OF ILDONI VILLAGE PULAGURAKOTE G.P OF SRINIVASAPURA TALUK KOLAR DISTRICT BY AUGMENTATION AND RETROFITTING THROUGH SVS</t>
  </si>
  <si>
    <t>Maintenance of UGD network and chamber repair work at ward no.76</t>
  </si>
  <si>
    <t>PROVIDING FHTCS TO 46 HOUSEHOLDS IN DIGAVAPALLI HABITATION OF DIGAVAPALLI VILLAGE RONUR G.P OF SRINIVASAPURA TALUK KOLAR DISTRICT BY AUGMENTATION AND RETROFITTING THROUGH SVS</t>
  </si>
  <si>
    <t>PROVIDING FHTCS TO 60 HOUSEHOLDS IN SUBBAGUNDLAPALLI HABITATION OF SUBBAGUNDLAPALLI VILLAGE NELAVANKI G.P OF SRINIVASAPURA TALUK KOLAR DISTRICT BY AUGMENTATION AND RETROFITTING THROUGH SVS</t>
  </si>
  <si>
    <t>PROVIDING FHTCS TO 44 HOUSEHOLDS IN LINGAPURA HABITATION OF LINGAPURA VILLAGE PULAGURAKOTE G.P OF SRINIVASAPURA TALUK KOLAR DISTRICT BY AUGMENTATION AND RETROFITTING THROUGH SVS</t>
  </si>
  <si>
    <t>PROVIDING FHTCS TO 40 HOUSEHOLDS IN GUNTAVARIPALLI HABITATION OF GUNTAVARIPALLI VILLAGE SOMAYAJALAHALLI G.P OF SRINIVASAPURA TALUK KOLAR DISTRICT BY AUGMENTATION AND RETROFITTING THROUGH SVS</t>
  </si>
  <si>
    <t>PROVIDING FHTCS TO 37 HOUSEHOLDS IN USALABEEDU HABITATION OF USALABEEDU VILLAGE PULAGURAKOTE G.P OF SRINIVASAPURA TALUK KOLAR DISTRICT BY AUGMENTATION AND RETROFITTING THROUGH SVS</t>
  </si>
  <si>
    <t>PROVIDING FHTCS TO 87 HOUSEHOLDS IN CHIKKA KOTAPALLI HABITATION OF KOTAPALLI VILLAGE RONUR G.P OF SRINIVASAPURA TALUK KOLAR DISTRICT BY AUGMENTATION AND RETROFITTING THROUGH SVS</t>
  </si>
  <si>
    <t>Providing CC paving in N A nagar 3rd cross near manzor badrapur house at ward no.76</t>
  </si>
  <si>
    <t>PROVIDING FHTCS TO 28 HOUSEHOLDS IN BANDARALAHALLI HABITATION OF NERNAHALLI VILLAGE SOMAYAJALAHALLI G.P OF SRINIVASAPURA TALUK KOLAR DISTRICT BY AUGMENTATION AND RETROFITTING THROUGH SVS</t>
  </si>
  <si>
    <t>PROVIDING FHTCS TO 212 HOUSEHOLDS IN PATHA NELAVANKI HABITATION OF PATHA NELAVANKI VILLAGE NELAVANKI G.P OF SRINIVASAPURA TALUK KOLAR DISTRICT BY AUGMENTATION AND RETROFITTING THROUGH SVS</t>
  </si>
  <si>
    <t>Construction of drainage at ward no 4, 18, 21 and 31 in Shahapur city</t>
  </si>
  <si>
    <t>PROVIDING FHTCS TO 209 HOUSEHOLDS IN GUMMAREDDYPURA HABITATION OF GUMMAREDDYPURA VILLAGE DALASANUR G.P OF SRINIVASAPURA TALUK KOLAR DISTRICT BY AUGMENTATION AND RETROFITTING THROUGH SVS</t>
  </si>
  <si>
    <t>PROVIDING FHTCS TO 184 HOUSEHOLDS IN SHETTIHALLI HABITATION OF SHETTIHALLI VILLAGE NAMBIHALLI G.P OF SRINIVASAPURA TALUK KOLAR DISTRICT BY AUGMENTATION AND RETROFITTING THROUGH SVS</t>
  </si>
  <si>
    <t>Construction of CC road at ward no 7, 13, 18, 25 and 30 in Shahapur city</t>
  </si>
  <si>
    <t>Providing pavers in Jannath nagar 3rd cross nears mustakh bankapur house at ward no.76</t>
  </si>
  <si>
    <t>Construction and development of garden at ward no 8, 13, 22 and 3 in Shahapur city</t>
  </si>
  <si>
    <t>Reconstruction of retaining wall lokayuktha office in Uudpi CMC limit</t>
  </si>
  <si>
    <t>TENDER FOR THE SUPPLY OF CONSUMABLES/DISPOSABLES/CHEMICALS AND MEDICAL OXYGEN TO THE WENLOCK DISTRICT HOSPITAL MANGALORE</t>
  </si>
  <si>
    <t>Construction of compound wall to grave yard at ward no 01, 02, 08 and 12 in Shahapur city</t>
  </si>
  <si>
    <t>Repairing of market and concreting of Connection road in Gopalpura ward</t>
  </si>
  <si>
    <t>Construction of open drain rise from Tippu nagar jannath nagar mavanur road at ward no. 76</t>
  </si>
  <si>
    <t>Providing rain water harvesting to Govt buildings and construction of RO plant at Dammagiri, Ward no 10 and Ward no 13(Reserved for S.C. Category)</t>
  </si>
  <si>
    <t>Mechanised cleaning of sewerlines and Machinehole chambers by sucking, jetting, rodding and desilting machines for operation and maintenance of UGD system of Zone-1 in Kalaburagi city for a period of One Year (Jetting Cum Sucking Machine-6, Mini Jetting Machine-2, Desilting Machine-2,1-jetting cum rodding)</t>
  </si>
  <si>
    <t>Constuction of concrete drain near hayagrivanagara kodlis apartment road in sagri ward-SC</t>
  </si>
  <si>
    <t>Sinking borewell and providing cistern at ward no 1 ,17 , 9, 14, 13 and 15 in Shahapur city(Reserve for SC)</t>
  </si>
  <si>
    <t>Providing Pavers in jannath nagar opposite Khabrastan at ward no.76</t>
  </si>
  <si>
    <t>Request for Proposal For Providing Security Services for the office of Centre for e-Governance, Shantinagar office</t>
  </si>
  <si>
    <t>Mechanised cleaning of sewerlines and Machinehole chambers by sucking, jetting, rodding and desilting machines for operation and maintenance of UGD system of Zone-2 in Kalaburagi city for a period of One Year (Jetting Cum Sucking Machine-2, Mini Jetting Machine-1, Desilting Machine-1,1-jetting cum rodding)</t>
  </si>
  <si>
    <t>Reasphalting of near Kidiyoor hotel road in Shiribeedu ward-SC</t>
  </si>
  <si>
    <t>Sinking borewell and providing cistern at ward no 20 , 23, 3, 29, 25 and Purchasing water supply materials for Shahapur city(Reserved for ST)</t>
  </si>
  <si>
    <t>Construction of sudugada sidda colony road in Kodankoor ward</t>
  </si>
  <si>
    <t>Construction of Gray water tank near Hanuman Temple in w.no 03 Shahapur city.</t>
  </si>
  <si>
    <t>Mechanised cleaning of sewerlines and Machinehole chambers by sucking, jetting, rodding and desilting machines for operation and maintenance of UGD system of Zone-3 in Kalaburagi city for a period of One Year (Jetting Cum Sucking Machine-2, Mini Jetting Machine-1, Desilting Machine-1,1-jetting cum rodding )</t>
  </si>
  <si>
    <t>Construction Anganawadi building at Chickabommanahalli Village, Anoor GP,Chinthamani Taluk</t>
  </si>
  <si>
    <t>Construction of drain new colony main road in Kodankoor ward and Installation of slab Kalsanka-ambagilu footpath-ST</t>
  </si>
  <si>
    <t>PROVIDING FHTCS TO 68 HOUSEHOLDS IN DENNEKATUR HABITATION OF KESARANAHALLI VILLAGE DESHAHALLI G.P OF BANGARAPET TALUK KOLAR DISTRICT BY AUGMENTATION AND RETROFITTING THROUGH SVS</t>
  </si>
  <si>
    <t>PROVIDING FHTCS TO 166 HOUSEHOLDS IN KUNDARASANAHALLI HABITATION OF KUNDARASANAHALLI VILLAGE DONIIMADAGU G.P OF BANGARAPET TALUK KOLAR DISTRICT BY AUGMENTATION AND RETROFITTING THROUGH SVS</t>
  </si>
  <si>
    <t>PROVIDING FHTCS TO 170 HOUSEHOLDS IN ILDONI HABITATION OF ILDONI VILLAGE PULAGURAKOTE G.P OF SRINIVASAPURA TALUK KOLAR DISTRICT BY AUGMENTATION AND RETROFITTING THROUGH SVS</t>
  </si>
  <si>
    <t>PROVIDING FHTCS TO 108 HOUSEHOLDS IN KARANGI HABITATION OF KARANGI VILLAGE MUTHAKAPALLI G.P OF SRINIVASAPURA TALUK KOLAR DISTRICT BY AUGMENTATION AND RETROFITTING THROUGH SVS</t>
  </si>
  <si>
    <t>PROVIDING FHTCS TO 145 HOUSEHOLDS IN RAJAGUNDLAHALLI HABITATION OF RAJAGUNDLAHALLI VILLAGE MUTHAKAPALLI G.P OF SRINIVASAPURA TALUK KOLAR DISTRICT BY AUGMENTATION AND RETROFITTING THROUGH SVS</t>
  </si>
  <si>
    <t>PROVIDING FHTCS TO 149 HOUSEHOLDS IN CHILLARLAPALLI HABITATION OF CHILLARLAPALLI VILLAGE BYRAGANAPALLI G.P OF SRINIVASAPURA TALUK KOLAR DISTRICT BY AUGMENTATION AND RETROFITTING THROUGH SVS</t>
  </si>
  <si>
    <t>PROVIDING FHTCS TO 122 HOUSEHOLDS IN KEMPIREDDIGARIPALLI HABITATION OF KEMPIREDDIGARIPALLI VILLAGE YARRAMVARIPALLI G.P OF SRINIVASAPURA TALUK KOLAR DISTRICT BY AUGMENTATION AND RETROFITTING THROUGH SVS</t>
  </si>
  <si>
    <t>Providing CC paving in Shivaji plot near nala from Khatib house to Jopadi house at ward no.76</t>
  </si>
  <si>
    <t>PROVIDING FHTCS TO 131 HOUSEHOLDS IN TANTARLAPALLI HABITATION OF TANTARLAPALLI VILLAGE PULAGURAKOTE G.P OF SRINIVASAPURA TALUK KOLAR DISTRICT BY AUGMENTATION AND RETROFITTING THROUGH SVS</t>
  </si>
  <si>
    <t>PROVIDING FHTCS TO 129 HOUSEHOLDS IN THOOPALLI HABITATION OF THOOPALLI VILLAGE LAKSHMIPURA G.P OF SRINIVASAPURA TALUK KOLAR DISTRICT BY AUGMENTATION AND RETROFITTING THROUGH SVS</t>
  </si>
  <si>
    <t>PROVIDING FHTCS TO 151 HOUSEHOLDS IN BOORAGAMAKALAPALLI HABITATION OF BOORAGAMAKALAPALLI VILLAGE YARRAMVARIPALLI G.P OF SRINIVASAPURA TALUK KOLAR DISTRICT BY AUGMENTATION AND RETROFITTING THROUGH SVS</t>
  </si>
  <si>
    <t>PROVIDING FHTCS TO 110 HOUSEHOLDS IN KOTABALLAPALLI HABITATION OF KOTABALLAPALLI VILLAGE PULAGURAKOTE G.P OF SRINIVASAPURA TALUK KOLAR DISTRICT BY AUGMENTATION AND RETROFITTING THROUGH SVS</t>
  </si>
  <si>
    <t>PROVIDING FHTCS TO 121 HOUSEHOLDS IN DIGAVAMORRAMPALLI HABITATION OF DIGAVAMORRAMPALLI VILLAGE KODIPALLI G.P OF SRINIVASAPURA TALUK KOLAR DISTRICT BY AUGMENTATION AND RETROFITTING THROUGH SVS</t>
  </si>
  <si>
    <t>PROVIDING FHTCS TO 94 HOUSEHOLDS IN YADAGANAPALLI HABITATION OF YADAGANAPALLI VILLAGE KURIGEPALLI G.P OF SRINIVASAPURA TALUK KOLAR DISTRICT BY AUGMENTATION AND RETROFITTING THROUGH SVS</t>
  </si>
  <si>
    <t>PROVIDING FHTCS TO 108 HOUSEHOLDS IN TAMATAMPALLI HABITATION OF TAMATAMPALLI VILLAGE KURIGEPALLI G.P OF SRINIVASAPURA TALUK KOLAR DISTRICT BY AUGMENTATION AND RETROFITTING THROUGH SVS</t>
  </si>
  <si>
    <t>Construction of UGD line and Construction of chamber near sharada kalyana mantapa veera salvankar road in Kunjibettu ward</t>
  </si>
  <si>
    <t>PROVIDING FHTCS TO 92 HOUSEHOLDS IN CHIKKARANGEPALLI HABITATION OF CHIKKARANGEPALLI VILLAGE NELAVANKI G.P OF SRINIVASAPURA TALUK KOLAR DISTRICT BY AUGMENTATION AND RETROFITTING THROUGH SVS</t>
  </si>
  <si>
    <t>PROVIDING FHTCS TO 114 HOUSEHOLDS IN PACHARAMAKALAPALLI HABITATION OF PACHARAMAKALAPALLI VILLAGE LAKSHMIPURA G.P OF SRINIVASAPURA TALUK KOLAR DISTRICT BY AUGMENTATION AND RETROFITTING THROUGH SVS</t>
  </si>
  <si>
    <t>PROVIDING FHTCS TO 83 HOUSEHOLDS IN GUTTAMINDAVARIAPALLI HABITATION OF KURIGEPALLI VILLAGE KURIGEPALLI G.P OF SRINIVASAPURA TALUK KOLAR DISTRICT BY AUGMENTATION AND RETROFITTING THROUGH SVS</t>
  </si>
  <si>
    <t>PROVIDING FHTCS TO 93 HOUSEHOLDS IN BATTALAGUTTAPALLI HABITATION OF BATTALAGUTTAPALLI VILLAGE KODIPALLI G.P OF SRINIVASAPURA TALUK KOLAR DISTRICT BY AUGMENTATION AND RETROFITTING THROUGH SVS</t>
  </si>
  <si>
    <t>PROVIDING FHTCS TO 62 HOUSEHOLDS IN KANNAMPALLI HABITATION OF KANNAMPALLI VILLAGE MUTHAKAPALLI G.P OF SRINIVASAPURA TALUK KOLAR DISTRICT BY AUGMENTATION AND RETROFITTING THROUGH SVS</t>
  </si>
  <si>
    <t>PROVIDING FHTCS TO 49 HOUSEHOLDS IN CHIKKATHIMMANAPALLI HABITATION OF CHIKKATHIMMANAPALLI VILLAGE RONUR G.P OF SRINIVASAPURA TALUK KOLAR DISTRICT BY AUGMENTATION AND RETROFITTING THROUGH SVS</t>
  </si>
  <si>
    <t>PROVIDING FHTCS TO 45 HOUSEHOLDS IN VADIGEPALLI (S) HABITATION OF VADIGEPALLI (S) VILLAGE LAKSHMISAGARA G.P OF SRINIVASAPURA TALUK KOLAR DISTRICT BY AUGMENTATION AND RETROFITTING THROUGH SVS</t>
  </si>
  <si>
    <t>Construction Anganawadi building at Bommalatapura Village, S.Raguttahalli GP,Chinthamani Taluk</t>
  </si>
  <si>
    <t>PROVIDING FHTCS TO 91 HOUSEHOLDS IN KOTHAHUDYA HABITATION OF KOTHAHUDYA VILLAGE BYRAGANAPALLI G.P OF SRINIVASAPURA TALUK KOLAR DISTRICT BY AUGMENTATION AND RETROFITTING THROUGH SVS</t>
  </si>
  <si>
    <t>Construction of wall on Both sides of Bridge Near S M Krishna nagar Smashan at ward no 79</t>
  </si>
  <si>
    <t>PROVIDING FHTCS TO 45 HOUSEHOLDS IN VENKATAPURA HABITATION OF YADARUR VILLAGE LAKSHMISAGARA G.P OF SRINIVASAPURA TALUK KOLAR DISTRICT BY AUGMENTATION AND RETROFITTING THROUGH SVS</t>
  </si>
  <si>
    <t>PROVIDING FHTCS TO 40 HOUSEHOLDS IN PILLAKUNTE HABITATION OF PILLAKUNTE VILLAGE ARIKUNTE G.P OF SRINIVASAPURA TALUK KOLAR DISTRICT BY AUGMENTATION AND RETROFITTING THROUGH SVS</t>
  </si>
  <si>
    <t>PROVIDING FHTCS TO 50 HOUSEHOLDS IN CHERUVUMARAVAPALLI HABITATION OF MUDIMADUGU VILLAGE MUDIMADUGU G.P OF SRINIVASAPURA TALUK KOLAR DISTRICT BY AUGMENTATION AND RETROFITTING THROUGH SVS</t>
  </si>
  <si>
    <t>Supply of Programmable Hot-Stage to the department of Chemistry, Bangalore University</t>
  </si>
  <si>
    <t>Supply of Sports Items to Schools and Anganwadi Centers of Mala Gram Panchayath Limits, Karkala Taluk, Udupi District.</t>
  </si>
  <si>
    <t>SUPPLYING CAR ON OUT SOURCES WITH DRIVER TO GOVT. AYURVEDA MEDICAL COLLEGE &amp; HOSPITAL,MYSURU</t>
  </si>
  <si>
    <t>Interlocking paver installling work infront of Kadur taluk office</t>
  </si>
  <si>
    <t>Laying of Asphalt Road at 3rd and 4th cross Despande Nagar in ward no 57</t>
  </si>
  <si>
    <t>PROVIDING FHTCS TO 108 HOUSEHOLDS IN BURAGANAKANAHALLI HABITATION OF BURAGANAKANAHALLI VILLAGE DODDAVALAGAMADI G.P OF BANGARAPET TALUK KOLAR DISTRICT BY AUGMENTATION AND RETROFITTING THROUGH SVS</t>
  </si>
  <si>
    <t>PROVIDING FHTCS TO 89 HOUSEHOLDS IN GONAHALLY HABITATION OF DODDUR VILLAGE GULLAHALLY G.P OF BANGARAPET TALUK KOLAR DISTRICT BY AUGMENTATION AND RETROFITTING THROUGH SVS</t>
  </si>
  <si>
    <t>Maintenance of Govt Employees Qtr block 1 and 2 in kadur town</t>
  </si>
  <si>
    <t>PROVIDING FHTCS TO 197 HOUSEHOLDS IN MOGILAHALLI HABITATION OF MOGILAHALLI VILLAGE CHALDIGANAHALLI G.P OF SRINIVASAPURA TALUK KOLAR DISTRICT BY AUGMENTATION AND RETROFITTING THROUGH SVS</t>
  </si>
  <si>
    <t>PROVIDING FHTCS TO 179 HOUSEHOLDS IN KETAGANAHALLI HABITATION OF KETAGANAHALLI VILLAGE CHALDIGANAHALLI G.P OF SRINIVASAPURA TALUK KOLAR DISTRICT BY AUGMENTATION AND RETROFITTING THROUGH SVS</t>
  </si>
  <si>
    <t>PROVIDING FHTCS TO 52 HOUSEHOLDS IN BHEEMAGANAPALLI HABITATION OF KOTHAHUDYA VILLAGE BYRAGANAPALLI G.P OF SRINIVASAPURA TALUK KOLAR DISTRICT BY AUGMENTATION AND RETROFITTING THROUGH SVS</t>
  </si>
  <si>
    <t>Improvements to Valmiki Naukarar Samuday Bhavan at Rukmini Nagar, Belagavi.</t>
  </si>
  <si>
    <t>PROVIDING FHTCS TO 185 HOUSEHOLDS IN KOTHAPETE HABITATION OF KOTHAPETE VILLAGE LAKSHMIPURA G.P OF SRINIVASAPURA TALUK KOLAR DISTRICT BY AUGMENTATION AND RETROFITTING THROUGH SVS</t>
  </si>
  <si>
    <t>Construction of Deck Slab at 4.50 Km in Tangali via Ballekere, Nidagatta, Jodilingadahalli NH234 road connecting to Javagal in Kadur Taluk to</t>
  </si>
  <si>
    <t>PROVIDING FHTCS TO 128 HOUSEHOLDS IN DWARASANDRA HABITATION OF DWARASANDRA VILLAGE NAMBIHALLI G.P OF SRINIVASAPURA TALUK KOLAR DISTRICT BY AUGMENTATION AND RETROFITTING THROUGH SVS</t>
  </si>
  <si>
    <t>PROVIDING FHTCS TO 140 HOUSEHOLDS IN MARIMAKALAPALLI HABITATION OF MARIMAKALAPALLI VILLAGE LAKSHMIPURA G.P OF SRINIVASAPURA TALUK KOLAR DISTRICT BY AUGMENTATION AND RETROFITTING THROUGH SVS</t>
  </si>
  <si>
    <t>PROVIDING FHTCS TO 108 HOUSEHOLDS IN Y.AGRAHARA HABITATION OF Y.AGRAHARA VILLAGE NAMBIHALLI G.P OF SRINIVASAPURA TALUK KOLAR DISTRICT BY AUGMENTATION AND RETROFITTING THROUGH SVS</t>
  </si>
  <si>
    <t>Construction of CC drain at from KM 4.50 to 4.8 Km on LHS in NH206 tangali ballekere nidagatta Jodilingadhahalli via NH234 joining Javagal in Kadur Taluk</t>
  </si>
  <si>
    <t>PROVIDING FHTCS TO 99 HOUSEHOLDS IN ARAMAKALAHALLI HABITATION OF ARAMAKALAHALLI VILLAGE NAMBIHALLI G.P OF SRINIVASAPURA TALUK KOLAR DISTRICT BY AUGMENTATION AND RETROFITTING THROUGH SVS</t>
  </si>
  <si>
    <t>PROVIDING FHTCS TO 150 HOUSEHOLDS IN MUDIMADUGU HABITATION OF MUDIMADUGU VILLAGE MUDIMADUGU G.P OF SRINIVASAPURA TALUK KOLAR DISTRICT BY AUGMENTATION AND RETROFITTING THROUGH SVS</t>
  </si>
  <si>
    <t>Development of Garden near Katti house in Vidya Nagar &amp; near Sajjan Building road in Vidya nagar at W.no.44 in Kalaburagi City. (Estimate Amount Rs. 20.00 Lakhs) (15th FC 2023-24) (Category- Others)</t>
  </si>
  <si>
    <t>PROVIDING FHTCS TO 152 HOUSEHOLDS IN CHANNAIAGARIPALLI HABITATION OF CHANNAIAGARIPALLI VILLAGE MUTHAKAPALLI G.P OF SRINIVASAPURA TALUK KOLAR DISTRICT BY AUGMENTATION AND RETROFITTING THROUGH SVS</t>
  </si>
  <si>
    <t>DRILLING OF 31 OBSERVATION WELLS, CONSTRUCTION PLATFORM AND FIXING OF SAFETY BOX FOR EACH OBW IN THE IN BELAGAVI, BAGALAKOTE, VIJAYAPURA AND DHARWAD DISTRICTS.</t>
  </si>
  <si>
    <t>Repairs to Ayurvedic Hospital at Gandigwad Village in Khanapur Taluka</t>
  </si>
  <si>
    <t>PROVIDING FHTCS TO 233 HOUSEHOLDS IN MARASANAPALLI HABITATION OF MARASANAPALLI VILLAGE BYRAGANAPALLI G.P OF SRINIVASAPURA TALUK KOLAR DISTRICT BY AUGMENTATION AND RETROFITTING THROUGH SVS</t>
  </si>
  <si>
    <t>PROVIDING FHTCS TO 235 HOUSEHOLDS IN KURIGEPALLI HABITATION OF KURIGEPALLI VILLAGE KURIGEPALLI G.P OF SRINIVASAPURA TALUK KOLAR DISTRICT BY AUGMENTATION AND RETROFITTING THROUGH SVS</t>
  </si>
  <si>
    <t>Work of providing and laying of 300mm dia NP3 RCC SW line and 230mm dia SW line and construction new manholes at E No. 6th Street and No.2, E No. 4th Street coming under HGR S/stn of AEEC-1-1 sub-dvn</t>
  </si>
  <si>
    <t>Rejuvenation and development of Yarmal Lake in south Constituency Belagavi</t>
  </si>
  <si>
    <t>Providing Fencing With GI Barbed Wire At Bisnal Survery no.146 of 2.805 Km in Bilagi Taluk Of Bagalkote District</t>
  </si>
  <si>
    <t>PROVIDING CISTREN AND PIPELINE NEAR CHANDRU SHOP IN SHIVANANDAPPA BADAVANE.</t>
  </si>
  <si>
    <t>PROVIDING FHTCS TO 179 HOUSEHOLDS IN K.PATHUR HABITATION OF K.PATHUR VILLAGE YARRAMVARIPALLI G.P OF SRINIVASAPURA TALUK KOLAR DISTRICT BY AUGMENTATION AND RETROFITTING THROUGH SVS</t>
  </si>
  <si>
    <t>PROVIDING FHTCS TO 265 HOUSEHOLDS IN PALYA HABITATION OF PALYA VILLAGE CHALDIGANAHALLI G.P OF SRINIVASAPURA TALUK KOLAR DISTRICT BY AUGMENTATION AND RETROFITTING THROUGH SVS</t>
  </si>
  <si>
    <t>HSN-JDA-2024</t>
  </si>
  <si>
    <t>REPAIR WORK OF ROOF AND WALL OF PRE-METRIC BOYS HOSTEL BEGAR G.P. SRINGERI TALUK, CHIKKAMAGALURU DIST2023-24</t>
  </si>
  <si>
    <t>PROVIDING FHTCS TO 170 HOUSEHOLDS IN KADIRAMPALLI HABITATION OF KADIRAMPALLI VILLAGE YARRAMVARIPALLI G.P OF SRINIVASAPURA TALUK KOLAR DISTRICT BY AUGMENTATION AND RETROFITTING THROUGH SVS</t>
  </si>
  <si>
    <t>PROVIDING FHTCS TO 210 HOUSEHOLDS IN NAGIREDDIGARIPALLI HABITATION OF PULAGUNTLAPALLI VILLAGE BYRAGANAPALLI G.P OF SRINIVASAPURA TALUK KOLAR DISTRICT BY AUGMENTATION AND RETROFITTING THROUGH SVS</t>
  </si>
  <si>
    <t>PROVIDING FHTCS TO 156 HOUSEHOLDS IN DASARATHIMMANAHALLI HABITATION OF DASARATHIMMANAHALLI VILLAGE HODALI G.P OF SRINIVASAPURA TALUK KOLAR DISTRICT BY AUGMENTATION AND RETROFITTING THROUGH SVS</t>
  </si>
  <si>
    <t>PROVIDING FHTCS TO 219 HOUSEHOLDS IN BYKOTHUR HABITATION OF BYKOTHUR VILLAGE BYRAGANAPALLI G.P OF SRINIVASAPURA TALUK KOLAR DISTRICT BY AUGMENTATION AND RETROFITTING THROUGH SVS</t>
  </si>
  <si>
    <t>PROVIDING FHTCS TO 129 HOUSEHOLDS IN PATHABALLAPALLI HABITATION OF PATHABALLAPALLI VILLAGE SOMAYAJALAHALLI G.P OF SRINIVASAPURA TALUK KOLAR DISTRICT BY AUGMENTATION AND RETROFITTING THROUGH SVS</t>
  </si>
  <si>
    <t>PROVIDING FHTCS TO 170 HOUSEHOLDS IN PURNAPALLI HABITATION OF PURNAPALLI VILLAGE SOMAYAJALAHALLI G.P OF SRINIVASAPURA TALUK KOLAR DISTRICT BY AUGMENTATION AND RETROFITTING THROUGH SVS</t>
  </si>
  <si>
    <t>PROVIDING FHTCS TO 114 HOUSEHOLDS IN DIGAVA DOMBARAPALLI HABITATION OF DOMBARAPALLI VILLAGE MUDIMADUGU G.P OF SRINIVASAPURA TALUK KOLAR DISTRICT BY AUGMENTATION AND RETROFITTING THROUGH SVS</t>
  </si>
  <si>
    <t>PROVIDING FHTCS TO 157 HOUSEHOLDS IN ADAVICHAMBAKUR HABITATION OF ADAVICHAMBAKUR VILLAGE SOMAYAJALAHALLI G.P OF SRINIVASAPURA TALUK KOLAR DISTRICT BY AUGMENTATION AND RETROFITTING THROUGH SVS</t>
  </si>
  <si>
    <t>PROVIDING FHTCS TO 36 HOUSEHOLDS IN TATIMANIPALLI HABITATION OF MUDIMADUGU VILLAGE MUDIMADUGU G.P OF SRINIVASAPURA TALUK KOLAR DISTRICT BY AUGMENTATION AND RETROFITTING THROUGH SVS</t>
  </si>
  <si>
    <t>CLEANING OF WATER TANK AND SUMPS SCIENTIFIC WAY AT NYAMATHI TOWN PANCAYATH</t>
  </si>
  <si>
    <t>CONSTRUCTION OF CC DRAIN AND DECKSLAB NEAR POST OFFICE CROSS</t>
  </si>
  <si>
    <t>CONSTRUCTION OF DECK SLAB RAJ KALUVE AT NEHARU ROAD SHIVANANADAPPA BADAVANE CROSS AT NYAMATHI TOWN LIMITS</t>
  </si>
  <si>
    <t>Establishment of New Industrial Estate at Kanagala grama,Sankeshwara hobli,hukkeri Tq,Belagavi Dist. Extent of Land 25.0 Acres</t>
  </si>
  <si>
    <t>CONSTRUCTION OF CC DRAIN KALIKAMBA ROAD FROM GADIKATTE KARIBASAPPA HOUSE TO KODIKOPPA MAIN ROAD</t>
  </si>
  <si>
    <t>CONSTRUCTION OF MINI TANK AND PIPELINE WORK IN KALIKAMBA BEEDI</t>
  </si>
  <si>
    <t>CONSTRUCTION OF SPECIALLY ABLED TOILET BESIDE KOPPA TALUK OFFICE, KOPPA TALUK, CHIKKAMAGALURU DIST.</t>
  </si>
  <si>
    <t>Supply of Mini PCs, Laptops, LED Projector, Interactive Panel Board UPS 1kv,online UPS with battery 2kv,online UPS with battery UPS 3kv,online UPS with battery for 08 Karnataka Public School in Uttara Kannada District</t>
  </si>
  <si>
    <t>Establishment of New Industrial Estate at Badanaguppe-Kellamballi Grama, Chamarajanagara Tq, Chamarajanagara Dist. Extent of Land 25.0 Acres</t>
  </si>
  <si>
    <t>Providing Vehicle for Distribution of Milk &amp; Milk Products for two years - BGM12th Route Belagavi of Capacity 2.8 To 3.0 Ton</t>
  </si>
  <si>
    <t>Supply of Scientific Equipment like Muffle furnace with fume wood and Dell Precision 3640 Workstation and Printer</t>
  </si>
  <si>
    <t>Annual tender for Supply of Drivers and Loaders/ Helpers for SWM related vehicles on outsource basis at Hinkal, Koorgalli and Hebbal areas in CMC Hootagalli limits</t>
  </si>
  <si>
    <t>Providing Vehicle for Distribution of Milk &amp; Milk Products for two years - BGM16th Route Belagavi of Capacity 1.2 To 1.5 Ton</t>
  </si>
  <si>
    <t>Providing Vehicle for Distribution of Milk &amp; Milk Products for two years - BGM17th Route Belagavi of Capacity 1.2 To 1.5 Ton</t>
  </si>
  <si>
    <t>insert bore well and water pipe line in vani plot thimmasagra road at ward no 73</t>
  </si>
  <si>
    <t>Providing Vehicle for Distribution of Milk &amp; Milk Products for two years - BGM Evg1st Route Belagavi of Capacity 1.2 To 1.5 Ton</t>
  </si>
  <si>
    <t>Providing Vehicle for Distribution of Milk &amp; Milk Products for two years - BGM Evg5th Route Belagavi of Capacity 1.2 To 1.5 Ton</t>
  </si>
  <si>
    <t>Providing Vehicle for Distribution of Milk &amp; Milk Products for two years - BGMEvg6th Route Belagavi of Capacity 1.2 To 1.5 Ton</t>
  </si>
  <si>
    <t>Providing Vehicle for Distribution of Milk &amp; Milk Products for two years - BGMEvg9th Route Belagavi of Capacity 1.2 To 1.5 Ton</t>
  </si>
  <si>
    <t>Establishment of New Industrial Estate at Budihal grama-Ballolli hobli,Indi Tq,Vijayapura Dist, Extent of Land 19.38 Acres</t>
  </si>
  <si>
    <t>Providing Vehicle for Distribution of Milk &amp; Milk Products for two years - Belagavi Main Dairy To Ramdurga Taluk of Capacity 2.8 To 3.0 Ton</t>
  </si>
  <si>
    <t>Providing Chain Link Fencing to Lakes In K.R.Puram Assembly Constituency</t>
  </si>
  <si>
    <t>Providing Chain Link Fencing to Lakes In Mahadevpura Assembly Constituency</t>
  </si>
  <si>
    <t>Establishment of New Industrial Estate at Kodkani Malalavalli grama,Siddapura Tq,Uttarakannada Dist. , Extent of Land 47.06 Acres</t>
  </si>
  <si>
    <t>Providing Vehicle for Distribution of Milk &amp; Milk Products for two years - Belagavi Main Dairy To Mudalagi Taluk of Capacity 1.2 To1.5 Ton</t>
  </si>
  <si>
    <t>Laying of UGD line in Shivashankar colony from Ganesh Pujar home to Karwar main road at ward no 73</t>
  </si>
  <si>
    <t>Providing Vehicle for Distribution of Milk &amp; Milk Products for two years - Gokak To Yadawad Taluk of Capacity 1.0 Ton</t>
  </si>
  <si>
    <t>Providing Vehicle for Distribution of Milk &amp; Milk Products for two years - Belagavi Main Dairy To Ramanagar Khanapur Taluk of Capacity 2.0 To 3.0 Ton</t>
  </si>
  <si>
    <t>Providing Vehicle for Distribution of Milk &amp; Milk Products for two years - Belagavi District of Capacity 1.5 To 2.0 Ton</t>
  </si>
  <si>
    <t>Providing Vehicle for Distribution of Milk &amp; Milk Products for two years - Belagavi District of Capacity 1.0 To 1.5 Ton</t>
  </si>
  <si>
    <t>KBS GS-32 (open space)</t>
  </si>
  <si>
    <t>Providing office Vehicle for BEMUL Marketing Section</t>
  </si>
  <si>
    <t>Procurement of Sports Kits to selected Youth Clubs Under Yuva Chaithanya Scheme for the year 2023-24</t>
  </si>
  <si>
    <t>Providing office Vehicle for BEMUL Ksheerabhagya Section</t>
  </si>
  <si>
    <t>Providing office Vehicle for BEMUL Goa Marketing</t>
  </si>
  <si>
    <t>Proposed construction of Second Floor For ZP Office Extention Building in Belagavi City</t>
  </si>
  <si>
    <t>Establishment of Industrial Layout at Chittapur-Pet,Chittapura Tq,Kalburgi. Extent of Land 31.03 Acres.</t>
  </si>
  <si>
    <t>Elevation of additional box drain on top of the box drain constructed from Shambhu Nagendrappa s house in Doddethtinahalli village of Nyamati taluk to the rear of Talwar Gauramma s house (Others Category)</t>
  </si>
  <si>
    <t>Dredging and carrying out sewage of Kunkova Doddethtinahalli villages under Kunkova Gram Panchayat of Nyamati Taluk (amount earmarked for sanitation service twice a year)(ST Category)</t>
  </si>
  <si>
    <t>Construction work of CD near Gadera Kempraj house, Kunkova village, Nyamati taluk (SC Category Reserved)</t>
  </si>
  <si>
    <t>Construction work of box drain from the rear of Shivappa s house to the front of Arundi Thimmappa s house in ST Colony Kunkova village (Others Category)</t>
  </si>
  <si>
    <t>Construction of CC road from Near Rehmat Nagar Mahboob Guttedar Shop house to Khlil Kundela to Retire Principal house at W.No.54 in Kalaburagi City.(15th FC 2023-24)(Est Cost Rs.10.00 Lakhs)(Category-Others)</t>
  </si>
  <si>
    <t>KBS GS-33 (open space)</t>
  </si>
  <si>
    <t>Regarding Mettling to road at Balagi Colony ,Shree Renuka Colony ,Shivanaga Badavane at ward no 80</t>
  </si>
  <si>
    <t>Advance work including raising of seedlings at Malebennur SF, Narasagondanahalli Sy.No. 16, Koppa Sy.No. 49 and Arasikere Sy.No. 103 - 30 ha. of Davanagere Range during 2023-24</t>
  </si>
  <si>
    <t>Advance work including raising of seedlings at Malebennur SF, Chikkagonigere Sy.No. 16 and 18 - 25 ha. of Davanagere Range during 2023-24</t>
  </si>
  <si>
    <t>Construction of Anganwadi Building at Nagaral SP village in Badami taluka of Bagalkot district. Under Nabard RIDF-25 Rain affected Anganwadi Buildings 2019-20(Reserved for ST)</t>
  </si>
  <si>
    <t>Advance work including raising of seedlings at Kudurekonda SF, Madapura MF, Yellapura Sy.No. 07-25 ha. of Honnali Range during 2023-24</t>
  </si>
  <si>
    <t>Regarding Road Asphalting at Shakti Nagar At ward no 80</t>
  </si>
  <si>
    <t>CONSTRUCTION OF CROCODILE AND GHARIAL ENCLOSURE IN ZOO AREA AT NEW ZOOLOGICAL PARK MADBOOL MINI ZOO, KALABURAGI</t>
  </si>
  <si>
    <t>Tender for providing vehicle along with driver on hire basis for City Municipal Council Hiriyur 1 numbers of A/C Cars along with fuel Complete (2500 k m or 300 hours per month) for AEE</t>
  </si>
  <si>
    <t>Laying of UGD line in Shivashankar colony from Public Toilet to Krishna Kanana home at Ward No 73</t>
  </si>
  <si>
    <t>Laying of UGD line from Gudageri home to M G Kalasaraya home at ward no 73</t>
  </si>
  <si>
    <t>Annual Maintenance Contract to Split &amp; Cassette Air-Conditioners installed at Guest House, CPGS Building, Administrative Block, Library &amp; Valuation Centre at VTU, Regional Centre, Kalaburagi.</t>
  </si>
  <si>
    <t>Supplying, installing, testing and commissioning of Hybrid EPABX System to VTU, Jnana Sangama, Belagavi.</t>
  </si>
  <si>
    <t>RR Operators</t>
  </si>
  <si>
    <t>construction of open drain and cc road at sadarsopha jiwari factory and jamadar chaal in ward no71</t>
  </si>
  <si>
    <t>DRILLING OF 28 NEW OBSERVATION BOREWELLS, CONSTRUCTION OF PLATFORMS AND FIXING OF SAFETY BOX IN (PIEZOMETERS) BALLARI, VIJAYANAGARA,HAVERI, GADAG AND UTTAR KANNDA DISTRICTS</t>
  </si>
  <si>
    <t>KBS GS-34 (open space)</t>
  </si>
  <si>
    <t>CC Paving to Biraband oni 1st cross Shri Shekh sanadi home to Kanakgiri home at ward no 74</t>
  </si>
  <si>
    <t>Supply of Cold Evaporator to the department of Microbiology and Biotechnology, Bangalore University</t>
  </si>
  <si>
    <t>Construction of Savadatti Taluk MLA Model Higher Primary School Savadatti Toilet Construction Dice no. 29011202409.</t>
  </si>
  <si>
    <t>Laying of UGD line in Shivashankar colony from Parashuram Bilana Kirani shop to Sunil Kaluna home at ward no 73</t>
  </si>
  <si>
    <t>Purchasing and maintenance of street lighting equipment for all villages under Kunkova Gram Panchayat and Scheduled Castes and Scheduled Tribes Colony.</t>
  </si>
  <si>
    <t>Laying of UGD line in Krishnapur Oni 2nd cross corner Mamadapur home to Krishnapur main road at ward no 73</t>
  </si>
  <si>
    <t>Construction of open drain work at pandurang colony from jivheshwar hall to laxmi temple ward no 60</t>
  </si>
  <si>
    <t>Garden development in green garden at ward no 54</t>
  </si>
  <si>
    <t>Construction of CC road from Maheta house to Vettal Road house &amp; from Vittal Rao house to Rohan Shah house at W.No.45 in Kalaburagi City. (15th FC 2023-24)(Est Cost Rs.15.00 Lakhs)(Category-ST)</t>
  </si>
  <si>
    <t>Construction of open drain at Adarsh colony and Basaveshwar Circle at ward no 80</t>
  </si>
  <si>
    <t>For maintenance and repair of drinking water motor of all villages under Kunkova Gram Panchayat</t>
  </si>
  <si>
    <t>KBS GS-35 (open space)</t>
  </si>
  <si>
    <t>Providing Loaders to Solid Waste Management Activities for Hubli-Dharwad Municipal Corporation on Out Source Contract Basis</t>
  </si>
  <si>
    <t>Construction of SHG shed at Kadati Gram panchayath</t>
  </si>
  <si>
    <t>Supply of 03 Nos 4 wheel Auto tipper BSVI for garbage collection 2 cum capacity Box tipper to TOWN MUNUCIPAL COUNCIL , GHATAPRABHA</t>
  </si>
  <si>
    <t>Supplying of Tipper For SWM Purpose to Ghataprabha</t>
  </si>
  <si>
    <t>SUPPLYING OF HEARSE VAN TO TOWN MUNUCIPAL COUNCIL GHATAPRABHA</t>
  </si>
  <si>
    <t>Supplying of Dust Bins to Ghataprabha</t>
  </si>
  <si>
    <t>Supplying of dust Bins to Ghataprabha under 15th Finance</t>
  </si>
  <si>
    <t>Tender for Providing Drivers to Hubli-Dharwad Municipal Corporation owned vehicles for Solid Waste Management Activities on Out Source Contract Basis</t>
  </si>
  <si>
    <t>Work of Providing and laying 230mm dia SW line and 300mm dia RCC NP3 class pipeline at Durga layout surrounding area coming under Ideal Homes Sstn of AEEW2-1 Sub division</t>
  </si>
  <si>
    <t>Construction of smudayabhavan in Rajadhani colony at ward no 54</t>
  </si>
  <si>
    <t>SUPPLY OF MATERIALS FOR SHG MADLAPUR GP</t>
  </si>
  <si>
    <t>Development of Pavers road from Samuday bhavan to compound wall at TMC Ghataprabha</t>
  </si>
  <si>
    <t>Short Fall Amount For Construction of Approach road at SWM Site</t>
  </si>
  <si>
    <t>SUPPLY OF MATERIALS FOR SHG JANEKAL GP</t>
  </si>
  <si>
    <t>Construction of RCC drain and laying pipe From Suraksha Hospital to Shivaprasad indian gas office at TMC Ghataprabha limits</t>
  </si>
  <si>
    <t>construction of CD and open drain in sadarsofa at ward no 72</t>
  </si>
  <si>
    <t>SUPPLY OF MATERIALS FOR SHG SHED GORKAL GP</t>
  </si>
  <si>
    <t>Construction of Compound wall for Irani Community Burial Ground at TMC Ghataprabha</t>
  </si>
  <si>
    <t>Drilling Borewell and Installing Motor Near Tukkanatti house at w no 0</t>
  </si>
  <si>
    <t>Construction of RCC drain from Shobha Gasti house to main road at TMC ghataprabha</t>
  </si>
  <si>
    <t>Construction of Pavers road from railway barav road to Patel Saw mill at w no 15</t>
  </si>
  <si>
    <t>Repairing of drain and CD From Sundar mutnal house to Umesh Talageri house and Laying RCC pipe near Ambedkar Bhavan and Laying pipeline from Shri Shanu Talageri house to Toilet room in Dupadal village at TMC Ghataprabha</t>
  </si>
  <si>
    <t>Laying Concrete for pipeline near Jackawell in Shirdan at Ghataprabha Municipality</t>
  </si>
  <si>
    <t>Installing of Electrical Pole and Service wire near nandgavi farm at w no 8 and ward no 9 laxman metri house and Near gangayi farm at w no 1</t>
  </si>
  <si>
    <t>Supplying Chair and table and Godrej/ Almeria /Storewell for Play Homes anganwadi in Arkalgud TP limits.</t>
  </si>
  <si>
    <t>Supplying of Loaders and Helpers for Auto Tippers For Ghataprabha</t>
  </si>
  <si>
    <t>Supplying Two wheeler vehicle with Handicap Riding Attachment Kit</t>
  </si>
  <si>
    <t>Supplying of Open Area Cleaners for SWM Purpose</t>
  </si>
  <si>
    <t>supplying of Safety Gears for Pourakarmikas</t>
  </si>
  <si>
    <t>Supplying of Plant Manager and Toilet Cleaners For SWM Purpose</t>
  </si>
  <si>
    <t>Supplying of Vehicle Drivers and JCB Operators At Ghataprabha</t>
  </si>
  <si>
    <t>SUPPLY OF REVERSEBLE DESK TO SELECTED SCHOOL OF CHAMARAJANAGARA DISTRICT</t>
  </si>
  <si>
    <t>Construction of CC road &amp; Drain from Dr.Kadaganchi hosue to Younus house station area &amp; Laying of Drain Cover Slab Totappa Chal area Shree Guru Patil house to Dr.Shah house at W.No.49 in Kalaburagi City.(15th FC 2023-24)(Est Cost Rs.15.00 Lakhs)(Category-Others)</t>
  </si>
  <si>
    <t>KBS GS-15 (open space)</t>
  </si>
  <si>
    <t>PROVIDING SECURITY GAURDS TO BIO CENTRE BELAGAVI</t>
  </si>
  <si>
    <t>Supply, installation and commissioning of 600 cans/hour capacity can washer under buy back system to Honnali CC.</t>
  </si>
  <si>
    <t>Annual Rate Contract for Supply of nitrogen gas cylinder and carbon di oxide gas cylinder to Shivamogga Dairy.</t>
  </si>
  <si>
    <t>Annual Rate Contract for Supply of high barrier MAP grade easy peel two layer transparent lid film for 100gm multi layer tray and 250gm multi layer tray to Shivamogga Dairy</t>
  </si>
  <si>
    <t>Adopting Reverse Engineering Process using 3D Scanner machines and Development of IDCT &amp; Compressor spare parts manufacturing drawings</t>
  </si>
  <si>
    <t>Annual Rate Contract for Supply of 100gm and 250gm multi layer tray under MAP packing to Shivamogga Dairy.</t>
  </si>
  <si>
    <t>Annual Rate Contract for Printing &amp; Supply of 100gm cashew burfi cyber XL board MAP and 250gm cashew burfi cyber XL board MAP to Shivamogga Dairy.</t>
  </si>
  <si>
    <t>Annual Rate Contract for Printing &amp; Supply of 25gm single piece mysore pak pouch, 100gm mysore pak cyber XL board MAP and 250gm mysore pak cyber XL board MAP to Shivamogga Dairy.</t>
  </si>
  <si>
    <t>KBS GS-19 (open space)</t>
  </si>
  <si>
    <t>Tender called for the Allotment of APMC Market Open Place Stall No-9 at Ground Floor on Monthly rental basis</t>
  </si>
  <si>
    <t>Tender called for the Allotment of APMC Market Open Place Stall No-8 at Ground Floor on Monthly rental basis</t>
  </si>
  <si>
    <t>Tender called for the Allotment of APMC Market Open Place Stall No-5 at Ground Floor on Monthly rental basis</t>
  </si>
  <si>
    <t>Tender called for the Allotment of APMC Market Open Place Stall No-4 at Ground Floor on Monthly rental basis</t>
  </si>
  <si>
    <t>Tender called for the Allotment of APMC Market Open Place Stall No-3 at Ground Floor on Monthly rental basis(Schedule Cast(SC) Reserved)</t>
  </si>
  <si>
    <t>Drinking water units at Bhujanganagara village, Kodalu village, Yelubenchi Village, Deva mallpaur village (Gollarahatti) and Kuduthini Village with a 12.00 lakhs per unit.</t>
  </si>
  <si>
    <t>Tender called for the Allotment of APMC Market Open Place Stall No-2 at Ground Floor on Monthly rental basis</t>
  </si>
  <si>
    <t>Tender called for the Allotment of APMC Market Open Place Stall No-1 at Ground Floor on Monthly rental basis</t>
  </si>
  <si>
    <t>Tender called for the Allotment of APMC Market Stall No-2 at Ground Floor on Monthly rental basis</t>
  </si>
  <si>
    <t>Improvement of Openwell at Samata colony main road at W.No.38 in Kalaburagi City.(Estimate Cost Rs.5.00 Lakhs)(Category-Others)(15th FC 2023-24)</t>
  </si>
  <si>
    <t>O AND M ESTIMATE FOR PROVIDING WATER SUPPLY SCHEME TO CHELLAGURKI AND OTHER 07 VILLAGES IN BALLARI TALUK BALLARI DISTRICT</t>
  </si>
  <si>
    <t>Tender called for the Allotment of APMC Market Stall No-1 at Ground Floor on Monthly rental basis</t>
  </si>
  <si>
    <t>Tender called for the Allotment of Nalyapadav Market Stall No-3 at Ground Floor on Monthly rental basis</t>
  </si>
  <si>
    <t>Tender called for the Allotment of Nalyapadav Market Stall No-2 at Ground Floor on Monthly rental basis</t>
  </si>
  <si>
    <t>Tender called for the Allotment of Nalyapadav Market Stall No-1 at Ground Floor on Monthly rental basis</t>
  </si>
  <si>
    <t>Tender called for the Allotment of Bajal Market Stall No-3 at Ground Floor on Monthly rental basis</t>
  </si>
  <si>
    <t>Amount reserved for the purchase of drinking water supplies for Kunkova and Doddethinahalli villages under Kunkova Gram Panchayat.</t>
  </si>
  <si>
    <t>SUPPLY MATERIAL OF ANGANAWADIES AND LIBRARIES</t>
  </si>
  <si>
    <t>Tender called for the Allotment of Bajal Market Stall No-2 at Ground Floor on Monthly rental basis</t>
  </si>
  <si>
    <t>Tender called for the Allotment of Bajal Market Stall No-1 at Ground Floor on Monthly rental basis(Schedule Cast(SC) Reserved)</t>
  </si>
  <si>
    <t>Tender called for the Allotment of Kannur Market Stall No-5 at Ground Floor on Monthly rental basis</t>
  </si>
  <si>
    <t>Tender called for the Allotment of Kannur Market Stall No-4 at Ground Floor on Monthly rental basis(Schedule Cast(SC) Reserved)</t>
  </si>
  <si>
    <t>Road work to Kaggalahalli village link road (Chainage from 0.10 to 0.25 km) (Micro Surfacing) in Kaggalahalli grama panchayat, Devanahalli Taluk (Reserved for ST Category)</t>
  </si>
  <si>
    <t>Tender called for the Allotment of Kannur Market Stall No-3 at Ground Floor on Monthly rental basis</t>
  </si>
  <si>
    <t>KBS GS-20(open space)</t>
  </si>
  <si>
    <t>Road work from NH-207 to S Thellohalli Village (Chainage 0.00 to 0.30 km) in Channahalli Grama Panchayat, Devanahalli Taluk (Reserved for SC Category)</t>
  </si>
  <si>
    <t>Construction Of 2 No Cistern and Providing Of PVC Pipeline Near Buddini Rangappa House At Ward No 05 In Hutti Town Limit</t>
  </si>
  <si>
    <t>Providing Of Paver Blocks From Ballekallappa House To Gundappa Plot At ward No 07 In Hutti Town Limit</t>
  </si>
  <si>
    <t>Shifting of outfall Sewer line from the centre of Yagachihalla from Mallandur Bridge to Murmane halli village in Chikamagaluru city to avoid contamination under NGT Environment Compensation fund on DBOT model</t>
  </si>
  <si>
    <t>Sinking Of Borewell and Installation Of Motor Near Buddini Rangappa House at ward no 05 in Hutti Town Limit</t>
  </si>
  <si>
    <t>Construction Of CC Drain Behind Basavanna temple To Shivalingayya Tatha House At ward no 04 and From Hashmiya School To Kota Road At Ward No 02 In Hutti Town Limit</t>
  </si>
  <si>
    <t>Construction of Toilet Building and Playground to Government Higher Primary School, Ullal Upanagara, ward No.130, South Zone-1, Bangalore Urban District. Under Bangalore Public Schools Grants/2022-23</t>
  </si>
  <si>
    <t>Renovation to Government High School Building at Gunjuru, South Zone-4, Bangalore Urban District. Under Bangalore Public Schools Grants/2022-23</t>
  </si>
  <si>
    <t>KBS GS-30(open space)</t>
  </si>
  <si>
    <t>Renovation to Karnataka Public School Building in ward No.78, Jeevanbheemanagara, South Zone-4, Bangalore Urban District. Under Bangalore Public Schools Grants/2022-23</t>
  </si>
  <si>
    <t>Improvements to road from Kanikenahalli-Kodigehalli road junction to Thalagawara village (chainage 0.00 km to 0.50 km) in Kodigehalli Grama panchayat, Doddaballapura Taluk (Reserved for SC category)</t>
  </si>
  <si>
    <t>Drilling of borewell and construction of jalakumbha in wno02in milindnagar santosh bhosale to anil kamble house in wno03 sadashiv math in wno 4renuka templein wno.6 bandenawaj house in wno6 near raju sawant house in wno8 shradha mangal karyalaya in wno.019 kudachi road ambedkar circle in wno05 near birappa gudi in wno 11 near banegol bole in wno12 near sitanagar goundi house</t>
  </si>
  <si>
    <t>SUPPLY CAST IRON WEIGHTS CAPACITY -20 Kg s FOR WEIGH BRIDGE CALIBRATION TO MANGALORE DAIRY</t>
  </si>
  <si>
    <t>Construction Of Bituminous Tar Road From Allabaksha House To Mumtaz Sister House At ward No 08 and in Gopi Line Ward No 09 in Hutti Town Limit</t>
  </si>
  <si>
    <t>Construction of G G CHOPRA GOVERNMENT HIGH SCHOOL SAVADATTI TOILET CONSTRUCTION DICE NO. 29011215806.</t>
  </si>
  <si>
    <t>Sinking Of Borewell installation of motor providing of cistern near santhe bazar at ward no 03 and 04 and 05 and near govt higher primary school at ward no 06 and in ward no 07 and near Basava Nagara at ward no 10 and 2 number borewell near abdullah colony at ward no 12 and in ramrahim Colony at ward no 13 in Hutti Town Limit</t>
  </si>
  <si>
    <t>Providing and laying of pipeline in wno.0 in samgar galli drilling of borewell in wno.07 near bus stand birappa gudi and in wno.15 near mali house.</t>
  </si>
  <si>
    <t>Drilling of Borewell and Erection of Pumpset, Electrification to Borewell at thanisandra and sarayapalya and surrounding areas of ward no 07- Thanisandra</t>
  </si>
  <si>
    <t>Construction Of CC Road From Doulat Pasha to Amaresh Tailor House at ward no 10 and Pranesh badiger to Nagappa house via Kadalingeshwar Temple at Ward No 12 and from bommanal mallesh house to kolur ningamma house at ward no 05 and from adappa peon house to sanjivappa kurbur house at ward no 03 and behind hameed house at ward no 01 in Hutti Town</t>
  </si>
  <si>
    <t>Development of road in wno 8from chetan hiremath house to shradha mangal karyalaya, wno20 near shaha plot wno.21 from sanjay thorushe house to kedari thorushe house</t>
  </si>
  <si>
    <t>construction of drain in wno.6 from Raju avati house to bharamade hospital, yadhav house to laxmi waddar house. w.no.10 Mahaning thabaj house to babasab aarage house.3) w.no.11raju hiremath house mahesh vaidu house. 4) w.no.13 sanjay gharage shop to balu nandgave house w.no.14 shankar hiremath house to service centre w.no. 15 pradeep waghmore house to suresh tavdare house and shevkat nadaf house mahesh mali house wno19 shivanand wali house to college road wno 23vinayak kategeri house koli house.</t>
  </si>
  <si>
    <t>Construction Anganawadi building at Kanagamakalahalli Village, Yagavakote GP,Chinthamani Taluk</t>
  </si>
  <si>
    <t>Construction of gate, compound wall in wno.1 Haralaya samajas samuday bhavan. construction of RCC drain wno.23 Govt school developemnet of road in wno05 paver block road in wnop.18 and wno09 smashan</t>
  </si>
  <si>
    <t>Construction of Quadruple Quarters at Hunsur Campus</t>
  </si>
  <si>
    <t>Grassland Rejuvenation at Kulgi Wildlife Range</t>
  </si>
  <si>
    <t>Construction of Anganawadi building at Adepalli Village, Kotagal GP,Chinthamani Taluk</t>
  </si>
  <si>
    <t>Construction of CC road from Sri Vaidhya house to Sri Shantappa Alloli house Swastik Nagar &amp; from Swastik Nagar cross to narmada Raddi house at W.No.31 in Kalaburagi City. (15th FC 2023-24)(Est Cost Rs.15.00 Lakhs)(Category-SC)</t>
  </si>
  <si>
    <t>KBS GS-31 (open space)</t>
  </si>
  <si>
    <t>Improvement of Openwell at Near Naya Mohalla Haj Commeetti W.No.19 in Kalaburagi City. (15th FC 2023-24)(Est Cost Rs.10.00 Lakhs)(Category-SC)</t>
  </si>
  <si>
    <t>Providing and laying of Pipeline work in Green Hill, Umar colony, Makka colony Border, Firdose nagar, Abubakar colony. M.Gulshan E Hazrat Colony W.No.15 &amp; Construction of CC road near Abubakar colony at W.No.15 in Kalaburagi City. (15th FC 2023-24)(Est Cost Rs.15.00 Lakhs)(Category-SC)</t>
  </si>
  <si>
    <t>Construction of Road &amp; Drain near Bidi Basavanna Temple to main Gazipur at W.No.35 &amp; Construction of UGD Line &amp; Open drain behind Laxmi Gudi Chakkarkatta Opp Ex-Commissioner Raikar house W.No.35 in Kalaburagi City. (15th FC 2023-24)(Est Cost Rs20.00 Lakhs)(Category-Others)</t>
  </si>
  <si>
    <t>Maintenance of EPT</t>
  </si>
  <si>
    <t>Supply and Installation of Cold Room Facility to the department of Microbiology and Biotechnology, Bangalore University</t>
  </si>
  <si>
    <t>REPAIRS TO PRE METRIK BOYS HOSTEL AT YALAGI VILLAGE (Toilet, Bath Rooms, Septic Tank, and Pipe line) IN SHORAPUR TQ. DIST. YADGIR</t>
  </si>
  <si>
    <t>REPAIRS TO TOILET BATH ROOMS AND PLUMBING WORK TO POST METRIC BOYS HOSTEL BUILDING New One 2553 AT IN SHORAPUR TOWN IN SHORAPUR TQ. DIST. YADGIR</t>
  </si>
  <si>
    <t>Supply of Formaldehyde to KMF Cattle Feed Plant Hassan For a Period Of Three months.</t>
  </si>
  <si>
    <t>Supply of Fire wood to KMF Cattle Feed Plant Hassan For a Period Of One Year.</t>
  </si>
  <si>
    <t>Annual Rate Contract for Printing &amp; Supply of 25gm single piece Peda pouch, 100gm peda cyber XL board MAP and 250gm peda cyber XL board MAP to Shivamogga Dairy.</t>
  </si>
  <si>
    <t>Shifting of Existing Electrical poles coming across Boys Junior college upto Freedom Fighters Memorial Hall.</t>
  </si>
  <si>
    <t>Shifting of Existing Electrical poles coming across Freedom fighters Memorial hall towards Buddha nagar circle.</t>
  </si>
  <si>
    <t>Proposal for arranging 24KW power supply Transformer to Street light from Boys junior college to Buddha circle.</t>
  </si>
  <si>
    <t>Construction of Anganawadi building at Thammepalli Village, Shettihalli GP,Chinthamani Taluk</t>
  </si>
  <si>
    <t>Operator for Operation of Water Sports and Adventure Activities at Selected JLR Properties</t>
  </si>
  <si>
    <t>Construction of Anganawadi building at Maralappalli Village, Thalakayalabetta GP,Shidlagatta Taluk</t>
  </si>
  <si>
    <t>Supplying and carrying out Civil, Electrical &amp; Networking works to Department at Computer Science Engineering, VTU Regional Centre, Mysuru.</t>
  </si>
  <si>
    <t>Kalasipalya GS-08 (OS)</t>
  </si>
  <si>
    <t>Grassland Rejuvenation at Gund Wildlife Range</t>
  </si>
  <si>
    <t>WATER SUPPLY FACILITIY, TO THE PARK DEVELOPMENT FOR PROVIDING AND LAYING OF 63 MM PVC PIPE LINE AND 32 MM DIA PVC PIPELINE, CPVC PIPES, SPRINKELRS AND GATE VALVES NEAR DENTAL COLLEGE, S.S. NAGAR, MYSURU.</t>
  </si>
  <si>
    <t>Improvement of Openwell Opp Ford Showroom at W.No. 2 in Kalaburagi City (15th FC 2023-24)(Est Cost Rs.10.00 Lakhs)(Category-SC)</t>
  </si>
  <si>
    <t>Construction of Anganawadi building at T.Venkatapura Village,Talakayalabetta GP,Shidlagatta Taluk</t>
  </si>
  <si>
    <t>Repairs of 85 HP PumpSet No-1 and 2, Motor No-1 and 2, at Jewel Filter, VVWW Premises, Mysuru</t>
  </si>
  <si>
    <t>Development of Garden at New Ghatge layout (Sanchi nagar) at W.No.43 in Kalaburagi City.(15th FC 2023-24)(Est Cost Rs.15.00 Lakhs)(Category-Others)</t>
  </si>
  <si>
    <t>Improvement of Appaji Openwells at W.No.8 in Kalaburagi City (Estimate Amount Rs. 20.0 Lakhs) (15th FC 2023-24) (Category- SC)</t>
  </si>
  <si>
    <t>ttending Contamination Issue in Kolasandi Beedi by Providing New HDPE Pipeline from Irwin Road to Kabir Road and Commisioning DMA Network, Ward No-40, Mysuru</t>
  </si>
  <si>
    <t>supply of basic infrastructure item pre matric hostels of social welfare department</t>
  </si>
  <si>
    <t>Attending Contamination Issue in Kamatageri by Disconnecting the all old Network line Service line and Providing HSC from HDPE Network, Ward No-41, Mysuru</t>
  </si>
  <si>
    <t>PROVIDING CHAIN LINK FENCING TO SUBBARAYANAKERE</t>
  </si>
  <si>
    <t>Providing Chain Link Fencing to Gottigere Lake</t>
  </si>
  <si>
    <t>PROVIDING CHAINLINK FENCING TO NYANAPPANAHALLI (AKSHAYANAGARA) LAKE</t>
  </si>
  <si>
    <t>Construction of Anganawadi building at Byranayakanahalli Village,Anoor GP,Shidlagatta Taluk</t>
  </si>
  <si>
    <t>Manufacture and supply of 8SWG GI Wire</t>
  </si>
  <si>
    <t>Providing Chain Link Fencing To Beretena Agrahara/Chowdeshwari Layout Lake</t>
  </si>
  <si>
    <t>SUPPLY OF INPUTS PACKING COVERS TO BIO CENTRE BELAGAVI</t>
  </si>
  <si>
    <t>Construction of CC road from Kailash Pattan house to Kamanna house at W.No.38 surrounding area in Kalaburagi City.(15th FC 2023-24)(Est Cost Rs.10.00 Lakhs)(Category-Others)</t>
  </si>
  <si>
    <t>Manufacture and supply of 3 Pin Crossarms-MS</t>
  </si>
  <si>
    <t>Providing Chain Link Fencing To Lakes In Banglore South Assembly Constituency</t>
  </si>
  <si>
    <t>PROVIDING CHAIN LINK FENCING, SSM CULVERT TO A NATURAL NALA AND OTHER CIVIL RELATED WORKS AT NSS, HESARAGHATTA BANGALORE RURAL</t>
  </si>
  <si>
    <t>Construction of new pit and drilling of bore well at Pre- Matric Girls Hostel in Devanahalli Town, Devanahalli Taluk (Resserved for SC Category)</t>
  </si>
  <si>
    <t>Kalasipalya GS-10(OS)</t>
  </si>
  <si>
    <t>PROCUREMENT OF COUPLING GASKETS</t>
  </si>
  <si>
    <t>Grassland Rejuvenation at Kumbarwada Wildlife Range</t>
  </si>
  <si>
    <t>Construction of Anganawadi building at Maddegarahalli Village,Doddathekahalli GP,Shidlagatta Taluk</t>
  </si>
  <si>
    <t>Advance work for Cane plantation in different location of Kundapura Division reserve forest area as per sanctioned APO 50 Ha</t>
  </si>
  <si>
    <t>Providing plastering, flooring, and painting for Cauvery Sabhangana in South Brindavan Garden at Krishnarajasagara</t>
  </si>
  <si>
    <t>Renovation of the conference hall in Cauvery Sabhangana at South Brindavan Garden at Krishnarajasagara</t>
  </si>
  <si>
    <t>Providing Barbed Wire Fencing with RCC Pillars around the Naturally Growth Forest Area Quality Root Stock Planation at Bagganadu Kaval in Challakere Research during 2023-24 (Unit-01)</t>
  </si>
  <si>
    <t>Raising of 14x20 PB Seedlings 5610nos at Sirnoor Nursery in Kalaburagi taluka during 2023-24</t>
  </si>
  <si>
    <t>Advance Work at Mini Vidhansoudha Aland to Patna Tollgate Gap Planting (SH-10) 12km in Aland Taluka during2023-24</t>
  </si>
  <si>
    <t>Providing electrical and sanitary work for Cauvery Sabhangana at Krishnarajasagara</t>
  </si>
  <si>
    <t>Construction of Anganawadi building at Varadaganahalli Village,S.Devaganahalli GP,Shidlagatta Taluk</t>
  </si>
  <si>
    <t>Grassland Rejuvenation at Castlerock Wildlife Range</t>
  </si>
  <si>
    <t>Improvement of Openwell at Near Babaladi Matha Backside Bhavani Nagar W.No.5 in Kalaburagi City. (Estimate Amount Rs. 10.00 Lakhs) (15th FC 2023-24) (Category- Others)</t>
  </si>
  <si>
    <t>Providing FHTC s to 336 Households in S Bingipura Habitation of S Bingipura Village, Hulimangala Grampachayath Anekal taluk in Bengaluru Urban district through Augmentation SVS in Anekal taluk, Bengaluru Urban district</t>
  </si>
  <si>
    <t>Improvement of Openwell at MSK Mil Baraf Khata well W.No.40 in Kalaburagi City (Category-Others)(15th fc 2023-24)(Est Cost Rs.10.00 Lakhs)</t>
  </si>
  <si>
    <t>Construction of CC road at W.No.18 Surrounding area in Kalaburagi City. (15th FC 2023-24)(Est Cost Rs.25.00 Lakhs)(Category-Others)</t>
  </si>
  <si>
    <t>Removal of silt &amp; Repair and maintenance of footpath in new ward no. 05 Kogilu</t>
  </si>
  <si>
    <t>To prevent water leakages of mechanical joint for hongalli 2nd stage water supply pipeline muneshwara temple and infront of BPS machinist, Hmngalli, MCC, Mysuru.</t>
  </si>
  <si>
    <t>PROVIDING MAN POWER SERVICES TO KODAGU INSTITUTE OF MEDICAL SCIENCES MADIKERI</t>
  </si>
  <si>
    <t>Construction of Anganawadi building at Thurukachenahalli Village, E.Thimmasandra GP,Shidlagatta Taluk</t>
  </si>
  <si>
    <t>Supply of Materials for Construction of SHG Work Shed at C J Halli village 1505005021AV93393042892319418</t>
  </si>
  <si>
    <t>Construction of RCC drain from KCDET School to Join Main drain W.No.30 &amp; Construction of RCC cover slab on existing drain from Aqua Queen Package drinking water to Brahmakumari road at W.No.30 in Kalaburagi City.(15th FC 2023-24)(Est Cost Rs.15.00 Lakhs)(Category-Others)</t>
  </si>
  <si>
    <t>Laying 63 mm water pipe line and construction of stand post in bgarapet janglipet and vaddara oni at ward no 72</t>
  </si>
  <si>
    <t>Construction of CD near Dr Jassu house. and Construction of Drain from Chandavar house to Dilip Naik house at ward no 21</t>
  </si>
  <si>
    <t>Providing earthing to street light installation and tubular pole, Repair of HT 39 cubicle meter box to office TC and Construction of shed respectively. Erection of new distribution panel board to newly constructed office building , Replacing of UG cable by ABC cable to Indira canteen.</t>
  </si>
  <si>
    <t>Improvement of Openwell of Infront of Shakeel house at W.No.42 in Kalaburagi City (15th FC 2023-24)(Est Cost Rs.5.00 Lakhs)(Category-Others)</t>
  </si>
  <si>
    <t>ANNUAL TENDERS FOR SUPPLY OF SANITATION RELATED CHEMICALS/INSECTICIDES TO CITY MUNICIPAL COUNCIL, MANDYA</t>
  </si>
  <si>
    <t>Improvement of Openwell Khaaribowdi Restoration Open well W.No.22 in Kalaburagi City. (Estimate Amount Rs. 10.00 Lakhs) (15th FC 2023-24) (Category- Others)</t>
  </si>
  <si>
    <t>Repair work Flooring, Roof Repair, Wall, Repair, Painting and Balasnehi Pictures Anganavadi Building at a)Papenahalli Village b) Chinnaganhalli Village c)Hulkuru Village d) Kambampalli Village e) Dalavayaihosahalli Village f) Venkatapura Village g) Allikallu Village H) Kodihalli Village KGF Taluk.</t>
  </si>
  <si>
    <t>Construction of Anganawadi building at Kalanayakanahall Village,Kumbiganahalli GP,Shidlagatta Taluk</t>
  </si>
  <si>
    <t>PROVIDING TRACTOR WITH TRAILOR VEHICLES ALONG WITH DRIVER ON HIRE BASIS FOR SOLID WASTE MANAGEMENT TO CMC, MANDYA</t>
  </si>
  <si>
    <t>Kalasipalya GS-11(OS)</t>
  </si>
  <si>
    <t>PROVIDING MAN POWER SERVICES TO LABS OF BIO CENTRE BELAGAVI</t>
  </si>
  <si>
    <t>PROVIDING 169 NEW FHTCS IN Kammasandra Agrahara HABITATION, Kammasandra Agrahara VILLAGE, Byagadadevanahalli GP, Anekal TALUK OF BANGALORE URBAN DISTRICT THROUGH MVS</t>
  </si>
  <si>
    <t>Construction of CC road from Pujari house to Mante Gauda patil Melkuldi Shop &amp; from Gudambe Godown to Opp Mahel Gauli house at W.No.32 in Kalaburagi City (15th FC 2023-24)(Est Cost Rs.15.00 Lakhs)(Category-Others)</t>
  </si>
  <si>
    <t>construction of open drain and CD in makkaugalli to sadarsofa circle at ward no 72</t>
  </si>
  <si>
    <t>Providing fencing with GI barbed wire at Tolamatti survery n.132 of 7.60 km in Bilagi taluk of Bagalkote District Under 8443 Deposit Contribuition.</t>
  </si>
  <si>
    <t>Providing FHTCs to 181 Households in Dodda Thimmasandra Habitation of Dodda Thimmasandra Village, Mugalur Grampachayath Anekal taluk in Bengaluru Urban district through Augmentation SVS in Anekal taluk, Bengaluru Urban district</t>
  </si>
  <si>
    <t>Replacement of Ht cable connecting 11KV VCB to Transformer-1 and Motor-3 to Starter-3 and Replacement of Bearing to Motor-3 of Hongalli 2nd stage water supply scheme.</t>
  </si>
  <si>
    <t>Construction of Anganawadi building at Chowdareddyhalli Village,Doddathekahalli GP,Shidlagatta Taluk</t>
  </si>
  <si>
    <t>Servicing of Transformers, Vacum and air Circuit Breaker and Starters of Emergency pumphouse of Hongalli, Water supply scheme.</t>
  </si>
  <si>
    <t>Dismantling damaged handrails &amp; cage ladders of NDCT-1 &amp; 2 of BTPS from neck level EL( 107.7M from GL ) to Top level EL (143.50M from GL) at BTPS in Ballari Dist.</t>
  </si>
  <si>
    <t>Empanelment of original Manufacturers/Manufacturers/ MoU holder for supply and laying of High Density Polyethylene (HDPE) 250 GSM (250 microns- Type-1) and 420 GSM (500 microns - Type-2) membrane sheet for water harvesting structures under Krishi Bhagya (Short term RfP)</t>
  </si>
  <si>
    <t>Construction of R.C.C. Pole with Fencing with G.I. barbed wire at Halagali Forest Survey No.505 11.50 Km (Prposed 11.40 Km) in Mudhol taluka of Bagalkote district. (under 8443 deposit contribution for the year 2022-23). (RESERVED FOR SC CATAGORY)</t>
  </si>
  <si>
    <t>Procurement of Compressors spares of unit -1 to 4 on Rate Contract Basis for a period of two years &amp; extendable by one year</t>
  </si>
  <si>
    <t>Construction of CC road from Nabi Lal house to Kareem Bhai Vegetable house &amp; Construction of Road from Dr. Sab house to Ashraf Bhai house W.No.3 in Kalaburagi City. (15th FC 2023-24)(Est Cost Rs.15.00 Lakhs)(Category-Others)</t>
  </si>
  <si>
    <t>TRANSPORTATION OF BIO FERTILISERS OF BIO CENTRE BELAGAVI</t>
  </si>
  <si>
    <t>Supply and Delivery of Tile layer Tool Kits in Jurisdiction of DLC Hassan Region.</t>
  </si>
  <si>
    <t>Repair work Flooring, Roof Repair, Wall, Repair, Painting and Balasnehi Pictures Anganavadi Building at a) Chikkakalavanchi Village b) Vattigal Village c)Karimanahalli Village d) Beerandahalli Village e) Hunukunda Village f) Laxmipura Village g) Chikkahosahalli Village Bangarpet H)Karimanahalli Village Bangarpet Taluk BPET/ PKG/1</t>
  </si>
  <si>
    <t>Providing FHTCs to 183 Households in Sampangiramanagara Habitation of Sampangiramanagara Village, Mantapa Grampachayath Anekal taluk in Bengaluru Urban district through Augmentation SVS in Anekal taluk, Bengaluru Urban district</t>
  </si>
  <si>
    <t>Construction of Drain and Culvert from Afeez Cottage house to Anugraha house at 5th block Mudaikodi of 4th Krishnapura Katipalla ward in MCC limits(Corporator Fund)</t>
  </si>
  <si>
    <t>Construction Anganawadi building at Vyjakuru-1 Village, Santhekallahalli GP,Chinthamani Taluk</t>
  </si>
  <si>
    <t>Supply and Delivery of Road Construction Worker Tool Kits in Jurisdiction of DLC BNG-1, BNG-2 and Kalaburagi Region.</t>
  </si>
  <si>
    <t>Development of road near Rama Mogera house at Kelari Kodange of 20th Thiruvail ward in MCC limits(24.10 Percent Fund 2023-24)</t>
  </si>
  <si>
    <t>Providing concrete slab to open drain near Nagesh house at Kudmul Ranga Rao nagara of 17th Derebail north ward in MCC limits(24.10 Percent Fund 2023-24)</t>
  </si>
  <si>
    <t>Improvement of Openwell infront of Biddapur Hanuman Temple, High Court Road, at W.No. 51 in Kalaburagi City.(15th FC 2023-24)(Est Cost Rs.3.00 Lakhs)(Category-Others)</t>
  </si>
  <si>
    <t>Providing FHTCs to 115 households of Singasandra Habitation in Singasandra village in Vannakanahalli Grama Panchayat in Anekal Taluk, Bangalore Urban District through SVS</t>
  </si>
  <si>
    <t>Supply &amp; Delivery of Tile Layer Tool Kits in Jurisdiction of DLC Kalaburagi Region.</t>
  </si>
  <si>
    <t>Providing and fixing Electrical components for the Transformer yard of CSR Vijayanagara, mysuru.</t>
  </si>
  <si>
    <t>Hubli ward no 49 Daneshwari nagar garden fencing work</t>
  </si>
  <si>
    <t>PROVIDING 167 NEW FHTCS IN Konasandra HABITATION, Konasandra VILLAGE, Kallubalu GP, AnekalTALUK OF BANGALORE URBAN DISTRICT THROUGH MVS</t>
  </si>
  <si>
    <t>Supply and Delivery of Welding Tool Kits in Jurisdiction of DLC Kalaburagi Region.</t>
  </si>
  <si>
    <t>Supply and Delivery of Welding Tool Kits in Jurisdiction of DLC Belagavi Region.</t>
  </si>
  <si>
    <t>work of providing, laying and linking of 400mm dia RCC NP3 class pipeline linking to 600mm dia RCC sub main at BDA layout to 11th A Cross, 3rd Main road, Kaveripura Coming under Vijayanagar OHT Service Station area of AEEW-1-2 sub-division</t>
  </si>
  <si>
    <t>Construction of drain in Ward no 09 Basaveshwara Nagar from Shivalli house to Vinayaka Patage house from Ananta Fernandes house to Ramdasa house and from Padsalagi Teacher house to Rudramma house Construction of CD in front of Pundleek Patages house. Construction of drain in Ward no.19 beside of Tony house to behind of Andrayya house and Construction of RCC slab at behind the Basavant Nilgunda house side drain</t>
  </si>
  <si>
    <t>Construction of Sump, Providing of Pumping Machinaries and Distribution Network from Balbhavan Presmises and in Devnur Reservoir of Mysuru City Corporation.</t>
  </si>
  <si>
    <t>Supply and Delivery of Electrician Tool Kits in Jurisdiction of DLC Belagavi Region.</t>
  </si>
  <si>
    <t>PACKAGE-234 Providing FHTCs to 71 Households in Lenkanahalli habitation of Lenkanahalli village in Shettigondanahalli G.P of Turuvekere Taluk in Tumkur district by Augmentation &amp; Retrofitting through SVS</t>
  </si>
  <si>
    <t>Providing FHTCs to 350 Households in Samandur Habitation of Samandur Village, Samandur Grampachayath Anekal taluk in Bengaluru Urban district through Augmentation SVS in Anekal taluk, Bengaluru Urban district</t>
  </si>
  <si>
    <t>PACKAGE-230 Providing FHTCs to 114 Households in Murulikuppe habitation of Segehalli village in Shettigondanahalli G.P of Turuvekere Taluk in Tumkur district by Augmentation &amp; Retrofitting through SVS</t>
  </si>
  <si>
    <t>Development of Public Amenities Shri Chamundeshwari Devi Temple Mysuru Karnataka under PRASAD Scheme of Ministry of Tourism</t>
  </si>
  <si>
    <t>Scientific disposal /treatment of (Bio mining/Bio Remediation)of legacy wastes in Landfill sites of ULB s of Chamarajanagar District</t>
  </si>
  <si>
    <t>Supply and Delivery of Electrician Tool Kits in Jurisdiction of DLC Hassan Region.</t>
  </si>
  <si>
    <t>Providing FHTCs to 365 Households in Muthagatti Habitation of Muthagatti Village, Samandur Grampachayath Anekal taluk in Bengaluru Urban district through Augmentation SVS in Anekal taluk, Bengaluru Urban district</t>
  </si>
  <si>
    <t>PACKAGE-227 Providing FHTCs to 49 Households in Dwaranahalli habitation of Shettigondanahalli village in Shettigondanahalli G.P of Turuvekere Taluk in Tumkur district by Augmentation &amp; Retrofitting through SVS</t>
  </si>
  <si>
    <t>Istallation of Street lights at Stadium in ward No 15.</t>
  </si>
  <si>
    <t>Construction Anganawadi building at Chokkanahalli Village, Enigadele GP,Chinthamani Taluk</t>
  </si>
  <si>
    <t>PACKAGE-215 Providing FHTCs to 15 Households in TUMBEPURA HATTI habitation of TUMBEPURA village in VADAVANAGHATTA G.P of Turuvekere Taluk in Tumkur district by Augmentation &amp; Retrofitting through SVS</t>
  </si>
  <si>
    <t>Providing CC Paving from Anand shop to IPM Bridge at Bailpar ward no 31</t>
  </si>
  <si>
    <t>PACKAGE-213 Providing FHTCs to 23 Households in Gollara Hatti habitation of G Manchenahalli village in Hullekere G.P of Turuvekere Taluk in Tumkur district by Augmentation &amp; Retrofitting through SVS</t>
  </si>
  <si>
    <t>Maintenance of Road, drains and footpath work in ward no - 110, CV Raman nagara for the year 2023-24</t>
  </si>
  <si>
    <t>PACKAGE-206 Providing FHTCs to 25 Households in Kanchihatti habitation of Bommanahalli village in Soravanahalli G.P of Turuvekere Taluk in Tumkur district by Augmentation &amp; Retrofitting through SVS</t>
  </si>
  <si>
    <t>Kalasipalya -GS-09(OS)</t>
  </si>
  <si>
    <t>PACKAGE-201 Providing FHTCs to 35 Households in Kurigodu Palya habitation of Koppa village in Hullekere G.P of Turuvekere Taluk in Tumkur district by Augmentation &amp; Retrofitting through SVS</t>
  </si>
  <si>
    <t>Providing FHTCs to 493 households of Neriga Habitation in Neriga village in Neriga Grama Panchayat in Anekal Taluk, Bangalore Urban District through SVS</t>
  </si>
  <si>
    <t>PACKAGE-198 Providing FHTCs to 40 Households in Bidanahalli habitation of Benkikere village in Muthugadahalli G.P of Turuvekere Taluk in Tumkur district by Augmentation &amp; Retrofitting through SVS</t>
  </si>
  <si>
    <t>Supply and Delivery of Electrician Tool Kits in Jurisdiction of DLC Kalaburagi Region.</t>
  </si>
  <si>
    <t>work of providing and laying of 400mm dia RCC NP3 class pipeline inplace of 230mm dia SW line and construction of new manholes at I/F of Shanimahathma Temple KVV School Subbanna garden main road Coming under Chandra layout Service Station area of AEEW-1-2 sub-division</t>
  </si>
  <si>
    <t>Providing FHTCs to 1675 Households and EHTCs 292 Households in Kodigenahalli Habitation of Kodigenahalli Village, Kodigenahalli Grampachayath Madhugiri Taluk in Tumkur District by Retrofitting &amp; Augmentation through SVS</t>
  </si>
  <si>
    <t>Supply and Delivery of Electrician Tool Kits in Jurisdiction of DLC Bengaluru-01 &amp; 02 Region.</t>
  </si>
  <si>
    <t>PACKAGE-118 Providing FHTCs to 87 Households in G Dodderi habitation of G Dodderi village in Shettigondanahalli G.P of Turuvekere Taluk in Tumkur district by Augmentation &amp; Retrofitting through SVS</t>
  </si>
  <si>
    <t>Supply and Delivery of Road Construction Worker Tool Kits in Jurisdiction of DLC Belagavi and Hassan Region.</t>
  </si>
  <si>
    <t>Providing FHTCs to 450 Households in Niriakallu Habitation of Neerakallu Village in Chinnenahlli Grampachayth of Madhugiri taluk, Tumkur district by Augmentation and Retrofitting through SVS.</t>
  </si>
  <si>
    <t>Construction Anganawadi building at Chandrahalli Village, Upparapete GP,Chinthamani Taluk</t>
  </si>
  <si>
    <t>Supply and Delivery of Plumbing Tool Kits under the jurisdiction of DLC Belagavi Region.</t>
  </si>
  <si>
    <t>Providing FHTCs to 805 Households in Mada Pattana Habitation of Mada Pattana Village, Haragadde Grampachayath Anekal taluk in Bengaluru Urban district through Augmentation SVS in Anekal taluk, Bengaluru Urban district</t>
  </si>
  <si>
    <t>Construction of Ashpalt road at Manoj Park 1st and 2nd Link Road in ward no.43</t>
  </si>
  <si>
    <t>Repair work Flooring, Roof Repair, Wall, Repair, Painting and Balasnehi Pictures Anganavadi Building at a) Karahall-1 Village b) Kethaganhalli Village c) Keerumande Village d) S.G.Kote Village e) Kondeanahalli Village f) Putrasonnenahalli Village Bangarpet Taluk</t>
  </si>
  <si>
    <t>Providing FHTCs to 460 Households in Huskuru Habitation of Huskuru Village, Huskuru Grampachayath Anekal taluk in Bengaluru Urban district through Augmentation SVS in Anekal taluk, Bengaluru Urban district</t>
  </si>
  <si>
    <t>Providing CC Paving infront of Bapu gouda house road to Traingle cross at Azad nagar ward no 8.</t>
  </si>
  <si>
    <t>Construction Anganawadi building at Minchalahalli Village, Chilakalanerpu GP,Chinthamani Taluk</t>
  </si>
  <si>
    <t>KFDC/CKM/A3/FIRETRACING/2023-24/575 DT 18.01.2024</t>
  </si>
  <si>
    <t>Providing FHTCs to 543 Households in Hancharahalli Habitation of Hancharahalli Village, Mandur Grampachayath Bangalore East taluk in BANGLORE URBAN district through Retrofitting &amp; Augmentation to SVS in Bangalore East Taluk, BANGLORE URBAN District</t>
  </si>
  <si>
    <t>FIRE WATCHERS WORK AT CHIKKAMAGALURU DIVISION DURING FEB-24 TO MARCH-24</t>
  </si>
  <si>
    <t>Kalasipalya -GS-13(OS)</t>
  </si>
  <si>
    <t>Construction of Government Womens PU College at Alur in Alur Taluk, Hassan District</t>
  </si>
  <si>
    <t>Constructing and providing UGD and Road at M D Colony Mehamood Kolur House At ward No 81</t>
  </si>
  <si>
    <t>AME For Bridge Cum Barrage Across Kagina River Near Jettur Village in Chincholi Taluka Kalaburagi district for the year 2023-24(Lifting and Inserting Needle Gate &amp; Watch and Ward)</t>
  </si>
  <si>
    <t>Laying UGD line at old hubli circle from autostand to channapet main road near mishra pedha shop and mahammad nagar main road ward no 60</t>
  </si>
  <si>
    <t>Construction Anganawadi building at Hiriyalachenahalli Village,Dibburuhalli GP,Shidlagatta Taluk</t>
  </si>
  <si>
    <t>Regarding construction nala retaining wall in badiger oni cross to shoukat ali morad house at at w no-70 Hubali</t>
  </si>
  <si>
    <t>Regarding construction nala retaining wall in desai oni to r k tailor to shudha hotel at w no-70 Hubali</t>
  </si>
  <si>
    <t>BTPS Unit-I, II (2X500MW) Cleaning of turbine condenser tubes by high pressure water jet method by availing expert services</t>
  </si>
  <si>
    <t>Regarding construction nala retaining wall in pinjar galli to morad house to shrishail nivasa at w no-70 Hubali</t>
  </si>
  <si>
    <t>Construction of Road from Raju Puddar hosue to Anant Tamma Kamble house Kusnur Road Yamana Nagar &amp; from Bheem Singh Rathode hosue to Kusnur main road Puja colony at W.No.48 in Kalaburagi City.(15th FC 2023-24)(Est Cost Rs.15.00 Lakhs)(Category-Others)</t>
  </si>
  <si>
    <t>Formation of Industrial Layout Including Formation of 18M Wide Road &amp; 15M Wide Road Including Asphalting, Construction of RCC Side Drains, RCC Cross Drainage Works, HDPE Dual Water Supply Pipe Line, at Mailanahalli Industrial Area, Arasikere Taluk, Hassan District.</t>
  </si>
  <si>
    <t>Supplying of Food and other Items to State Home for Women Shivamogga</t>
  </si>
  <si>
    <t>Providing Anti-Termite Treatment to Residential Buildings at Masthikatte Colony (Phase-II)</t>
  </si>
  <si>
    <t>Formation of Industrial Layout Including Formation of 30M Wide Road, 24M Wide Roads &amp; 18M Wide Road &amp; 12M Wide Roads Including Asphalting, Construction of RCC Side Drains, RCC Cross Drainage Works, HDPE Dual Water Supply Pipeline, &amp; GLSR at Sector-1 in Mavinkunte Industrial Area, Nelamangala Taluk, Bengaluru Rural District.</t>
  </si>
  <si>
    <t>Providing CC Paving for Pedestrain Road beside Treasury office and infront of ESI Hospital gate at ward no 11(SC)</t>
  </si>
  <si>
    <t>Formation of Industrial Layout Including Formation of 30M Wide Road, 24M Wide Roads &amp; 18M Wide Roads Including Asphalting, Construction of RCC Side Drains, RCC Cross Drainage Works, HDPE Dual Water Supply Pipeline, Raising Main &amp; OHT at Sector-2 in Mavinkunte Industrial Area, Nelamangala Taluk, Bengaluru Rural District.</t>
  </si>
  <si>
    <t>Laying of UGD line in Belamkar oni Chettagi Mohalla at ward no 73</t>
  </si>
  <si>
    <t>Shivajinagar GS-1(OS)</t>
  </si>
  <si>
    <t>Providing FHTCs to 2189 Households in Kithaganur Habitation of Kithaganur Village, Kittaganuru Grampachayath Bengaluru East taluk in Bengaluru Urban district through Augmentation SVS in Bengaluru East taluk, Bengaluru Urban district</t>
  </si>
  <si>
    <t>Laying of UGD line from Shivashankar colony Nagaraj Ramana home to Basavaraj Devaramani at ward no 73</t>
  </si>
  <si>
    <t>Laying of UGD line in Krishnapur oni from 2nd cross to Indipump school No 19 at ward No 73</t>
  </si>
  <si>
    <t>Improvements to road from Mahadevappan Thevaru road in Kolhar tq of Vijaypur dist</t>
  </si>
  <si>
    <t>Providing FHTCs to 1356 Households in Kodathi Habitation of Kodathi Village, Kodathi Grampachayath Bengaluru East taluk in Bengaluru Urban district through Augmentation SVS in Bengaluru East taluk, Bengaluru Urban district</t>
  </si>
  <si>
    <t>Construction of CD in Nimbal BK to Deginal Road in Indi Taluka of Vijayapur District</t>
  </si>
  <si>
    <t>Improvement to Road from Hirebevanur to Salotagi road of Indi taluk of Vijayapur district Km. 0.00 - 1.00) (H/Ac SUGAR CESS GRANT 2022-23)</t>
  </si>
  <si>
    <t>Providing FHTCs to 318 Households in Kachamaranahalli Habitation of Kachamaranahalli Village, Kodathi Grampachayath Bangalore East taluk in Bangalore Urban district through Retrofitting &amp; Augmentation to SVS in Bangalore East Taluka, Bangalore Urban District</t>
  </si>
  <si>
    <t>Regarding laying of CC Road surrounding karemma temple and Gouligalli 1st cross at ward no64</t>
  </si>
  <si>
    <t>Supply Of Building Construction Materials For PANCHAYAT BUILDING Work Taken In Kateli Gram Panchayat Under MGNREG Scheme 2023-24</t>
  </si>
  <si>
    <t>Advance work including excavation of pit and raising of Plantation at Madanahalli S.No.10, Kanenuru S.No.292, Kappasoge S.No.108, Motta S.No.41 area in Nanjanagudu Range during 2023-24</t>
  </si>
  <si>
    <t>Tender for Supply Of Building Construction Materials For The NRLMSHED Work Taken Up In Nagoda GramPanchayat Under MGNREG Scheme.</t>
  </si>
  <si>
    <t>construction of open drain at hale gabburnear panchayati katte and laying of ugd near stp plant in ward 80</t>
  </si>
  <si>
    <t>Providing and Construction of Cisteren tank near talawar oni at ward no 45, hubli</t>
  </si>
  <si>
    <t>Providing FHTCs to 2504 Households in Halehalli Habitation of Halehalli Village, Kittaganuru Grampachayath Bangalore East taluk in BANGALURU URBAN district through Retrofitting &amp; Augmentation to SVS in Bangalore East Taluk, BANGALURU URBAN District</t>
  </si>
  <si>
    <t>Advance work including excavation of pit and raising of Plantation at Kollegowdanahalli S.No.89, Kollegowdanahalli Section 4 area in HD Kote Range during 2023-24- 10 hectare</t>
  </si>
  <si>
    <t>Supply of Servers at Data Centre on hire basis</t>
  </si>
  <si>
    <t>Advance work including excavation of pit and raising of Plantation at Hunasehalli S.No.13, Halemanchanahalli Section 4 area in Sarguru Range during 2023-24 -25 hectare</t>
  </si>
  <si>
    <t>DESIGN,SUPPLY,ERECTION,TESTING AND COMMISSIONING ONE SET OF ACTIVATED CARBON FILTER(ACF) AND WEAK ACID CATION(WAC) FOR EXISTING DM PLANT-2 ON TURN KEY BASIS</t>
  </si>
  <si>
    <t>Regarding laying of ugd line at Veerapur oni Yeredettina mata surrounding at ward no 68</t>
  </si>
  <si>
    <t>PROVIDING 4 WHEELER VEHICLE (AC Car) ALONG WITH DRIVER ON HIRE BASIS FOR TMC,SRIRANGAPATNA</t>
  </si>
  <si>
    <t>Quotation for Supplying and installation of COMPOSITE FIBER REINFORCED POLYMER FRP WATER GULLY Grating</t>
  </si>
  <si>
    <t>Improvement of approach road of Durgadevi tank under Durgadevi LIS project in Hirekerur of Haveri district.</t>
  </si>
  <si>
    <t>RE TENDER FOR SUPPLY OF EQUIPMENTS TO VARIOUS DEPARTMENT OF SHIMOGA INSTITUTE OF MEDICAL SCIENCES, SHIVAMOGGA.</t>
  </si>
  <si>
    <t>Supply of 1 No. of 60 TB usable Storage at Data Centre</t>
  </si>
  <si>
    <t>Providing FHTCs to 493 Households in Gorvigere Habitation of Doddabanahalli Village, Mahadevapura Grampachayath Bangalore East taluk in BANGALURU URBAN district through Retrofitting &amp; Augmentation to SVS in Bangalore East Taluk, BANGALURU URBAN District</t>
  </si>
  <si>
    <t>Asphalt road work in ward no 28 at gamanagtti CITB layoutat House no 36,52 and from Shri datt house to Nayak House</t>
  </si>
  <si>
    <t>SUPPLY OF ELECTION RELATED PRINTING ITEMS FOR DC OFFICE DAVANAGERE</t>
  </si>
  <si>
    <t>SUPPLY OF ELECTION ITEMS &amp; STATIONERY FOR DC OFFICE DAVANAGERE</t>
  </si>
  <si>
    <t>Tender for the work of providing, laying and deviation of 300mm dia RCC NP3 class pipeline and 230mm dia SW line at 1) Opp Madduramma temple, Nagarbhavi circle 2) 10th cross, Muttumariayamma temple, 3) 9th cross, Arundathinagar and 4) 5th main, Makka Masjid road surrounding area coming under Chandra layout Service Station area of AEEW-1-2 sub-division.</t>
  </si>
  <si>
    <t>Procurement of HP make various model of Laser Jet original printer cartridges for the year 2023-24</t>
  </si>
  <si>
    <t>HIRING OF CARS ON MONTHLY RENTAL BASIS FOR ELECTION PURPOSE - DC OFFICE DAVANAGERE</t>
  </si>
  <si>
    <t>SUPPLY OF VIDEOGRAPHER AND VIDEO CAMERA FOR ELECTION PURPOSE - DC OFFICE DAVANAGERE</t>
  </si>
  <si>
    <t>YPR.TTMC-GS-(OS)</t>
  </si>
  <si>
    <t>SUPPLY OF CATERING SERVICES FOR ELECTION PURPOSE - DC OFFICE DAVANAGERE</t>
  </si>
  <si>
    <t>Providing FHTCs to 839 Households in Khaji Sonnenahalli Habitation of Khaji Sonnenahalli Village, Kannamangala Grampachayath Bengaluru East taluk in Bengaluru Urban district through Augmentation SVS in Bengaluru East taluk, Bengaluru Urban district</t>
  </si>
  <si>
    <t>Supply of Food and Other Items to Hostels at Sullia in DK District.</t>
  </si>
  <si>
    <t>Supply of Food and Other Items to Hostels and NPK at Mangalore in DK District.</t>
  </si>
  <si>
    <t>Laying of NEW UGD line in ward no 27 from Navnagar Cancer Hospital Backside Near amargol Smashana to Main KUIDFC Line</t>
  </si>
  <si>
    <t>DHO RAMANAGARA LAB REAGENTS</t>
  </si>
  <si>
    <t>Providing FHTCs to 601 Households in Sullikunte Habitation of Sullikunte Village, Kodathi Grampachayath Bangalore East taluk in BANGLORE URBAN district through Retrofitting &amp; Augmentation to SVS in Bangalore East Taluk, BANGLORE URBAN District</t>
  </si>
  <si>
    <t>Construction of Public Toilet Block In Kudligi Circle Near RO Plant</t>
  </si>
  <si>
    <t>Construction of UGD line from Shri Sharanappa Bulla house to Basavraj Chappade Jagat area W.No.34 in Kalaburagi City.(15th FC 2023-24)(Est Cost Rs.10.00 Lakhs)(Category-ST)</t>
  </si>
  <si>
    <t>Construction Of Community Toilet Block In Ward No 08 Near Jama Majjid(12 Seats)</t>
  </si>
  <si>
    <t>Upgradation of interiors of Existing Seminar/Training halls, drinking water supply and sanitation facilities, alternate power supply, improvements to existing laboratories and physical models and instrumentations to Coastal Engineering laboratory and other allied works at KERS, Krishnarajasagara, Mandya.</t>
  </si>
  <si>
    <t>Construction Of Aspirational Toilet Block Near Ramanagara Bus stand (05 Seats)</t>
  </si>
  <si>
    <t>Providing FHTCs 845 House hold in Mullur Habitation in Mullur Village Kodathi G.P Bangalore East Taluk, Bangalore Urban District by Augumentation of SVS to Mullur Village Bangalore Urban District.</t>
  </si>
  <si>
    <t>Annual Maintenance of Lift irrigation scheme at Sajipamunnuru in Sajipamunnuru village of bantwal taluk in Dakshina Kannada district.</t>
  </si>
  <si>
    <t>Supply Installation And Testing Of Batteries On Buy Back Basis to 400 KVA UPS Unit As Per Our Terms And Technical Specification</t>
  </si>
  <si>
    <t>Construction of seating blocks and installation of vicket gates in food court premises at Nagara sabhe avarana cm ckm</t>
  </si>
  <si>
    <t>Tender for Supply Of Building Construction Materials For The NRLMSHED Work Taken Up In Aveda GramPanchayat Under MGNREG Scheme</t>
  </si>
  <si>
    <t>Shivajinagar GS-5 (OS)</t>
  </si>
  <si>
    <t>Supply of Truck mounted tanker to Town Municipal Council, KR Nagar</t>
  </si>
  <si>
    <t>Annual Maintenance of Lift irrigation scheme at Pergundi in Elinje village of Mangaluru taluk in Dakshina Kannada district</t>
  </si>
  <si>
    <t>Supply and fixing of 50 HP Load capacity pumpset to TMC KR Nagar</t>
  </si>
  <si>
    <t>PROVIDING TO 1650 HOUSEHOLDS OF HEGGADADEVANAPURA HABITATION IN HEGGADADEVANAPURA VILLAGE ALUR GRAMAPANCHAYATH IN BANGALORE NORTH TALUK, BANGALORE URBAN DISTRICT THROUGH SVS</t>
  </si>
  <si>
    <t>Annual Maintenance of Lift irrigation scheme at Kariyathalagundi in Ulipady village of Mangaluru taluk in Dakshina Kannada district</t>
  </si>
  <si>
    <t>Construction of CC road connecting from NH-4 to Siddanayakana circle coming under Hiriyur Municipality limit in Hiriyur For the Year 2022-23 under TSP.</t>
  </si>
  <si>
    <t>Construction of Library Building At Nanndigadde GP In Joida TalUka (Other Cat)</t>
  </si>
  <si>
    <t>Hubli ward no 49 Ranichenamma colony 3rd and 4th cross Road development work</t>
  </si>
  <si>
    <t>CONSTRUCTION OF ANGANWADI CENTER NO-01 BUILDING IN CHIKKAMUCHALAGUDDA VILLAGE OF BADAMI TALUK</t>
  </si>
  <si>
    <t>Providing FHTCs to 406 Households in Jigala Habitation of Jigala Village, Bidaraguppe Grampachayath Anekal taluk in Bengaluru Urban district through Augmentation SVS in Anekal taluk, Bengaluru Urban district</t>
  </si>
  <si>
    <t>CONSTRUCTION OF ANGANWADI CENTER NO-02 BUILDING IN MAMATAGERI VILLAGE OF BADAMI TALUK</t>
  </si>
  <si>
    <t>CONSTRUCTION OF ANGANWADI CENTER NO-01 BUILDING IN KALLAPUR SK VILLAGE OF BADAMI TALUK</t>
  </si>
  <si>
    <t>CONSTRUCTION OF ANGANWADI CENTER NO-02 BUILDING IN MALLAPUR SL VILLAGE OF BADAMI TALUK</t>
  </si>
  <si>
    <t>CONSTRUCTION OF ANGANWADI CENTER NO-04 BUILDING IN NAGARAL SP VILLAGE OF GULEDAGUDDA TALUK</t>
  </si>
  <si>
    <t>CONSTRUCTION OF ANGANWADI CENTER NO-01 BUILDING IN HIREBUDIHAL VILLAGE OF GULEDAGUDDA TALUK</t>
  </si>
  <si>
    <t>CONSTRUCTION OF ANGANWADI CENTER NO-01 BUILDING IN TIMMASAGAR VILLAGE OF GULEDAGUDDA TALUK</t>
  </si>
  <si>
    <t>Supply Installation Testing Commissioning and Handing over of ID fan unit including damper with motor for the existing 5 TPH Hybrid Multi Fuel Boiler and dismantling of the existing ID fan unit assembly at Tumkur Milk Union</t>
  </si>
  <si>
    <t>CONSTRUCTION OF ANGANWADI CENTER NO-03 BUILDING IN HULLIKERI SP VILLAGE OF GULEDAGUDDA TALUK</t>
  </si>
  <si>
    <t>Supply Installation Testing Commissioning Trial Run And Handing Over Of Pit Less Type 60 Metric Ton Capacity Weigh Bridge Including Civil Works For Tumkur Milk Union Ltd., Mallasandra</t>
  </si>
  <si>
    <t>Providing Manpower service to DUDC &amp; ULBs in Tumkur District</t>
  </si>
  <si>
    <t>Providing FHTCs to 523 Households in Yamare Habitation of Yamare Village, Yamare Grampachayath Anekal taluk in Bengaluru Urban district through Augmentation SVS in Anekal taluk, Bengaluru Urban district</t>
  </si>
  <si>
    <t>Construction of CC road and drain near Prabhuling Dhulappa Hadimani at W.No.11 Surrounding area in Kalaburagi City. (Estimate Amount Rs. 15.00 Lakhs) (15th FC 2023-24) (Category- Others)</t>
  </si>
  <si>
    <t>Design Supply Installation Testing Commissioning Trail Run and Handing Over of Hybrid Solar Water Heater with Heat Pump System for 04 Chilling centers of Tumkur Milk Union Ltd.</t>
  </si>
  <si>
    <t>Tender for supply of videographer and video camera services on hire basis for General Election of Lok Sabha -2024 Tumkur District</t>
  </si>
  <si>
    <t>Repairs and Maintenance of footpath in Ward No-84 Lingarajapura for the year 2023-24</t>
  </si>
  <si>
    <t>Supply Of Milk Collection Tray SS As Per Our Terms And Technical Specification On Annual Rate Contract Basis</t>
  </si>
  <si>
    <t>Hubli ward no 49 Ranichenamma colony 7th and 8th cross Road development work</t>
  </si>
  <si>
    <t>Providing FHTCs to 391 Households in Rajeeva Gandhinagara Habitation of Panditana Agrahara Village, Mugaluru Grampachayath Anekal taluk in Bengaluru Urban district through Augmentation SVS in Anekal taluk, Bengaluru Urban district through SVS</t>
  </si>
  <si>
    <t>Repairs and Maintenance of footpath in Ward No-82 Banasawadi for the year 2023-24</t>
  </si>
  <si>
    <t>Desilting of Drains, Removal of Silt and Debris in Ward No-80 Kacharakanahalli for the Year 2023-24</t>
  </si>
  <si>
    <t>Providing FHTCs to 332 Households in Kugur Habitation of Kugur Village, Mugalur Grampachayath Anekal taluk in Bengaluru Urban district through Augmentation SVS in Anekal taluk, Bengaluru Urban district</t>
  </si>
  <si>
    <t>Desilting of Drains, Removal of Silt and Debris in Ward No-85 Maruthisevanagara for the Year 2023-24</t>
  </si>
  <si>
    <t>Disposal of unusable agriculture equipments in Shivamogga subdivions of agriculture department.</t>
  </si>
  <si>
    <t>Desilting of Drains, Removal of Silt and Debris in Ward No-81 Kammanahalli for the Year 2023-24</t>
  </si>
  <si>
    <t>Providing FHTCs to 316 Households in Karpoor Habitation of Karpoor Village, Karpoor Grampachayath Anekal taluk in Bengaluru Urban district through Augmentation SVS in Anekal taluk, Bengaluru Urban district through SVS</t>
  </si>
  <si>
    <t>Desilting of Drains, Removal of Silt and Debris in Ward No-79 Kadugondanahalli for the Year 2023-24</t>
  </si>
  <si>
    <t>Desilting of Drains, Removal of Silt and Debris in Ward No-77 Nagawara Ward For the Year 2023-24</t>
  </si>
  <si>
    <t>Repairs and Maintenance of footpath in Ward No-85 Maruthisevanagara for the year 2023-24</t>
  </si>
  <si>
    <t>Repairs and Maintenance of footpath in Ward No-83 Subbaiahnapalya for the year 2023-24</t>
  </si>
  <si>
    <t>SHN.TTMC-TB/GS-1 (OS)</t>
  </si>
  <si>
    <t>Repairs and Maintenance of footpath in Ward No-81 Kammanahalli for the year 2023-24</t>
  </si>
  <si>
    <t>Repairs and Maintenance of footpath in Ward No-80 Kacharakanahalli for the year 2023-24</t>
  </si>
  <si>
    <t>Repairs and Maintenance of footpath in Ward No-78 HBR Layout for the year 2023-24</t>
  </si>
  <si>
    <t>Providing FHTCs to 353 households of B. Hosahalli Habitation in B. Hosahalli village in Yamare Grama Panchayat in Anekal Taluk, Bangalore Urban District through SVS.</t>
  </si>
  <si>
    <t>Desilting of Drains, Removal of Silt and Debris in Ward No-83 Subbaiahna Palya for the Year 2023-24</t>
  </si>
  <si>
    <t>Desilting of Drains, Removal of Silt and Debris in Ward No-78 HBR Layout For the Year 2023-24</t>
  </si>
  <si>
    <t>Providing FHTCs to 485 households of Gowrenahalli Habitation in Gowrenahalli village in Surgajakanahalli Grama Panchayat in Anekal Taluk, Bangalore Urban District through SVS</t>
  </si>
  <si>
    <t>Repairs and Maintenance of footpath in Ward No-76 Hennur Ward for the year 2023-24</t>
  </si>
  <si>
    <t>Providing FHTCs to 2023 households of Haragadde Habitation in Haragadde village in Haragadde Grama Panchayat in Anekal Taluk, Bangalore Urban District through SVS.</t>
  </si>
  <si>
    <t>Repairs and Maintenance of footpath in Ward No-77 Nagawara for the year 2023-24</t>
  </si>
  <si>
    <t>Desilting of Drains, Removal of Silt and Debris in Ward No-76 Hennur Ward For the Year 2023-24</t>
  </si>
  <si>
    <t>Repairs and Maintenance of footpath in Ward No-79 Kadugondanahalli for the year 2023-24</t>
  </si>
  <si>
    <t>Providing FHTCs to 387 Households in Chathekerepalya Habitation of Chathekerepalya Village, Mantapa Grampachayath Anekal taluk in Bengaluru Urban district through Augmentation SVS in Anekal taluk, Bengaluru Urban district</t>
  </si>
  <si>
    <t>Providing FHTCs to 791 Households in Valepura Habitation of Valepura Village, Kodathi Grampachayath Bengaluru East taluk in Bengaluru Urban district through Augmentation SVS in Bengaluru East taluk, Bengaluru Urban district</t>
  </si>
  <si>
    <t>Improvement of Openwell J.R.Nagar, Infront of Bhagyavanti Temple Garden at W.No.25 in Kalaburagi City. (Estimate Amount Rs. 10.00 Lakhs) (15th FC 2023-24) (Category- SC)</t>
  </si>
  <si>
    <t>Development of Sai nagar Circle of Ward No. 36 and 38.</t>
  </si>
  <si>
    <t>Improvements to Dr. B R Ambedkar Bhavan Under City Corporation Limits, Belagavi. (RESERVED FOR SCHEDULED CASTE ONLY).</t>
  </si>
  <si>
    <t>Providing FHTCs to 2142 Households in Rayasandra Habitation of Rayasandra Village Shantipura Grampachayath Anekal taluk in Bengaluru Urban district through Augmentation SVS in Anekal taluk Bengaluru Urban district through SVS</t>
  </si>
  <si>
    <t>IMPROVEMENT TO APMC ROAD PK QUATERS IN CITY CORPORATION BELAGAVI</t>
  </si>
  <si>
    <t>Providing FHTCs to 271 households of Kuthaganahalli Habitation in Kuthaganahalli village in Mugalur Grama Panchayat in Anekal Taluk, Bangalore Urban District through SVS.</t>
  </si>
  <si>
    <t>CMC/SUH/CR/09/2023-24</t>
  </si>
  <si>
    <t>Construction of CC road at W.No. 24 Surrounding area &amp; Construction of CC Road &amp; UGD Chamber from Gautam Fashion to More Putani Shop at W.No.24 in Kalaburagi City.(SC Category)(Est Cost Rs. 10.00 Lakhs)(15th FC 2023-24)</t>
  </si>
  <si>
    <t>Providing FHTCs to 242 households of Choodenahalli Habitation in Choodenahalli village in Vannakanahalli Grama Panchayat in Anekal Taluk, Bangalore Urban District through SVS</t>
  </si>
  <si>
    <t>Providing FHTCs to 742 Households in Gattahalli Habitation of Gattahalli Village, Shantipura Grampachayath Anekal taluk in Bengaluru Urban district through Augmentation SVS in Anekal taluk, Bengaluru Urban district through SVS</t>
  </si>
  <si>
    <t>PACK 02 Development of main road and connecting road at Jambagaru ashraya sy no 15 A</t>
  </si>
  <si>
    <t>PACK 03 Development of Internal Road at ashraya badavane sy no 15A</t>
  </si>
  <si>
    <t>PACK 04 Construction UGD works at ashraya badavane sy no 15A</t>
  </si>
  <si>
    <t>TENDER FOR THE SUPPLY OF COMPATIBLE TEST STRIPS/CUVETTES FOR DIGITAL HEMOGLOBINOMETER UNDER ANAEMIA MUKTHA POUSHTIKA KARNATAKA AMPK PROGRAMME UNDER 15TH FC BUDGET</t>
  </si>
  <si>
    <t>Providing FHTCs to 602 Households in Begihalli Habitation of Begihalli Village, Mantapa Grampachayath Anekal taluk in Bengaluru Urban district through Augmentation SVS in Anekal taluk, Bengaluru Urban district</t>
  </si>
  <si>
    <t>PACK 01 Development of road at ashraya badavane sy no 51 and sy no 52</t>
  </si>
  <si>
    <t>Providing All geared Lathe Machine QTY01 and Metallurgical Microscope QTY01 to Government Polytechnic College in Kampli Town of Ballari Dist.</t>
  </si>
  <si>
    <t>Providing FHTCs to 815 Households in Kalkere Habitation of Kalkere Village, Mantapa Grampachayath Anekal taluk in Bengaluru Urban district through Augmentation SVS in Anekal taluk, Bengaluru Urban district</t>
  </si>
  <si>
    <t>Providing Bench Grider to Govt Polytechnic College in Kampli Town of Ballari Dist</t>
  </si>
  <si>
    <t>Providing FHTCs to 422 Households in Halesampigehalli Habitation of Halesampigehalli Village, Mantapa Grampachayath Anekal taluk in Bengaluru Urban district through Augmentation SVS</t>
  </si>
  <si>
    <t>Providing FHTCs to 179 Households in Thimmasandra Habitation of Thimmasandra Village, Indlawadi Grampachayath Anekal taluk in Bengaluru Urban district through Augmentation SVS in Anekal taluk, Bengaluru Urban district</t>
  </si>
  <si>
    <t>Providing FHTCs to 252 Households in Sanjeevanagara Habitation of Huskuru Village, Huskuru Grampachayath Anekal taluk in Bengaluru Urban district through Augmentation SVS in Anekal taluk, Bengaluru Urban district</t>
  </si>
  <si>
    <t>Providing FHTCs to 142 Households in Mutsandra Habitation of Mutsandra Village, Mayasandra Grampachayath Anekal taluk in Bengaluru Urban district through Augmentation SVS in Anekal taluk, Bengaluru Urban district</t>
  </si>
  <si>
    <t>Chartered Accountant Firm to provide Internal Auditing services</t>
  </si>
  <si>
    <t>Providing FHTCs to 51 Households in Karikalgatta Habitation of Karakalaghatta Village, Indlawadi Grampachayath Anekal taluk in Bengaluru Urban district through Augmentation SVS in Anekal taluk, Bengaluru Urban district</t>
  </si>
  <si>
    <t>Providing FHTCs to 149 Households in Kaggalipura Habitation of Kaggalipura Village, Huskuru Grampachayath Anekal taluk in Bengaluru Urban district through Augmentation SVS in Anekal taluk, Bengaluru Urban district</t>
  </si>
  <si>
    <t>Providing FHTCs to 182 Households in Kathriguppe Habitation of Kathriguppe Village, Neriga Grampachayath Anekal taluk in Bengaluru Urban district through Augmentation SVS in Anekal taluk, Bengaluru Urban district</t>
  </si>
  <si>
    <t>Construction of single room building at HPS Goyer1 in Gotegali GP of Karwar taluk under Rajyavalaya scheme in the year 2022-23</t>
  </si>
  <si>
    <t>Plastering work to Ceiling in Zonal Forest Officer Residential house in Tarikere Town 30mx40m (GENERAL)</t>
  </si>
  <si>
    <t>Construction of 02 rooms school building at kps shirwada in shirwada GP of Karwar taluk under Rajyavalaya scheme in the year 2022-23</t>
  </si>
  <si>
    <t>Advance work 15.00Ha. at Mamadapur Reserve Forest Area Sy.No.345 &amp; 390 Block-I. Part-1</t>
  </si>
  <si>
    <t>TENDER FOR SUPPLY OF ELECTION ITEMS &amp; STATIONERY to Haveri District</t>
  </si>
  <si>
    <t>Advance work 15.00Ha. at Mamadapur Reserve Forest Area Sy.No.345 &amp; 390 Block-I. Part-2</t>
  </si>
  <si>
    <t>Advance Pitting Work and providing drip irrigation system at Bhutanal during 2023-24.</t>
  </si>
  <si>
    <t>Providing FHTCs to 116 Households in Sonnayakanapura Habitation of Sonnayakanapura Village, Surgajakanahalli Grampachayath Anekal taluk in Bengaluru Urban district through Augmentation SVS in Anekal taluk, Bengaluru Urban district</t>
  </si>
  <si>
    <t>e-Tender invitation for awarding contract for - Providing of house keeping/sanitization services in the High Court of Karnataka, Dharwad Bench</t>
  </si>
  <si>
    <t>Providing FHTCs to 1160 Households in Kannur Habitation of Kannur Village, Kannur Grampachayath Bangalore East taluk in Bengaluru Urban district through Retrofitting &amp; Augmentation to SVS in Bangalore East Taluk, Bengaluru Urban District</t>
  </si>
  <si>
    <t>Providing FHTCs to 210 Households of Kammasandra and FHTCs 197 Kada Agrahara Habitation of Kammasandra Village, Bidarahalli Grampachayath Banglore east taluk in Banglore Urban district through Retrofitting &amp; Augmentation to SVS in Banglore east Taluk, Banglore Urban District</t>
  </si>
  <si>
    <t>Construction of single room building at HPS Kharga in Wailavada GP of Karwar taluk under Rajyavalaya scheme in the year 2022-23</t>
  </si>
  <si>
    <t>Improvement of CC Road in Yalugere to Field road in Siddarahalli GP of Tarikere Taluk (280mtr Length 3.00mtr width) (GENERAL)</t>
  </si>
  <si>
    <t>Providing FHTCs to 684 Households in Katamnallur Habitation of Katamnallur Village, Doddabanahalli Grampachayath Bengaluru East taluk in Bengaluru Urban district through Augmentation SVS in Bengaluru East taluk, Bengaluru Urban district</t>
  </si>
  <si>
    <t>Providing FHTCs to 560 Households in Dommasandra Habitation of Dommasandra Village, Seegehalli Grampachayath Bangalore East taluk in Bangalore Urban district through Retrofitting &amp; Augmentation to SVS in Bangalore East Taluka, Bangalore Urban District</t>
  </si>
  <si>
    <t>Development of Road, Drain and UGD work in W.No.46 Surrounding area in Kalaburagi City. (15th FC 2023-24)(Est Cost Rs.60.00 Lakhs)(Category-SC)</t>
  </si>
  <si>
    <t>Providing FHTCs to 1150 Households in Vaddarapalya Habitation of Itchangur Village, Neralur Grampachayath Anekal taluk in Bengaluru Urban district through Augmentation SVS in Anekal taluk, Bengaluru Urban district through SVS</t>
  </si>
  <si>
    <t>Construction of CC road W.No.16 surrounding area &amp; Construction of Drain &amp; Culvert at Ahmed nagar &amp; Irfan house to Salim Kirana Shop near Ameen Masjid Hagarga cross at W.No.16 in Kalaburagi City (Others-Category) (15th FC 2023-24)(Est Cost Rs.10.00 Lakhs)</t>
  </si>
  <si>
    <t>Improvements road from Vanabogihalli to Devarahosahalli via Adigarahalli road(Ganaganhalli Thagginahalli Anjeneyaswamy Temple road) in Kadur Taluk Chikkamagaluru District (GENERAL)</t>
  </si>
  <si>
    <t>Construction of Classroom to Model Higher Primary School Binaga</t>
  </si>
  <si>
    <t>TENDER FOR SUPPLY OF VIDEOGRAPHER AND VIDEO CAMERA</t>
  </si>
  <si>
    <t>PROVIDING SHED FOR TROMMEL SCREEN AND CONVEYER MACHINE AT SWM SITE IN BHALKI TOWN</t>
  </si>
  <si>
    <t>PACKAGE-289 Providing FHTCs to 124 Households in Nagegowdana Palya habitation of Ajjanahalli village in Manichendur G.P of Turuvekere Taluk in Tumkur district by Augmentation &amp; Retrofitting through SVS</t>
  </si>
  <si>
    <t>PACKAGE-274 Providing FHTCs to 27 Households in Kunikenahalli Majare Bhovi Colony habitation of Kunikenahalli village in Banasandra G.P of Turuvekere Taluk in Tumkur district by Augmentation &amp; Retrofitting through SVS</t>
  </si>
  <si>
    <t>PACKAGE-268 Providing FHTCs to 149 Households in Hattihalli habitation of Hattihalli village in Hullekere G.P of Turuvekere Taluk in Tumkur district by Augmentation &amp; Retrofitting through SVS</t>
  </si>
  <si>
    <t>PACKAGE-257 Providing FHTCs to 87 Households in K Hosahalli habitation of K Hosahalli village in Muthugadahalli G.P of Turuvekere Taluk in Tumkur district by Augmentation &amp; Retrofitting through SVS</t>
  </si>
  <si>
    <t>Construction Of Open drain And Laying Slab at Jannath Nagar from house of Hasan Lachchan to Mahammad Rafiq Sankanala At ward no 22</t>
  </si>
  <si>
    <t>Construction of roads near Kalabasannavar and baragal house at Sangolli rayanna nagar ward no 20</t>
  </si>
  <si>
    <t>Continued Construction of Open drain and CD at Mangalwarpet and Panchakacheri oni main road at W No.08 Dharwad Division</t>
  </si>
  <si>
    <t>Construction of side shoulders in Ishwar temple to hosayellapur main road at ward o.16, zone no.03, dharwad.</t>
  </si>
  <si>
    <t>Construction of samuday bhavan and fixing of pavaers at valmiki communite people area near kamalapur school at ward no.03.</t>
  </si>
  <si>
    <t>Renuvation of journlist guild near municipal corportion at ward no.13, zone03, dharwad.</t>
  </si>
  <si>
    <t>Construction Asphalt road at Navalur Basweshwar nagar, Harijankeri,Katti Oni and Jandi oni Ward no.23</t>
  </si>
  <si>
    <t>Construction open drain near Laxmi nagar melvanki hospital 10th cross Shri M M Nayakwad house w.no.22</t>
  </si>
  <si>
    <t>PACKAGE-255 Providing FHTCs to 57 Households in Akkalasandra G Hatti habitation of Akkalasandra village in Sampige G.P of Turuvekere Taluk in Tumkur district by Augmentation &amp; Retrofitting through SVS</t>
  </si>
  <si>
    <t>Construction Asphalt road At Rajajinagar areas Ward no.26</t>
  </si>
  <si>
    <t>PACKAGE-250 Providing FHTCs to 77 Households in Singasandra habitation of Singasandra village in Sampige G.P of Turuvekere Taluk in Tumkur district by Augmentation &amp; Retrofitting through SVS</t>
  </si>
  <si>
    <t>Improvement of interior roads of Vishwabharati colony and C B Nagar in ward no 18 of Dharwad</t>
  </si>
  <si>
    <t>PACKAGE-246 Providing FHTCs to 83 Households in Yaladabagi habitation of Yaladabagi village in Sampige G.P of Turuvekere Taluk in Tumkur district by Augmentation &amp; Retrofitting through SVS</t>
  </si>
  <si>
    <t>Regarding Slab implementation for Open drain in Aryar oni in W No.08</t>
  </si>
  <si>
    <t>Fixing of pavers at maruti chal in ward No13 zone 03 Dharwad</t>
  </si>
  <si>
    <t>Construction of retaining wall near aravind shetty house civil hospital road Dharwad</t>
  </si>
  <si>
    <t>Improvements to road at tamadandi plot at ward No 4 zone 03 Dharwad</t>
  </si>
  <si>
    <t>Repair of Corporation commercial complex near tahashildar office at ward No.13 zone-03 Dharwad</t>
  </si>
  <si>
    <t>Construction Of Open Drain Near Mahadevi Jeevannavar House at Tejaswinagar at ward no 20</t>
  </si>
  <si>
    <t>TENDER FOR SUPPLY OF CATERING SERVICES</t>
  </si>
  <si>
    <t>PACKAGE- 322 Providing FHTCs to 70 Households in Ranganahalli Bhovi Colony habitation of Basavanahalli village in Tandaga G.P of Turuvekere Taluk in Tumkur district by Augmentation &amp; Retrofitting through SVS</t>
  </si>
  <si>
    <t>Construction of UGD, Open drain and Implimantation of Pavers in Churumuri Bhatti Area in W No.6 Dharwad Division</t>
  </si>
  <si>
    <t>Construction of cross roads in Rayapuru Ashray colony ward no 26</t>
  </si>
  <si>
    <t>Construction Of Samudhayabhavan At Jannathnagar 3rd Cross At ward no 22</t>
  </si>
  <si>
    <t>Construction Of Open Drain from house of Vittalnagar Shettappa Pikka to School and shool to house of Shrikant Lothur At ward 25</t>
  </si>
  <si>
    <t>Construction of roads near virapuru, angadi, patil and javi house at Manjunath colony ward 20</t>
  </si>
  <si>
    <t>Providing and Laying of UGD Line at Jinagar oni and near Nucchambli bhavi at W No.08 Dharwad Division</t>
  </si>
  <si>
    <t>Providing pavers at Shri ramnagar Shivangol house to Kulkarni House ward no.20</t>
  </si>
  <si>
    <t>Construction Of open drain at Nuggikeri villagebellikatti house to Hanmantappa vaggar house w.no.20</t>
  </si>
  <si>
    <t>Construction of pavers at ward no 22 Aattar chala near at Tolnaka.</t>
  </si>
  <si>
    <t>Repair of Kamanakatti hospital building in W.No.9 Dharwad Division</t>
  </si>
  <si>
    <t>UGD Pipe line repair, Chamber repair, Chamber cover installation and other emergency work in Ward No-5,6,7,8,9 and 14 in the year 2023-24 in Dharwad Division</t>
  </si>
  <si>
    <t>Construction of roads near Muttappa, Makandar bhovi house in Bhovi plot and contruction of drain near Jivanasab naik house at ward 20.</t>
  </si>
  <si>
    <t>Construction of samudhay bhavan in malapur cts.no.145/b at ward no.4, zone.03, dharwad.</t>
  </si>
  <si>
    <t>Construction of drain at Aroghya nagar near Nandihal house ward no 20</t>
  </si>
  <si>
    <t>Construction of roads near Mishrikoti Kambali Balannavar pariyavar and Banaviyavar house at Sangolli rayann nagar ward 20</t>
  </si>
  <si>
    <t>Construction of kaman in maratha colony main road of m.b.nagar and siadapur main road and appying of gym equipmenets in m.b.nagar garden(outside) at ward no.03, zone.03, dharwad.</t>
  </si>
  <si>
    <t>Development of Shrinagar garden in ward no 10 of Dharwad</t>
  </si>
  <si>
    <t>Providing basic facilities such as UGD, FIXING OF PAVERS , etc at SC/ST community area and shed construction at HDMC area in ward no 3 dharwad</t>
  </si>
  <si>
    <t>Development of Lingayath Rudhrabhumi ward no.20(new ward no.23) continue work</t>
  </si>
  <si>
    <t>Construction Samudaya bhavan of Karnataka rajya madiga mahasabha ward no.23</t>
  </si>
  <si>
    <t>Providing POP at Sattur ashraya colony samudaya bhavan ward no.26</t>
  </si>
  <si>
    <t>Development of road near Sangollirayanna nagar Doddamani,Savadi, betageri and malgur house ward no.20</t>
  </si>
  <si>
    <t>Construction of Asphalt road and Open drain at KHB Colony 1st cross ward no.23</t>
  </si>
  <si>
    <t>Construction Open drain at Shambhavi colony near Halganesh temple and Vinayak patil house to Jogposh house ward no.21</t>
  </si>
  <si>
    <t>Development of road at Tadasinkoppa village walikar oni ward no.25</t>
  </si>
  <si>
    <t>Development of Road at Ishwar Temple road ward no.20</t>
  </si>
  <si>
    <t>Development of Road at Shri ramnagar Shri Valu lamani house and Kariyamma Valmiki house and Surekha ullikeri house to nasir Mullur house ward no.20</t>
  </si>
  <si>
    <t>Improvements to asphalt road at matti plot 7th cross, indi plot and mettaling at pattreshwar nagar 1st and 2nd cross at ward no 04 zone 3 dharwad</t>
  </si>
  <si>
    <t>Construction of anganwadi building at yattingudda government school campus in ward no. 02 zone 03 dharwad</t>
  </si>
  <si>
    <t>Improvements to staute of the prof the late shri kundangar at new ward no 13 zone 03 dharwadf</t>
  </si>
  <si>
    <t>Improvements to road at Bhovi galli, Jaibheem nagar bylanes and improvements to road and drain at shivanand nagar at ward no 16 zone 03 dharawd</t>
  </si>
  <si>
    <t>Construction of public building at maratha colony near ganapathi temple at ward no. 03 zone 3 dharwad(Continued work)</t>
  </si>
  <si>
    <t>Supply of Fuel Injection Pipes / Leak Off Pipes</t>
  </si>
  <si>
    <t>Construction of CC Drain, CC Road and Development of Building and burial ground works in T Narasipura TMC limits Under Amruth nagarothana performance grant</t>
  </si>
  <si>
    <t>Providing and laying of line UGD line and improvements to road at koti plot ,managooli plot and more plot in ward no 04 zone 03 dharwad</t>
  </si>
  <si>
    <t>Regarding Construction of Open drain, UGD Line and CD Construction in Kurubar oni in W No-09</t>
  </si>
  <si>
    <t>Construction of Building and other development works in T Narasipura TMC limits Under Amruth nagarothana scheme (package 2)</t>
  </si>
  <si>
    <t>Regarding Construction of Open drain, CD and Paver road in Pendar galli, Akhan galli in W No.14</t>
  </si>
  <si>
    <t>Improvements to road infront of Shivabasava nagar Govt School at ward No.02 zone-03 Dharwad</t>
  </si>
  <si>
    <t>Providing Water Supply Scheme to Hangal and Yellapur Towns under AMRUT 2.0 including Operation and Maintenance for a Period of 5 Years Including 1 year DLP through Design, Build, Operation and Transfer DBOT Mode. Lumpsum Tender No Variation</t>
  </si>
  <si>
    <t>Development of garden in kusum nagar and construction of retaining wall in sanmati nagar of ward no.11</t>
  </si>
  <si>
    <t>Regarding Continued drain work at Manikantanagar 3rd &amp; 7th cross in W No.05</t>
  </si>
  <si>
    <t>Regarding Continued Paver implementation near Murusaviramath Karemma temple in W No.05</t>
  </si>
  <si>
    <t>Improvement of CC pavement in Gouli galli Padake chal from Kulkarni house to Khaji building and construction of open drain and C D slab near Tulaja bhavani temple in ward no 19 of Dharwad.</t>
  </si>
  <si>
    <t>Construction of UGD line,CD,and drain at kallimanin plot new ward no 02 dharwad</t>
  </si>
  <si>
    <t>Construction of building for yoga bhavan ward no.03 Dharwad</t>
  </si>
  <si>
    <t>Improvements of road and drain at krupalis compound/Diet Compound at ward No.13 zone-03 Dharwad</t>
  </si>
  <si>
    <t>Repair of Indian red cross society building at new ward No16 zone03 Dharwad</t>
  </si>
  <si>
    <t>Fixing of open gym equipments at M B Nagar ward no 3 zone 3 dharawad</t>
  </si>
  <si>
    <t>Regarding Anganwadi construction in Siddharuda colony in W No.05</t>
  </si>
  <si>
    <t>Improvement of roads of Shambhavi nagar in ward no 18 of Dharwad</t>
  </si>
  <si>
    <t>Installation of pavers near Sunkannavar house and Kadli house in Kelageri in ward no 10 of Dharwad</t>
  </si>
  <si>
    <t>Rising of Nala wall height and providing slab over nala at Goudar colony in ward no 10 of Dharwad</t>
  </si>
  <si>
    <t>Construction of drain and Cd at third main road and internal roads of Basavanagar part 1 in ward 10</t>
  </si>
  <si>
    <t>Construction of open drain and CD near Ashok hotel in ward no 18 of Dharwad</t>
  </si>
  <si>
    <t>Construction of open drain, laying UGD and concrete road at ward no 12 Tungabhadra colony</t>
  </si>
  <si>
    <t>Improvement of Asphalt road from Shri Stiv abrahim house to transformer pole in Lotus layout in ward no 11 of Dharwad</t>
  </si>
  <si>
    <t>Improvement of roads of Ravindra nagar and Siddarud colony in ward no 18 of Dharwad</t>
  </si>
  <si>
    <t>Construction of Anganawadi Kendra at Kelageri in ward no 10 of Dharwad.</t>
  </si>
  <si>
    <t>Providing Chain Link Fencing to Mallasandragudde Lake</t>
  </si>
  <si>
    <t>Providing Chain Link Fencing to Basapanakatte Lake</t>
  </si>
  <si>
    <t>Construction of Building(Community hall, Toilet block, etc.,) and other development works in KR Nagara limits under Amrutha Nagarothana Phase 4 project(Package-2)</t>
  </si>
  <si>
    <t>Tender related to the repair of equipment, beds and other items of hospitals under this office.</t>
  </si>
  <si>
    <t>Supply of Shackle Pins and Bushes</t>
  </si>
  <si>
    <t>Procurement of Man Power Agency for Bandh Peon for DDLR Office Yadgir Dist.</t>
  </si>
  <si>
    <t>Supply of Medical equipments to District Hospital and Epidemic Diseases Hospital, Mysuru</t>
  </si>
  <si>
    <t>Procurement of drinking water supplies and pipe line maintenance for all villages under Jodal Gram Panchayath channagiri taluk davanagere dist</t>
  </si>
  <si>
    <t>Procuring street lights for Jodal, K Ganadakatte, Sarathi, Hosur, Gouligara Camp villages under Jodal Gram Panchayat CHANNAGIRI TALUK</t>
  </si>
  <si>
    <t>Tender called for the Allotment of Thiruvail Market Stall No-8 at Ground Floor on Monthly rental basis</t>
  </si>
  <si>
    <t>Tender called for the Allotment of Thiruvail Market Stall No-5 at Ground Floor on Monthly rental basis</t>
  </si>
  <si>
    <t>Tender called for the Allotment of Thiruvail Market Stall No-4 at Ground Floor on Monthly rental basis</t>
  </si>
  <si>
    <t>Tender called for the Allotment of Thiruvail Market Stall No-3 at Ground Floor on Monthly rental basis</t>
  </si>
  <si>
    <t>Tender called for the Allotment of Padav Market Stall No-10 at Ground Floor on Monthly rental basis</t>
  </si>
  <si>
    <t>Tender called for the Allotment of Padav Market Stall No-9 at Ground Floor on Monthly rental basis</t>
  </si>
  <si>
    <t>Tender called for the Allotment of Padav Market Stall No-8 at Ground Floor on Monthly rental basis(Reserved for Handicap Person)</t>
  </si>
  <si>
    <t>Tender called for the Allotment of Padav Market Stall No-7 at Ground Floor on Monthly rental basis</t>
  </si>
  <si>
    <t>Tender called for the Allotment of Padav Market Stall No-6 at Ground Floor on Monthly rental basis</t>
  </si>
  <si>
    <t>Tender called for the Allotment of Padav Market Stall No-5 at Ground Floor on Monthly rental basis</t>
  </si>
  <si>
    <t>Tender called for the Allotment of Padav Market Stall No-4 at Ground Floor on Monthly rental basis(Schedule Tribe(ST)Reserved)</t>
  </si>
  <si>
    <t>Tender called for the Allotment of Padav Market Stall No-3 at Ground Floor on Monthly rental basis</t>
  </si>
  <si>
    <t>Tender called for the Allotment of Padav Market Stall No-2 at Ground Floor on Monthly rental basis(Schedule Cast(SC)Reserved)</t>
  </si>
  <si>
    <t>Tender called for the Allotment of Padav Market Stall No-1 at Ground Floor on Monthly rental basis</t>
  </si>
  <si>
    <t>Procurement of NU244C3 Bearing for CWP 8B</t>
  </si>
  <si>
    <t>Development of all roads at Sai colony of ward No. 38.</t>
  </si>
  <si>
    <t>Hubli ward no 49 Tenginkayi layout RCC Drain work</t>
  </si>
  <si>
    <t>Renewals of Chinthamani SH-82 to Gowribidanur via Chelur - Bagepalli - Yallodu - Mallenahalli cross - vatadahosahalli road at Ch 38.23 to 40.88 and 48.85 to 54.00 km in Selected reaches in Bagepalli Taluk, Chickballapur District.</t>
  </si>
  <si>
    <t>Renewals of Chinthamani SH-82 to Gowribidanur via Chelur - Bagepalli - Yallodu - Mallenahalli cross - vatadahosahalli road at Ch 40.88 to 48.85km in Selected reaches in Bagepalli Taluk, Chickballapur District.</t>
  </si>
  <si>
    <t>Hubli ward 49 Mruthyjaya Badavane and near shri Mallikarjun Enterprises Garden Grill and Pavers work</t>
  </si>
  <si>
    <t>MILK AND MILK PRODUCTS DISTRIBUTION VEHICLES ROUTE</t>
  </si>
  <si>
    <t>CONSTRUCTION OF FIC NETWORK OF OR-1, OL-1, OR-2, OL-2, OR-3 , OR-4 OF DY-1 &amp; OR-1, OL-1, OL-2, OR-2, OL-3, OR-3, OL-4 OF DY-2 OF KALABILGI EAST CANAL UNDER DC1A OF TUBACHI BABLESHWAR LIS(PACKAGE-1)</t>
  </si>
  <si>
    <t>PCSD/2023-24/THCBS10</t>
  </si>
  <si>
    <t>CONSTRUCTION OF FIC NETWORK OF OL-4, OR-4, OR-5, OL-5, OL-6, OR-6, OL-7, OL-8 &amp; OL-9 OF DY-2 &amp; DPOS OF DOL-1 OF KALABILGI EAST CANAL UNDER DC-1A OF TUBACHI -BABLESHWAR LIS(PACKAGE-2)</t>
  </si>
  <si>
    <t>CONSTRUCTION OF FIC NETWORK OF OL-1, OL-2, OR-1, OR-2, OL-3, OR-3, OL-4, OR-3A, OR-4 , OL-5 OF DY-3 &amp;OR-1, OL-1, OR-2, OL-2, OL-3 , OR-3 OF DY-4 FROM KALABILGI EAST CANAL UNDER DC-1A OF TUBACHI -BABLESHWAR LIS(PACKAGE-3)</t>
  </si>
  <si>
    <t>CONSTRUCTION OF FIC NETWORK OF OL-1, OR-2 , OL-2 OF DY-5, OR-1, OL-1, OR-2, OL-2 , OR-3 OF DY-6,OL-1, OR-1, OL-2 &amp; OR-2 OF DY-7 &amp; DPOS OF DOL-2 FROM KALABILGI EAST CANAL UNDER DC-1A OF TUBACHI -BABLESHWAR LIS(PACKAGE-4)</t>
  </si>
  <si>
    <t>CONSTRUCTION OF FIC NETWORK OF OR-1, OL-1, OL-2,OR-2, OL-3, OR-3 , OT OF DY-8,OR-1, OL-1, OR-2, OL-2 , OT MINOR-1 OF DY-8 &amp; OR-1, OL-1 &amp; OT MINOR-2 OF DY-8 OF KALABILGI EAST CANAL UNDER DC-1A OF TUBACHI -BABLESHWAR LIS(PACKAGE-5)</t>
  </si>
  <si>
    <t>Supply of man Power for Data Entry operator and Account Consultant in Thirthahalli Town for the year of 2023-24</t>
  </si>
  <si>
    <t>CONSTRUCTION OF FIC NETWORK OF OR-1,OL-1, OR-2, OL-2, OL-3, OR-3 &amp; OL-4 OF DY-9 ,OL-1, OR-1, OR-2 , OR-3 OF DY-10 &amp; OR-1, OL-1, OL-2, OR-2 , OL-3 MINOR-1 OF DY-10 OF KALABILGI EAST CANAL UNDER DC-1A OF TUBACHI -BABLESHWAR LIS(PACKAGE-6)</t>
  </si>
  <si>
    <t>Procuring out source 09 Nos Pump Operators and Water men workers for Maintaining Water Supply and water supply related Works for the year of 2023-24</t>
  </si>
  <si>
    <t>CONSTRUCTION OF FIC NETWORK OF OL-1, OR-1, OL-2 , OR-2 OF MINOR-2,OL-1, OL-2, OR-1, OL-3, OR-2 , OL-4 OF MINOR-3 &amp;OR-1, OL-1, OR-2, OL-2 &amp; OR-3 OF MINOR-4 OF DY-10 OF KALABILGI EAST CANAL UNDER DC-1A OF TUBACHI -BABLESHWAR LIS(PACKAGE-7)</t>
  </si>
  <si>
    <t>Providing Drivers, Driver cum Operator for Solid Waste Management Activities to Town Panchayath, Thirthahalli on Out Source Contract Basis</t>
  </si>
  <si>
    <t>PROVIDING AND FIXING 25KV GENERATORS 2 NOS AT CHEMBUGUDDE AND MUDIPOD GLSR IN ULLALA CMC LIMIT</t>
  </si>
  <si>
    <t>PROPOSED REPAIR OF MOTAR PUMPS AT CHEMBUGUDDE AND MUDIPODI GLSR IN ULLALA CMC LIMITS</t>
  </si>
  <si>
    <t>PROPOSED DRILLING OF BOREWELL AND FIXING MOTAR PUMPS AT SHIVAJINAGARA MUKACHERI ABBANJARA IN ULLALA CMC LIMIT</t>
  </si>
  <si>
    <t>Supply of materials for the construction of BHARATH NIRMAN RAJEEV GANDHI SEVA KENDRA building Work at Halaguru Grama Panchayath Malavalli Taluk Mandya Dist</t>
  </si>
  <si>
    <t>Hiring of Non AC vehicle (Yellow board) on yearly basis for the office use for Assistant Executive Engineer Rural Drinking Water Supply and Sanitation Sub Division Hukkeri</t>
  </si>
  <si>
    <t>Providing service of outsource 01 Non AC transport Vehicle for Exercise department Koppal.</t>
  </si>
  <si>
    <t>Supply of Material for Drinking Watersupply items of Kanagondanahalli GP Davanagere dist.</t>
  </si>
  <si>
    <t>SUPPLY AND MAINTENANCE OF STREET LIGHT TO KANAGONDANAHALLI GP ALL VILLAGES DAVANAGERE DISTRICT</t>
  </si>
  <si>
    <t>Providing Service on Lifting and rewinding of motors and minor repaires in Kanagondanahalli GP Davanagere dist</t>
  </si>
  <si>
    <t>SUPPLYING DRINKING WATER THROUGH 3000 LTR TANKER IN BELTHANGADY TP LIMIT FOR THE YEAR 2023-24</t>
  </si>
  <si>
    <t>Improvement of Openwell at Vinayak housing society layout near Karuneshwar Nagar at W.No.55 in Kalaburagi City.(15th FC 2023-24)(Est Cost Rs.25.00 Lakhs)(Category-Others)</t>
  </si>
  <si>
    <t>Providing approach pathways to U-3 AC chiller room, Silo utility building and construction of store for CAM-1 behind U-1 AC MCC room at BTPS.</t>
  </si>
  <si>
    <t>Hubli ward no 49 Prasana colony garden pavers work</t>
  </si>
  <si>
    <t>Improvements Road from Vishwakarma Colony to Indian Sugar Manufacturing Company Havinal Suger Factory at Havinal Village in Chadachan Taluka of Vijayapur District</t>
  </si>
  <si>
    <t>Construction of CC Road From Kakkalameli Kudu Road in Almel Taluk (Village Limit) of Vijayapura Dist (Km 0.00 to 0.30) (H/Ac 2022-23 Sugar Cess Grant)</t>
  </si>
  <si>
    <t>Improvement Of Road from Sutagundi Road to Basappa Konnur Vasti in Babaleshwar Taluk Vijayapur Dist (2022-23 Sugar Cess Grant) (For SC Bidders)</t>
  </si>
  <si>
    <t>Production and Purchase of Granite Blocks under Rising cum Sales basis are invited for Dumagere Green colour granite quarry.</t>
  </si>
  <si>
    <t>Establishing 1X8MVA, 66/11KV Sub-Station at Thattekere along with construction of 66kV LILO line using Coyote conductor from 66kV Kadavinakote-Hadavanahally (CRP) line to proposed 66kV Substation at Thattekere for a distance of 1.42km in Holenarasipura Taluk,Hassan District on Partial Turnkey Basis</t>
  </si>
  <si>
    <t>Supply Of 200 CFM Air Compressor Spares As Per Our Terms And Technical Specification To Tumkur Milk Union</t>
  </si>
  <si>
    <t>Construction of GHPS School Building at Bramasamudra Village in I.D.Halli Hobli Madhugiri Taluk</t>
  </si>
  <si>
    <t>Hubli ward no 47 vidyanagar railway track to till BRTS main road and Laxmi temple road rcc drain cleaning and slab work</t>
  </si>
  <si>
    <t>Desilting of drain, silt and tractor in ward no -114, Jeevanbhimanagara for the year 2023-24</t>
  </si>
  <si>
    <t>Package71(BALANCE WORK)Providing FHTCs to 152 HH in H.KODIHALLY habitation/Providing FHTCs to 15 HH in MARANAHALLY habitation /Providing FHTCs to 67 HHin KANNAHATTI /Providing FHTCs to 56 HH in B.HOSAHALLY /Providing FHTCs to 2 Households in SHAMBUNAHALLY /Providing FHTCs to 49 HH in MARADIPURA habitation/Providing FHTCs to 90 HH in H. MALLIGERE GATE habitation in Mandya Taluk through SVS in Mandya District by Augmentation and Retrofitting.</t>
  </si>
  <si>
    <t>Maintenance of Road drains and footpath work in ward no-108 Coxtown for the year 2023-24</t>
  </si>
  <si>
    <t>Desilting of drain, silt and tractor in ward no -110, CV Raman nagara for the year 2023-24</t>
  </si>
  <si>
    <t>Maintenance of Road, drains and footpath work in ward no -115 Konena Agrahara for the year 2023-24</t>
  </si>
  <si>
    <t>Package69(BALANCE WORK)Providing FHTCs to 104 Households in BILIDEGILU habitation/FHTCs to 195 Households in CHAKANAHALLY habitation/FHTCs to 13 Households in GANTEGOWDANAHALLY habitation/FHTCs to 192 Households in G.KEBBAHALLY habitation/FHTCs to 23 Households in HABBADAMARANAHALLY habitation By Augmentation and Retrofitting of SVS in Mandya District</t>
  </si>
  <si>
    <t>Maintenance of Road, drains and footpath work in ward no - 109, Benniganahalli for the year 2023-24</t>
  </si>
  <si>
    <t>Supply, Installation, and commissioning of organic shredding machine at ELCITA Sustainability Park, Electronics City, Bangalore-560 100.</t>
  </si>
  <si>
    <t>Raising of Plantation at Keshwar Sy. No. 139 - 30 Ha. In Yadgiri Range During 2024-25</t>
  </si>
  <si>
    <t>Maintance of Asphalt road at Madhugiri Pavagada road to Basavanahalli Hosapalya Road in Madhugiri Taluk (Reserved for Others)</t>
  </si>
  <si>
    <t>Traffic Improvement Plan for Kalaburgi City</t>
  </si>
  <si>
    <t>Raising of Road Side Plantation (for Advance Work Area) at Wari Tanda to Soudagar tanda - 6 Km. In Yadgiri Range During 2024-25</t>
  </si>
  <si>
    <t>Raising of Road Side Plantation (for Advance Work Area) at Kyashapnalli to Tanagundi - 6 Km. In Yadgiri Range During 2024-25 (Reserved for SC)</t>
  </si>
  <si>
    <t>Raising of Road Side Plantation (for Advance Work Area) at Hosalli to Lingeri Station - 9 Km. In Yadgiri Range During 2024-25</t>
  </si>
  <si>
    <t>Hubli ward no 49 Akshay colony 4th Phase garden pavers development work</t>
  </si>
  <si>
    <t>Raising of Road Side Plantation (for Advance Work Area) at Saidapur cross to nandepalli - 9 Km. In Yadgiri Range During 2024-25</t>
  </si>
  <si>
    <t>Assisting in preventive/breakdown maintenance of vehicles and routine activities at Stores pertaining to KHEP stage I</t>
  </si>
  <si>
    <t>Raising of Road Side Plantation (for Advance Work Area) at Minasapur-Anapur - 3 Km. In Yadgiri Range During 2024-25</t>
  </si>
  <si>
    <t>Raising of Road Side Plantation (for Advance Work Area) at Kadechur Indutries area - 3 Km. In Yadgiri Range During 2024-25</t>
  </si>
  <si>
    <t>Raising of Road Side Plantation (for Advance Work Area) at Balichkar to Kalabelagundi - 6 Km. In Yadgiri Range During 2024-25 (Reserved for SC)</t>
  </si>
  <si>
    <t>Raising of Road Side Plantation (for Advance Work Area) at Gunj cross to Mylapur village - 9 Km. In Yadgiri Range During 2024-25</t>
  </si>
  <si>
    <t>Raising of Road Side Plantation (for Advance Work Area) at Gogi to Bhimarayanagudi Maind Road - 6 Km. In Shorapur Range During 2024-25 (Reserved for ST)</t>
  </si>
  <si>
    <t>Raising of Road Side Plantation (for Advance Work Area) at Wadagera to Tumakur Road - 9 Km. In Shorapur Range During 2024-25 (Reserved for SC)</t>
  </si>
  <si>
    <t>Maintance of Jelly road at Gutte to Jallihalli in Kodigenahalli Hobli to MadhugiriTaluk</t>
  </si>
  <si>
    <t>Raising of Road Side Plantation (for Advance Work Area) at Wadagera to Gurusalam Road Cross - 9 Km. In Shorapur Range During 2024-25</t>
  </si>
  <si>
    <t>Maintance of road Madhugiri Pavagada Main Road to Basavanahalli Via Hosapalya Village in Madhugiri Taluk (Reserved for SC Category)</t>
  </si>
  <si>
    <t>Comprehensive Annual Maintenance Contract (CAMC) of Computer Servers and backup software</t>
  </si>
  <si>
    <t>Construction of Drain and Development of roads adj to Garden and HD-1 building at Siddeshwarnagar of Ward No. 38.</t>
  </si>
  <si>
    <t>Maintenance of Seedlings 8x12 - 115000 Size Bags Seedlings at Shorapur(Talawrgera) Nursery Shorapur Range During 2024-25</t>
  </si>
  <si>
    <t>Maintenance of 1st Year Old Plantation (AR Model-4) at Tatalagera Sy. No.29 - 25 Ha. In Yadgiri Range During 2024-25</t>
  </si>
  <si>
    <t>Maintenance of 1st Year Old Plantation (AR Model-4) at Magdhampur Sy. No. 76 - 25 Ha. In Yadgiri Range During 2024-25</t>
  </si>
  <si>
    <t>Raising of Plantation (AR-04 Model) at Yelleri Sy. No. 621 - 30 Ha. In Yadgiri Range During 2024-25</t>
  </si>
  <si>
    <t>Maintenance of 3rd Year Old Road Side Plantation at Malnoor Cross to Devapur Cross Road side - 31.80 Km. In Shorapur Range During 2024-25 (Reserved for ST)</t>
  </si>
  <si>
    <t>Procurement of Pump spares for BM of RTPS</t>
  </si>
  <si>
    <t>Providing and laying UGD work in Lokappan hakkal 6th croass road at ward no 47</t>
  </si>
  <si>
    <t>Desilting of drain, silt and tractor in ward no -115, Konena Agrahara for the year 2023-24</t>
  </si>
  <si>
    <t>Desilting of drain, silt and tractor in ward no -113, Hoysalanagara for the year 2023-24</t>
  </si>
  <si>
    <t>Desilting of drain, silt and tractor in ward no -112, New Thippasandra for the year 2023-24</t>
  </si>
  <si>
    <t>Maintenance of Road, drains and footpath work in ward no -113, Hoysalanagara for the year 2023-24</t>
  </si>
  <si>
    <t>Maintenance of Road, drains and footpath work in ward no -114, Jeevabbimanagara for the year 2023-24</t>
  </si>
  <si>
    <t>Desilting of drain, silt and tractor in ward no -111, Kaggadasapura for the year 2023-24</t>
  </si>
  <si>
    <t>Desilting of drain, silt and tractor in ward no -109, Benniganahalli for the year 2023-24</t>
  </si>
  <si>
    <t>Maintenance of Road, drains and footpath work in ward no - 111, Kaggadasapura for the year 2023-24</t>
  </si>
  <si>
    <t>Desilting of drain, silt and tractor in ward no -108, Coxtown for the year 2023-24</t>
  </si>
  <si>
    <t>Maintenance of Road, drains and footpath work in ward no -112 New Thippasandra for the year 2023-24</t>
  </si>
  <si>
    <t>Construction of UGD and MHC at Mirza Chawl and Moulali Jophdi in ward no. 61, Hubli</t>
  </si>
  <si>
    <t>Supply of Manpower Services to Govt Boys Home, Vandarguppe, Ramanagara Dist</t>
  </si>
  <si>
    <t>Supply of Manpower Services to Govt Girls Home, Channapatna, Ramanagara Dist</t>
  </si>
  <si>
    <t>Construction of Compound wall for Kothari Nagar Garden at ward no.61</t>
  </si>
  <si>
    <t>Consultancy Services for Preparation of Detailed Project Report (DPR) Under Least Cost Selection (LCS) for Development of City Roads of Mysuru with White Topping (Package-1)1.Basaveshwara circle to outer ring road 2.Mysuru- Manandavadi road to Nanjangud road 3.Chamundi vana temple at vidhyaranyapuram to outer ring road 4.New kantharaja urs road to Shiva temple 5.Mysuru manandavadi road to MG road 6.Dairy road to tavarekatte gate 7.Harding circle to ATI junction 8.RTO circle to Mysuru Manadav</t>
  </si>
  <si>
    <t>Removal of silt &amp; Repair and maintenance of footpath in new ward no.06 Jakkuru</t>
  </si>
  <si>
    <t>E- PROCUREMENT TENDER FOR HIRING OF VEHICLE RAICHUR,SINDHANUR AND NELOGIPUR(KOPPAL) SUB DIVISION KRIDL 2023-24</t>
  </si>
  <si>
    <t>Consultancy Services for Preparation of DPR Under LCS for Development of City Roads of Mysuru with White Topping (Package-2)1.JLB road to outer ring road. 2.BMH hospital beside to KRS road. 3.Hunsur road to KRS road. 4.Hunsur road to New kantharaja urs road. 6.Suburb Bus stand to Railway Station via K.R.Hospital (Irwin Road). 7.KR circle to JLB road. 8.DD Urs road to JLB road. 9.Palace west gate to bogadi village limit. 10.Metropole circle to outer ring road (CHAMARAJA AND CHAMUNDESHWARI CONST</t>
  </si>
  <si>
    <t>Removal of silt &amp; Repair and maintenance of footpath in new ward no.07 Thanisandra</t>
  </si>
  <si>
    <t>Consultancy Services for DPR Under LCS for Development of City Roads of Mysuru with White Topping (Package-3) 1.Forum mall to outer ring road 2.Fountain Circle to outer ring road 3.Highway Circle to JSS Dental College road Junction Pulikesi Road. 4.T.Narasipura road circle to Mysuru -Mahadevapura road 5.Boulevard road to Outer ring road at alnahalli. 6.Harding Circle to Columbia Asia Circle 7.Ambedkar Circle to Bamboo Bazar Road. (NARASIMHARAJA, KRISHNARAJ AND CHAMARAJACONSTITUENCIES)</t>
  </si>
  <si>
    <t>Consultancy Services for Preparation of DPR Under LCS for Development of City Roads of Mysuru with White Topping (Package-4)1.Railway station circle to Nanjanagudu road elethota junction 2.Kukkarahalli kere junction to outer ring road 3.Hunsuru road to NIE college 4.Hunsur road to Zone-2 Krishnamurthy puram office 5.Nazarbad Vani vilas college to Mysuru mall 6.Gadi chowka circle to outer ring road 7.Harding circle to Govt Guest house arch(NARASIMHARAJA, KRISHNARAJ, CHAMARAJA, CHAMUNDESHVARI C</t>
  </si>
  <si>
    <t>Removal of silt &amp; Repair and maintenance of footpath in new ward no.08 Amruthahalli</t>
  </si>
  <si>
    <t>Removal of silt &amp; Repair and maintenance of footpath in new ward no.09 Hebbala Kempapura</t>
  </si>
  <si>
    <t>Annual maintenace of SH from bogadi circle to puradakatte circle joining road via , gaddige madapura, manuganahalli from Ch 13.13 to 21.90 and 33.93 to 37.00km in HD Kote taluka, mysuru dist.</t>
  </si>
  <si>
    <t>Repairs to road Saragur to Gandathur road via Bidarahalli Circle, Kenchanahalli, N.Begur Ch 18.50 to 23.00Km in Saraguru Taluk, Mysuru District.</t>
  </si>
  <si>
    <t>Work of providing and laying 900mm dia RCC NP-3 Class sewer pipeline near 4th main timber galli and beside shobha mangolia appartments Gurappanapallya</t>
  </si>
  <si>
    <t>Repairs to Annur-Gaddige road from ch 0.00 to 5.00 km and 6.00 to 12.00km in H D Kote Taluk Mysuru District</t>
  </si>
  <si>
    <t>Removal of silt &amp; Repair and maintenance of footpath in new ward no.10 Byatarayanapura</t>
  </si>
  <si>
    <t>CMC Rabkavi-Banahatti 15th Finance Un-Tied Grant Scheme 2023-24 Package No. 13</t>
  </si>
  <si>
    <t>Annual maintenace of road from Mysuru Bogadi Gaddige to join Halladamanuganahalli from ch 0.0 to 5.60 km in HD Kote Taluka, mysuru dist</t>
  </si>
  <si>
    <t>Maintenance of road Sagare to Nandinathapura via Chennipura, Hegganuru from Ch 0.00 to 9.00Km in Saraguru Taluk, Mysuru District.</t>
  </si>
  <si>
    <t>Repairs to road Saragur to Dadadahalli road via Haleyur, Narasipura from Ch 0.00 to 5.00Km in Saraguru Taluk, Mysuru District.</t>
  </si>
  <si>
    <t>Removal of silt &amp; Repair and maintenance of footpath in new ward no. 11 Kodigehalli</t>
  </si>
  <si>
    <t>Supplying of Computer Tables to DACG Government Polytechnic in Chikmagalur Town, Chikmagalur Taluk</t>
  </si>
  <si>
    <t>Removal of silt &amp; Repair and maintenance of footpath in new ward no. 12 Doddabommasandra.</t>
  </si>
  <si>
    <t>Annual maintenance of road from chikkakereyur to paduvakote via savve indiranagara from ch 0.00 to 6.20km in HD Kote Taluka, Mysuru District</t>
  </si>
  <si>
    <t>Design, Engineering, Supply, erection, testing &amp; commissioning of about 1000kW capacity Solar PV modules to the existing DC system by adding of new modules including MMS, cables, AJBs, etc., in the vacant land and replacement of faulty modules with new ones at 5MW Shivasamudram Solar PV Plant, Belakawadi, Mandya Dist</t>
  </si>
  <si>
    <t>Removal of silt &amp; Repair and maintenance of footpath in new ward no.13 Vidyaranyapura.</t>
  </si>
  <si>
    <t>Removal of silt &amp; Repair and maintenance of footpath in new ward no.14 Kuvempunagara</t>
  </si>
  <si>
    <t>Asphalting for Road at Bijapur Main Road to Sainath Layout in ward no. 44, Hubli</t>
  </si>
  <si>
    <t>Providing Silica Gel unit for the HT meters, HT-39, HT-41, HT-34, HT-43. Providing Fire extinguisher equipments and providing Dangerous Board, Rubber Mat and other safety equipments to all HT TC yards</t>
  </si>
  <si>
    <t>Providing Master Heath Check-Up for Powrakarmikas &amp; other sanitation workers of Srirangapatna TMC</t>
  </si>
  <si>
    <t>construction of ugd near kumbar oni betageri house and jamadar chaal at ward no 71</t>
  </si>
  <si>
    <t>PACKAGE NO-3054-CMSASDAK-MUD-CONSTITUENCY (1)Construction of asphalt, soil Stabilization and CC road at Mugrahalli village Main Road to Karmakki Up in Bidaharahalli GP (2)Construction of CC road at Kallugudda Samudaya Bhavana to Kallugudda LP School in Gonibeedu GP (3)Construction of CC road at Kalasa Mujekhan in Kalasa GP Of Mudigere Taluk in Chikkamagaluru District</t>
  </si>
  <si>
    <t>Development of palike and kashimata burial ground in the limit of vitla tp</t>
  </si>
  <si>
    <t>Construction of Ambedkar Bhavana building of Kaniyooru Gram Panchayath, Belthangady Taluk, Dakshina Kannada District.</t>
  </si>
  <si>
    <t>Protection of SWM Landfill sites/DWCC/Transfer station etc with bounday wall construction</t>
  </si>
  <si>
    <t>Supplying Computer Operator and Peon/Attender (Group D) for Tiptur Planning Authority</t>
  </si>
  <si>
    <t>Construction of RCC Drain Opposite To Ambika Hotel at Ward No .21</t>
  </si>
  <si>
    <t>Improvements to Road from Jewargi Main Road to Naribol Village from Km 0.00 to 16.00 in Dist. Kalaburagi under 5054 MDR Road Improvements for the year 2022-23</t>
  </si>
  <si>
    <t>Providing vehicle service along with driver on Monthly rental basis to EO Taluk Panchayat Hubli</t>
  </si>
  <si>
    <t>Annual Maintenance, Repairs Servicing of Street Lights, Garden Lights, Solar Lights, DG 250 KVA, 100 KVA, 63 KVA, TC Yards, Borewell and Open Well Motors, LAN Net Works, Split AC, Ductable ACs, Tower ACs, 20 Passengers, 08 Passengers, 06 Passengers Lifts, Solar Water Heaters, UPS &amp; Batteries Etc., In Main Building Guest House Club House in the Premises of High Court Bench Kalaburagi. Under 2059 for the year 2023-24 (work reserved for SC)</t>
  </si>
  <si>
    <t>Construction of Higher Primary School Building at Hangaravalli in Chikmagalur Taluk (Phase - 4)</t>
  </si>
  <si>
    <t>Construction of Community Hall near Banjaru Male ST Colony in Neriya Gram Panchayath limits, Belthangady Taluk, Dakshina Kannada District.</t>
  </si>
  <si>
    <t>MAN POWER OUTSOURCE SHIMOGA DISTRICT SSK DPI</t>
  </si>
  <si>
    <t>SUPPLY OF LAB CHEMICALS TO DISTRICT HOSPITALAL DURING 2023-24</t>
  </si>
  <si>
    <t>Processing and Disposal of Legacy Waste at Survey No 540/P1, 495, 389 at Karkala City Limit as per Central Pollution Board Guideline</t>
  </si>
  <si>
    <t>For supply of Mini PCs &amp; UPS to 3 Pre University Collegesand All in One Computers and AIO Printer to office of DDPU at Ramanagara in Ramanagara district.</t>
  </si>
  <si>
    <t>Comprehensive Maintenance Contract of different rating of DG Sets at Ganeshgudi for a period of one Year</t>
  </si>
  <si>
    <t>Improvements to link road from National Highway 206 to manmane road joining SH93 in siddapur taluk of uttarkannada district</t>
  </si>
  <si>
    <t>The work of providing basic facilities, treatment and re-use of gray water in Arsikere CMC limits</t>
  </si>
  <si>
    <t>Improvements to Adukatta Arenduru Halageri MDR in Siddapur taluk U.K. District.</t>
  </si>
  <si>
    <t>SUPPLY OF FOOD ITEMS,VEGETABLES AND OTHER NECESSARY ITEMS IN DTWO DAVANAGERE FOR THE YEAR 2023-24</t>
  </si>
  <si>
    <t>UDG Pipe line work at ward number 29 from Faruq khan house to iqbal house and nagaraju house to Nawshad house</t>
  </si>
  <si>
    <t>Laying Of HDPE Pipe Line From Hassan Road Left sid Anganawadi To Al-Amin College in Arsikere CMC Limits</t>
  </si>
  <si>
    <t>For providing services of RSK Outsource Staff, Typist,And D Group on Out Source basis to Office of the Assistant Director of Agriculture Bhatkal, Uttara Kannada 2023-24</t>
  </si>
  <si>
    <t>Costruction Of CC Deck Slab Near podar school Arsikere cmc Limits (Reserved for ST)</t>
  </si>
  <si>
    <t>Repair work of city municipal office and engineering section Arsrikere (SC Reservation)</t>
  </si>
  <si>
    <t>Inerts shifting from processing plants from processing plants</t>
  </si>
  <si>
    <t>Over Head Tank Damolishan In Arsikere CMC Limits</t>
  </si>
  <si>
    <t>The Supply of Constructional and Electrical Materials for the construction of NRLM shed in Nada Village, Belthangady Taluk</t>
  </si>
  <si>
    <t>The Supply of Constructional and Electrical Materials for the construction of Rural Hut in Charmadi Village, Belthangady Taluk</t>
  </si>
  <si>
    <t>Expression of Interest for Rate Arrival of 50TPD Construction and Demolition Waste Processing Plant to be Installed at Kalaburagi City Corporation</t>
  </si>
  <si>
    <t>Creation of Lighting Infrastructure to the Bidirakatte new Campus, Tumkur University Tumkur</t>
  </si>
  <si>
    <t>Processing and Disposal of legacy waste at survey no 252/2A with extent of 6.425 Acres of Area at Talikote TMC limits as CPB guidelines</t>
  </si>
  <si>
    <t>Processing and Dispose of Legacy Waste at Survey No 614 Sindagi TMC limits as per Central Pollution Board Guidelines</t>
  </si>
  <si>
    <t>Processing and Dispose of Legacy Waste at Survey No985/1 at Indi TMC limits as per Central Pollution Board Guidelines</t>
  </si>
  <si>
    <t>Construction of Retaining wall for nala at Dhobi Ghat Mahadwar near S N Kashinath House at ward no.46</t>
  </si>
  <si>
    <t>Procurement of Belt lifter carrying side</t>
  </si>
  <si>
    <t>construction of ugd at kolekar plot (kirkir galli) in ward no 71</t>
  </si>
  <si>
    <t>Village developmental works for creating of infrastructure in and around Kadaagrahara, Mittaganahlli &amp; Kannur landfill sites and Mandur Bio Mining site in Mahadevapura Constituency</t>
  </si>
  <si>
    <t>Construction of First Floor New Building at Govt Homiyopathi Hospital in Kolar Taluk</t>
  </si>
  <si>
    <t>Upgradation of Marine Export Unit of Karnataka Fisheries Development Corporation at Kulai Mangalore, Dakshina Kannada District</t>
  </si>
  <si>
    <t>Construction of UGD and MHC from Sulla Main Road to Vinay Colony Saibaba Temple in ward No. 43, Hubli</t>
  </si>
  <si>
    <t>SUPPLY OF MENPOWER ON OUTSOURCE BASIS FOR THE MAINTENANCE OF WATERSUPPLY IN TMC KRISHNARAJAPETE LIMITS</t>
  </si>
  <si>
    <t>Providing Chain Link Fencing Lakes at Dasarahalli Assembly Constituency</t>
  </si>
  <si>
    <t>Selection of Project Development and Management Consultant (PDMC) for Development of Basic Amenities at Pilgrimage Destinations of Karnataka under PRASHAD Scheme</t>
  </si>
  <si>
    <t>Village developmental works for creating of infrastructure in and around Subbarayanapalya, Seegehalli, Doddabidarakallu, Kannahalli and Lingadheeranhalli processing plant in Yeshwanthpura Constituency</t>
  </si>
  <si>
    <t>Cost Estimation for hiring the man Power Required(Drivers) for solidwaste management</t>
  </si>
  <si>
    <t>SUPPLY OF PREPARED DIET FOR SRI JAYACHAMARAJENDRA GOVERNMENT AYURVEDA AND UNANI HOSPITAL</t>
  </si>
  <si>
    <t>Desilting of Drains, Removal of Silt and Debris in Ward No-84 Lingarajapura for the Year 2023-24</t>
  </si>
  <si>
    <t>Desilting of Drains, Removal of Silt and Debris in Ward No-82 Banasawadi for the Year 2023-24</t>
  </si>
  <si>
    <t>Supply of Construction materials for the Construction of Community NRLM Work shed at Ujjini Village</t>
  </si>
  <si>
    <t>Supply of Dialysis Machine and Bedspread to Taluka Hospital Malavalli</t>
  </si>
  <si>
    <t>IMPLEMENTATION OF FLUE GAS DE-SULPHURIZATION SYSTEM AT BELLARY TPS 2 X 500MW, UNITS-1 &amp; 2 and 1 X 700MW, UNIT- 3</t>
  </si>
  <si>
    <t>Village developmental works for creating of infrastructure in and around Chikkanagamangala processing plant in Anekal Constituency</t>
  </si>
  <si>
    <t>Installation of Interlock Tiles at infront of Archakara Vasathi Gruha Parking Area in Sri Banashankari Temple, Bangalore Urban (Under Muzrai Grant)</t>
  </si>
  <si>
    <t>Request for Proposal for Procurement of Digital Tablets for enforcement activities in Transport Department</t>
  </si>
  <si>
    <t>Installation of RO Pure Drinking Water Supply work at HKP Bradway Road in Shivajinagara Assembly Constituency, Bangalore Urban (Under MLA Grant)</t>
  </si>
  <si>
    <t>Construction of Naala at Bhawani Nagar Near Katwe House at ward no.46</t>
  </si>
  <si>
    <t>DDB/FODDER GOSHALA/2023-24/1</t>
  </si>
  <si>
    <t>Construction of CC Road to Kallubaavi road infront of Kalasa grama panchayath in Kalasa GP of Mudigere Taluk in Chikkamagaluru District (RESERVED FOR ST)</t>
  </si>
  <si>
    <t>PROVIDING SREVIICE FOR SPORTS HOSTEL KARWAR AND HALIYAL MESS TENDER TO DYES UTTARA KANNADA KARWAR 2023-24</t>
  </si>
  <si>
    <t>Design, Supply, Installation, Testing And Commissioning Of Aseptic Tank, CIP System, CAP Applicator &amp; Its Accessories For UHT Milk At Mandya Dairy, Gejjalagere</t>
  </si>
  <si>
    <t>Maintenance Contract for Artificer works (Petty Repairs) at Peenya Depot (PNYD)</t>
  </si>
  <si>
    <t>Renovation of Canteen at Bengaluru Complex at KSDL</t>
  </si>
  <si>
    <t>Zonal No.07 Laying of Concrete Road at Tarihal Village at Shri. Anjaneya Temple to Terina Mane Circle in ward no.31</t>
  </si>
  <si>
    <t>laying of new ugd line at ward no57 deshapande nadar hubli</t>
  </si>
  <si>
    <t>DEVELOPMENT OF SWM APPROCH ROAD NEAR RING ROAD IN ZONE-5 LIMITS ,ROAD WORK NEAR SANKRANTHI MARKET AND HAMPI CIRCLE ,AND ROAD WORK IN BAIRAVESWARA TEMPLE ROAD AND 7TH MAIN ROAD IN WARD 4</t>
  </si>
  <si>
    <t>Construction of Housing Project at Sy. No. 100 &amp;102/1of Valagerahalli Village in Kengeri Hobli, Bangalore South Taluk on Lump Sum Turnkey Basis based on Tenderers Design under Two Cover System (Phase-7)</t>
  </si>
  <si>
    <t>construction of cc Road at ahamadha nagar ward no62 hubli.</t>
  </si>
  <si>
    <t>Regarding laying of concrete road at killa 2nd cross ward no 64</t>
  </si>
  <si>
    <t>DEVELOPMENT OF 4 7 &amp; 8TH CROSS ROADS AND MAIN ROADS OF SRIRAMPURA 3RD STAGE IN WARD 65 AND REASPHALTING TO F J AND OTHER BLOCK S IN DATTAGHALLI IN WARD 46</t>
  </si>
  <si>
    <t>Regarding laying of UGD line at Veerapuroni Pai Maharaj house at ward no 68</t>
  </si>
  <si>
    <t>PLASTIC INTERLOCK WORK IN FRONT OF VIDYARANYAPURAM PARKING SHEAD IN MCC LIMITS AND DEVELOPMENT OF ROAD IN FRONT OF LINGABODI BOTONICAL PARK IN WARD 58</t>
  </si>
  <si>
    <t>SHN.TTMC-GS-(OS)</t>
  </si>
  <si>
    <t>ASPHALTING WORK IN HEBBAL 2ND SATAGE 17 19 20 22 CROSS ROADS LAXMIKANTA NAGAR MUDA PARK BOTH SIDE ROADS HUDKO ROAD AND 13 8 9 TH CROSS ROADS OF VIJAYNAGR 2ND STAGE IN WARD 20</t>
  </si>
  <si>
    <t>Regarding construction of RCC Drain and pre cast slab from chandrahas house to rehaman tailor at ward no 70</t>
  </si>
  <si>
    <t>DEVELOPEMNT MAIN AND CROSS ROADS NEAR NANDI CIRCLE IN DATTAGHALLI AND MAIN AND CROSS ROADS OF CFTRI EXTENSION IN WARD 45</t>
  </si>
  <si>
    <t>Supply of the Auto Electric Parts</t>
  </si>
  <si>
    <t>Regarding laying of concrete road at 1st cross killa at ward no 64</t>
  </si>
  <si>
    <t>CONSTRUCTION OF RETAINING WALL TO STROM WATER DRAIN NEAR PUSKARNI SCHOOL ,DRAIN AND DECK SLAB WORK IN 21ST CROSS ROAD OF 2ND STAGE ,AND HOUSE NO769 FROST SIDE IN VIJAYNAGR WARD 20 AND ROAD AND DRAIN WORK IN IN B M SRI NAGAR 16TH CROSS AND IOCL INWARD 7</t>
  </si>
  <si>
    <t>DEVELOPMENT OF ROAD IN LEARNERS PU BACK SIDE ROAD IN VIJAYANAGAR 1ST STAGE AND CROSS ROADS OF 2ND STAGE &amp; DEVELOPMENT OF ROAD AND DRAIN REAR CHAMUNDESWARI TEMPLE IN WARD 04</t>
  </si>
  <si>
    <t>SUPPLYING, INSTALLING AND COMMISSIONING OF BAILING MACHINE OF 2 TPD Capacity to TMC SRIRANGAPATNA</t>
  </si>
  <si>
    <t>Zonal no. 07 Construction of RCC open Drain at Anand Nagar Road, Nagaling Nagar Cross in ward no.53</t>
  </si>
  <si>
    <t>Regarding construction of open drain at 1st cross killa ward no 64</t>
  </si>
  <si>
    <t>Providing Water Supply System to Periyapatna town in Mysuru district and Kushalnagar town in Kodagu district from River Cauvery as source near Dindagadu village as common source to Kushalnagar and Periyapatna towns including Operation &amp; Maintenance for a period of 5 years (Including 1 Year DLP) Through Design, Build, Operation and Transfer (DBOT) Mode</t>
  </si>
  <si>
    <t>Procurement of Spares for LDO and HFO system at YTPS</t>
  </si>
  <si>
    <t>Installation of RO Pure Drinking Water Supply work at Maruthinagara, Ward No 133, Hampinagara, Vijayangara Assembly Constituency, Bangalore Urban (Under MLA Grant)</t>
  </si>
  <si>
    <t>Maintenance of Civil components of Bhadra Power House and Colony for the period from April 2024 to March 2025</t>
  </si>
  <si>
    <t>Construction of Section Office Building by Dismantling Existing Section Office Building at BESCOM Premises, Tavarekere, Sira Tq.</t>
  </si>
  <si>
    <t>Annual Maintainance &amp; Other Repairs works to Haveri District court.</t>
  </si>
  <si>
    <t>Construction of Section Office Building by Dismantling Existing Section Office Building at BESCOM Premises, Gulur, Tumkur Tq.</t>
  </si>
  <si>
    <t>Procurement of 6000 KL of HFO through Railway BTPN Wagons required for BTPS for the year 2023-24 in staggered manner</t>
  </si>
  <si>
    <t>Repairs of Penstock gate hoist and gear box of Unit-1 at Ghataprabha Dam Power House</t>
  </si>
  <si>
    <t>Providing Technical and non technical Group-C through manpower agencies on outsource basis to GIMS Kalaburagi</t>
  </si>
  <si>
    <t>INVITING RATES FROM EMPANELLED SUPPLIERS FOR SUPPLY OF Solar Lightings &amp; Solar Allied products</t>
  </si>
  <si>
    <t>Zonal no.07 Construction of CD at Indraprasta Nagar main road 1,2,3,4,5,6 &amp; 7th cross roads in ward no.53</t>
  </si>
  <si>
    <t>Nandhini layout RR</t>
  </si>
  <si>
    <t>Tender inviting of supping of construction materials for Concrete road from Jagadeesh House to Bairaveshwara temple at Rayapura Village, Belur Taluk, Hassan.</t>
  </si>
  <si>
    <t>Zonal no.07 Laying of UGD at Fateshavali Nagar 1st, 2nd &amp; 3rd cross road &amp; Sahadev Nagar 1st &amp; 5th cross road in ward no.53</t>
  </si>
  <si>
    <t>PROCUREMENT OF MANGO PRIMARY AND SECONDARY PROCESSING MACHINERIES, DEHYDRATOR &amp; RETORT UNITS</t>
  </si>
  <si>
    <t>a) Construction of Kitchen room and tiels, child painting at Anganavadi Building in Kondenahalli village b)Reapir of Roof, fooring, Tiels, Painting and Child Painding at Anganavadi Building in Cholagatta village c)Reapir of Roof, fooring, Sink, Tiels at Jaderi Village d)Reapir of Roof, fooring, Tiels, at Gangatta Village e) Construction of Kitchen room and tiels, child painting at Anganavadi Building in Narasapura-1 village in Kolar Taluk</t>
  </si>
  <si>
    <t>Replacement of damaged roof &amp; cladding sheets BCNs, Junction towers and bunkers roof of Unit-1&amp;2 at BTPS</t>
  </si>
  <si>
    <t>Construction of CC road from chinmanlli house to Reddy Advocate house W.No.38 in Kalburgi City. SFC General (Capital Asset)General</t>
  </si>
  <si>
    <t>Zonal No.07 Providing &amp; Laying UGD at Bapuji colony Samaritan School, Shri. Makandar, Shri. Kannur &amp; Shri. Jadav House in ward no.33</t>
  </si>
  <si>
    <t>DEVELOPMENT OF ROAD FOR UDD AND WATER SUPPLY CUTTING IN TANKBUND ROAD RACE COURSE ROAD TO KNS ETHOS EXTENSION AND OTHER LOCATION OF WARD 52</t>
  </si>
  <si>
    <t>DEVELOPMENT OF 10TH CROSS TO KAMSALE MAHADEVAIH CIRCLE AND 7TH CROSS TO 9TH CROSS ROADS OF RAMANUJA ROAD IN WARD 51</t>
  </si>
  <si>
    <t>Repair/Reconditioning of the discharge valve of CWP-4C by providing required spares</t>
  </si>
  <si>
    <t>Zonal No.07 Laying of UGD &amp; Concrete Road at Krishnapur Village RS no.91/2 P.no.10 to Anand Nagar mainroad in ward no.33</t>
  </si>
  <si>
    <t>SUPPLY OF DRUGS, LAB CHEMICALS AND CONSUMABLES TO MGM TALUK HOSPITAL MUDIGERE CHIKKAMAGALURU</t>
  </si>
  <si>
    <t>PREPARATION OF DETAILED PROJECT REPORT FOR COMPREHENSIVE IMPROVEMENTS TO KARUVINAKATTE AND KALKATTE TANKS NEAR KALLAHALLI VILLAGE IN GUNDLUPET TALUK CHAMARAJANGARA DISTRICT</t>
  </si>
  <si>
    <t>SHN TTMC RR</t>
  </si>
  <si>
    <t>a)Construction of Kitchen room and Others at Anganavadi Building in manchandahalli village b) Reapir of works at Anganavadi Building in Annenahalli village, c) Reapir of works at Anganavadi Building in Kenchapura village d) Reapir of Child Painding at Anganavadi Building in Dimba village e)Reapir of Roof, Tiels, Painting and Child Painding at Anganavadi Building in Patna village f)Repair of works at Anganavadi Building in Janapanahalli village in Kolar Taluk</t>
  </si>
  <si>
    <t>PREPARATION OF DETAILED PROJET REPORT FOR THE WORK OF BALANCE WORKS OF BUDAKATTE BALANAKATTE TANKS FILLING LIFT IRRIGATION SCHEME AT MC THOLALU VILLAGE IN SARAGUR TALUK MYSORE DISTRICT</t>
  </si>
  <si>
    <t>REPAIR WORK OF MUKTIDHAMA CREMATORIUM IN VIJAYANAGARA 4TH STAGE MAINTAINED BY MYSURU CITY CORPORATION</t>
  </si>
  <si>
    <t>Construction of strom water drain in Bangalore Mysore Main road lingayat burial ground ward no.17</t>
  </si>
  <si>
    <t>ANNUAL MAINTENANCE OF MEDINI LIFT IRRIGTIAON SCHEME IN T NARASIPURA TALUK MYSURU DISTRICT</t>
  </si>
  <si>
    <t>Pothole filling work in ward no 27,28,29 and 35</t>
  </si>
  <si>
    <t>ANNUAL MAINTENANCE OF MUDUKUTHROE SECOND STAGE LIFT IRRIGATION SCHEME IN T NARASIPURA TALUK MYSURU DISTRICT</t>
  </si>
  <si>
    <t>RESTORATION OF PUMP HOUSE WATER SUPPLY SCHEME IN SY NO 234, 206 AND 207 OF SOSALE GRAMA PANCHAYATH IN T NARASIPURA TALUK MYSURU DISCTRIC</t>
  </si>
  <si>
    <t>REPAIRS TO SLUICE GATE OF MINNUTHUHALLA TANK IN HANUR TALUK CHAMARAJANAGARA DISTRICT</t>
  </si>
  <si>
    <t>Construction Of CC Road From Medicare Hospital to Ashraykhana Upperline and Jaji House to Nauvale Hulikatta House at Santraswadi at Ward No. 35 in Kalaburagi City Under KKRDB Micro for the Year 2023-24</t>
  </si>
  <si>
    <t>Removal of silt &amp; Jungle clearance at selected reaches from Ch 80.000 to 88.268 of CBC</t>
  </si>
  <si>
    <t>Construction of Digital library building in Doddabanahalli Village, Doddabanahalli Gram Panchayat, Bangalore East Taluk, Bangalore Under Deposit Contribution for the Year 2023-24</t>
  </si>
  <si>
    <t>Construction of deck slab in tamim masjid shanthi nagar ward no.12</t>
  </si>
  <si>
    <t>Engaging man power for water monitoring of CBC from Ch.80.000 to 88.268 in Khariff season for the year 2023-24</t>
  </si>
  <si>
    <t>ANNUAL MAINTANANCE OF GOWDAHALLI HOSA KERE TANK IN GUNDLUPET TALUK CHAMARAJANAGARA DISTRICT</t>
  </si>
  <si>
    <t>Construction Of CC Road and Drain From Mahanthgol House to Classic Bakery at Ward No.45 in Kalaburagi City Under KKRDB Micro for the Year 2023-24</t>
  </si>
  <si>
    <t>Engaging man power for water monitoring of CBC from Ch 80.000 to 88.268 in Rabi season for the year 2023-24</t>
  </si>
  <si>
    <t>Construction of C.C Road, Drain, Patch Work and Butter Work from Patil Apartment to Timmapuri Circle at Ward No. 46 of Kalaburagi South Constituency under KKRDB Micro for the year 2023-24(KLB2312243155)</t>
  </si>
  <si>
    <t>ANNUAL MAINTENANCE OF HOSAHALLI TANK IN YELANDUR TALUK CHAMARAJANAGARA DISTRICT</t>
  </si>
  <si>
    <t>Construction of C.C Road from Maheshwar House to Bembalkar House at Sai Ram Nagar in Ward No. 55 of Kalaburagi South Constituency under KKRDB(KLB2312243161) Micro for the year 2023-24</t>
  </si>
  <si>
    <t>Tender inviting of supping of construction materials for Constn. of Compound to Govt High School, Chandanahally Tarimara village Madaghatta GP, Belur Taluk, Hassan.</t>
  </si>
  <si>
    <t>Repairs to toilet block in KNNL premises for sub division office Nipani</t>
  </si>
  <si>
    <t>Work from Betam English Medium School to Vinayak Society Garden and Deshpande Layout to Yalgod PDO House at Ward No. 52 of Kalaburagi South Constituency under KKRDB Micro(KLB2312243159) for the year 2023-24</t>
  </si>
  <si>
    <t>Repairs to Leakages in Vulnerable reaches on Nidhori Branch Canal.</t>
  </si>
  <si>
    <t>Development of strom water drain in rajeevnagar 2nd stage abudhar masjid near ward no.11</t>
  </si>
  <si>
    <t>Construction of C.C Drain from Suresh Digsangikar House to Nageshwar Temple and Construction of C.C Road &amp; Drain from Saleem Borewell House to Adil Shahi Masjid at Ward No. 42 of Kalaburagi South Constituency under KKRDB Micro for the year 2023-24(KLB2312243153)</t>
  </si>
  <si>
    <t>Engaging man power for water monitoring of BBC from Ch.43.345 to 54.000 in Rabi season for the year 2023-24</t>
  </si>
  <si>
    <t>ANNUAL MAINTENANCE OF VIJAYAPURA AMMANI KERE TANK AND KALKATTE KERE TANK IN GUNDLUPET TALUK CHAMARAJANAGARA DISTRICT</t>
  </si>
  <si>
    <t>ANNUAL MAINTENANCE OF MANCHAHALLI TANK AND KURUBARAHUNDI TANK IN GUNDLUPET TALUK CHAMARAJANGARA DISTRICT</t>
  </si>
  <si>
    <t>Construction of C.C Road and Drain from V.B Chari House to Gopal Tegnoor House at Ward No. 50 of Kalaburagi South Constituency under KKRDB Micro for the year 2023-24 (KLB2312243158)</t>
  </si>
  <si>
    <t>ANNUAL MAINTENANCE OF BARAGI TANK AND MANTIPURA TANK IN GUNDLUPET TALUK CHAMARAJANAGARA DISTRICT</t>
  </si>
  <si>
    <t>fixing chain link fencing ,pavers, truss and gate to Shakti colony garden in ward no 39</t>
  </si>
  <si>
    <t>Providing Additional Pipeline for Kirageri villege in Rattihalli Taluk in Haveri Dist (SDP)</t>
  </si>
  <si>
    <t>Construction of C.C Road from Basawaraj Kumbar House to Samagar House at Kolkur Village in Jewargi Taluka, Dist. Kalaburagi under KKRDB Micro for the year 2022-23 (KLB221024170)</t>
  </si>
  <si>
    <t>ANNUAL MAINTENANCE OF MUDAGUR TANK AND UTTUR TANK IN GUNDLUPATE TALUK CHAMARAJANAGARA DISTIRCT</t>
  </si>
  <si>
    <t>Construction of over head tank at Abalur villege in Hirekerur taluk of Haveri District (OHT) (SDP)</t>
  </si>
  <si>
    <t>Laundry Services for New Kumarakrupa Guest House</t>
  </si>
  <si>
    <t>Supply of Integrated LED Display &amp; 2KV UPS with Battery for Selected 06 Govt. Pre University Colleges in Dakshina Kannada District.</t>
  </si>
  <si>
    <t>ANNUAL MAINTENANCE OF DEVALAPURA TANK IN GUNDLUPATE TALUK CHAMARAJANAGAR DIRSTIRCT</t>
  </si>
  <si>
    <t>Development of primary health care center ward no.29</t>
  </si>
  <si>
    <t>ANNUAL MAINTENANCE OF KEMPANAPURA TANK IN CHAMARAJANAGARA TALUK CHAMARAJANAGARA DISRICT</t>
  </si>
  <si>
    <t>procurement of laptop and Desktop computers to revenue commissionarate</t>
  </si>
  <si>
    <t>ANNUAL MAINTENANCE OF AJJIPURA PICKUP IN HANUR TALUK CHAMARAJANAGARA DISTRICT</t>
  </si>
  <si>
    <t>ANNUAL MAINTANANCE OF HONGANURU HIEREKERE TANK IN CHAMARAJANAGARA TALUK CHAMARAJANGARA TALUK</t>
  </si>
  <si>
    <t>Development of crossroads in siddique nagar hudco park near ward no.08</t>
  </si>
  <si>
    <t>Providing Truss work in Mrutunjay nagar garden at ward no 39</t>
  </si>
  <si>
    <t>ANNULA MAINTENANCE OF MUDUKUTHORE FIRST STAGE LIFT IRRIGATION SCHEME IN T NARASIPURA TALUK MYSURU DISTRICT(RESERVED FOR SC)</t>
  </si>
  <si>
    <t>ANNUAL MAINTENANCE OF GOPINATHAM TANK IN HANUR TALUK CHAMARAJANAGARA DISTRICT(RESERVED FOR SC)</t>
  </si>
  <si>
    <t>ANNUAL MAINTENANCE OF BEERAMBADI KEMPUSAGARA TANK AND HONNENAHALLI TANK IN GUNDLUPET TALUK CHAMARAJANAGARA DISTRICT(RESERVED FOR SC)</t>
  </si>
  <si>
    <t>Development of roads in muslim burial ground gate no.08 to 05 &amp; Gate no.01 to 02 ward no.26</t>
  </si>
  <si>
    <t>ANNUAL MAINTENANCE OF KUTHANURU TANK AND GOPALAPURA TANK IN GUNDLUPET TALUK CHAMARAJANGARA DISTRICDT(RESERVED FOR SC)</t>
  </si>
  <si>
    <t>ANNUAL MAINTENANCE OF HULLANAHULIKERE TANK IN GUNDLUPET TALUK CHAMARAJANAGARA DISTRICT(RESERVED FOR SC)</t>
  </si>
  <si>
    <t>Injection grouting to MDPH &amp; piers of radial gates, underwater video scanning at Pickup dam and other miscellaneous works.</t>
  </si>
  <si>
    <t>ANNUAL MAINTENANCE OF HALAHALLI PICKUP AND KAMARAHALLI TANK IN GUNDLUPET TALUK CHAMARAJANAGARA DISTRICT(RESERVED FOR SC)</t>
  </si>
  <si>
    <t>ANNUAL MAINTENANCE OF MARTAHALLI VILLAGE IN HANUR TALUK CHAMARAJANAGARA DISTRICT(RESERVED FOR SC)</t>
  </si>
  <si>
    <t>Procurement of LT Breaker Spares</t>
  </si>
  <si>
    <t>ANNUAL MAINTENANCE OF BELLATHASANE TANK IN CHAMARAJANAGARA TALUK CHAMARAJANGARA DISTRICT(RESERVED FOR SC)</t>
  </si>
  <si>
    <t>Development of road and drain in naidu nagar bus stop And Ramp work in ward no.09</t>
  </si>
  <si>
    <t>Procurement of Hydraulic Cylinders &amp; Pump for CHP</t>
  </si>
  <si>
    <t>ANNUAL MAINTENANCE OF UDUTHORE HALLA PICKUP IN HANUR TALUK CHAMARAJANAGARA DISTRICT(RESERVED FOR ST)</t>
  </si>
  <si>
    <t>Procurement of 300NB DOUBLE DISC VALVE</t>
  </si>
  <si>
    <t>KBS-GS-07</t>
  </si>
  <si>
    <t>Laying of UGD line in Raghavendra colony main road ( from Unkal main road ro Lingaraja nagar samudaya bhavana ) and Muneshvara nagar main road (from car garage to Lingaraja nagar samudaya bhavana road )</t>
  </si>
  <si>
    <t>ANNUAL MAINTENANCE OF HONDARABALU TANK IN CHAMARAJANAGARA TALUK CHAMARAJANAGARA DISTRICT(RESERVED FOR SC)</t>
  </si>
  <si>
    <t>Transportation of BMC/PTC/CAR MYMULRouts</t>
  </si>
  <si>
    <t>CONSTRUCTION OF GARDEN, TOILET AND COMPOUND WALL C.C ROAD TO MOTHER AND CHILD HOSPITAL IN JEWARAGI TOWN IN JEWARAGI TALUKA. Under KKRDB Micro for the year 2023-24(KLB231023371)</t>
  </si>
  <si>
    <t>ANNUAL MAINTENANCE OF DODDARAYAPET TANK IN CHAMARAJANAGARA TALUK CHAMARAJANAGARA DISTRICT(RESERVED FOR SC)</t>
  </si>
  <si>
    <t>ANNUAL MAINTENANCE OF DHANAGERE LIFT IRRIGTION SCHEME IN KOLLEGALA TALUK CHAMARAJANGARA DISTRICT(RESERVED FOR ST)</t>
  </si>
  <si>
    <t>ANNUAL MAINTENANCE FEEDER CANAL AND DABBANAKERE TANK FILLED BY ANANDURU KOPPLU LIFT IRRIGATION SCHEME IN MYSURU TALUK MYSURU DISTRICT(RESERVED FOR ST)</t>
  </si>
  <si>
    <t>COMPUTER OPERATOR AND OFFICE ATTENDER</t>
  </si>
  <si>
    <t>Providing Essential and other services to Secretariate and other offices coming under the jurisdiction of No. 1 Building Division, PWD, Bengaluru.</t>
  </si>
  <si>
    <t>CONSTRUCTION OF NEW ROOM TO GOVT SCHOOL IN MAVUR VILLAGE IN JEWARGI TALUKA.UNDER KKRDB MICRO FOR THE YEAR 2023-24(KLB231023354)</t>
  </si>
  <si>
    <t>Zonal no.07 Improvement of Road at Byhatti plot Near Shri. Nadaf House &amp; Surbhi Nagar near Shri. Byhatti House in ward no.33</t>
  </si>
  <si>
    <t>SUPPLY OF SURGICAL STAPLERS ITEMS</t>
  </si>
  <si>
    <t>Village developmental works for creating of infrastructure in and around Bellahalli landfill sites in Byatarayanapura Constituency.</t>
  </si>
  <si>
    <t>Procurement of CITWANENE</t>
  </si>
  <si>
    <t>ANNUAL MAINTENANCE OF KEREHALLI TANK IN CHAMARAJANAGARA TALUK CHAMARAJANAGARA DISTRICT</t>
  </si>
  <si>
    <t>SUPPLY OF STAPLERS AND RELOADS ITEMS</t>
  </si>
  <si>
    <t>SUPPLY OF DATA ENTRY OPERATORS AND ACCOUNTANTS TO TMC , KRISHNARAJAPETE</t>
  </si>
  <si>
    <t>SUPPLY OF ENDOSCOPY ACCESSORIES ITEMS</t>
  </si>
  <si>
    <t>Annual Maintenance Contract for end-to-end automation software for 3 Year period</t>
  </si>
  <si>
    <t>KBS-GS-12</t>
  </si>
  <si>
    <t>Construction of C.C Road and Drain from Dr. Sajid House to Pasha House 6th Cross Vishal Nagar at Ward No. 49 of Kalaburagi South Constituency under KKRDB Micro for the year 2023-24(KLB2312243157) (reserved for SC Category)</t>
  </si>
  <si>
    <t>Providing Of Paver Blocks at ward no 06 07 10 13 19 22 In Mudgal Town Limit</t>
  </si>
  <si>
    <t>Providing Compound near Journalism Department (Near Shambhavi Nagar) at KUD</t>
  </si>
  <si>
    <t>ANNUAL MAINTENANCE OF MINNATHUHALL TANK IN HANUR TALUK CHAMARAJANAGARA DISTRICT</t>
  </si>
  <si>
    <t>Sinking Of Borewell And Erection Of Motor Pump at ward no 08 20 17 In Mudgal Town Limit</t>
  </si>
  <si>
    <t>Construction of C.C Road and Drain from Gunderao Padmaji House Via Pradeep Saganoor House to Mayur Marble House at Sagar Colony in Ward No. 53 of Kalaburagi South Constituency under KKRDB Micro for the year 2023-24 (Reserved fo SC Category)</t>
  </si>
  <si>
    <t>ANNUAL MAINTENANCE OF YEDIYURU ADDAHALLA TANK IN CHMARAJANAGARA TALUK CHAMARAJANGARA DISTRICT</t>
  </si>
  <si>
    <t>Sinking of Borewell near Shivappa Hotel at Ward No10 in Mudgal Town</t>
  </si>
  <si>
    <t>Pothole filling in cross roads and main roads at zone-05 office, MCC Mysuru</t>
  </si>
  <si>
    <t>ANNUAL MAINTENANCE OF CHANNAPPANAPURA TANK IN CHMARAJANAGARA TALUK CHAMARAJANAGARA DISTRICT</t>
  </si>
  <si>
    <t>Removing of Silt and Sinking and Erection of Borewell and Providing of PVC Pipe Line At Ward No 09 06 19 13 23 22 12 08 and Purchasing of 1HP 5HP AND 10HP Motor Pump in Mudgal Town</t>
  </si>
  <si>
    <t>ANNUAL MAINTENANCE OF KATHANAYAKANAKERE TANK IN CHAMARAJANGARA TALUK CHAMARAJANAGARA DISTRICT</t>
  </si>
  <si>
    <t>Providing and laying of UGD line at Chalawadi Oni in ward no 45, Hubli</t>
  </si>
  <si>
    <t>ANNUAL MAINTENANCE OF AMACHAVADI TANK IN CHAMARAJANAGARA TALUK CHAMARAJANAGARA DISTRICT</t>
  </si>
  <si>
    <t>Providing M.S.Angle &amp; Chainlink to the well near Barakotri Gate at KUD</t>
  </si>
  <si>
    <t>Sinking Of Borewell And Erection Of Motor Pump at ward no 15 07 21 In Mudgal Tmc Limit</t>
  </si>
  <si>
    <t>Construction Of CC Drain Infront Of DC Raja House at ward no 06 and From Anand Master House to Shivukumar House at ward no 23 in Mudgal Tmc Limit</t>
  </si>
  <si>
    <t>ANNUAL MAINTENANCE OF DOMMANAGADDE PICKUP IN HANUR TALUK CHAMARAJANAGARA DISTRICT(RESERVED FOR SC)</t>
  </si>
  <si>
    <t>Construction Of Approach Road To Solid waste Management Site in Mudgal TMC Limit</t>
  </si>
  <si>
    <t>ANNUAL MAINTANACE OF MUKANAPALAYA TANK IN CHAMARAJANAGARA TALUK CHAMARAJANAGARA DISTRICT</t>
  </si>
  <si>
    <t>Village developmental works for creating of infrastructure in and around Bagalur landfill sites in Byatarayanapura Constituency.</t>
  </si>
  <si>
    <t>Construction of urinals in honnavar town under SBM 2 scheam</t>
  </si>
  <si>
    <t>Conversion of existing overhead lines of 11kV Ullal Express feeder by 3x240 Sq.mm UG Cable in Ullal Sub-division of Mangaluru Division on Total turnkey basis</t>
  </si>
  <si>
    <t>Pothole filling in cross roads and main roads at zone-04 office, MCC Mysuru</t>
  </si>
  <si>
    <t>PACKAGE-141 Providing FHTCs to 59 Households in Doddenahalli G Hatti habitation of Doddenahalli village in Muniyur G.P of Turuvekere Taluk in Tumkur district by Augmentation &amp; Retrofitting through SVS</t>
  </si>
  <si>
    <t>Package-359Providing FHTCs to 45 Households in Kunikenahalli Topegowdana Palya habitation of Kunikenahalli village in Banasandra G.P of Turuvekere Taluk in Tumkur district by Augmentation &amp; Retrofitting through SVS</t>
  </si>
  <si>
    <t>Construction of Toilet Block in Government High School at Taj Sultanpur Village in Kalaburagi Tq. Under KKRDB MACRO 2020-21(KLB201213362) (work reserved for St category)</t>
  </si>
  <si>
    <t>Package-368 Providing FHTCs to 36 Households in Pura Amanikere habitation of Puradaamanikere village in Talekere G.P of Turuvekere Taluk in Tumkur district by Augmentation &amp; Retrofitting through SVS</t>
  </si>
  <si>
    <t>CONSTRUCTION OF GOVT SCHOOL 2 ROOMS IN KALLUR (B) VILLAGE IN JEWARGI TALUKA.UNDER KKRDB MICRO FOR THE YEAR 2023-24(KLB231023354) (WORK RESERVED FOR ST)</t>
  </si>
  <si>
    <t>PACKAGE- 300 Providing FHTCs to 73 Households in Kondajji Lalanakatte habitation of Kondajji village in Kondajji G.P of Turuvekere Taluk in Tumkur district by Augmentation &amp; Retrofitting through SVS</t>
  </si>
  <si>
    <t>PACKAGE- 328 Providing FHTCs to 130 Households in Turuvekere Amanikere habitation of Turuvekere Amanikere village in Anekere G.P of Turuvekere Taluk in Tumkur district by Augmentation &amp; Retrofitting through SVS</t>
  </si>
  <si>
    <t>PACKAGE- 336 Providing FHTCs to 48 Households in D Hosuru habitation of Dandinashivara village in Dandinashivara G.P of TuruvekereTaluk in Tumkur district by Augmentation &amp; Retrofitting through SVS</t>
  </si>
  <si>
    <t>Supply of drinking water day by day &amp; door to door through water Tanker for KOLAR URBAN DEVELOPMENT AUTHORITY, KOLAR approved residential layout in TAMAKA EXTENTION</t>
  </si>
  <si>
    <t>Construction of Janaowshadhi Centre Building of Halanayakahalli village, Halanayakana GP, Bangalore East Taluk</t>
  </si>
  <si>
    <t>PACKAGE-175 Providing FHTCs to 100 Households in Ballekatte habitation of Muniyur village in Muniyur G.P of Turuvekere Taluk in Tumkur district by Augmentation &amp; Retrofitting through SVS</t>
  </si>
  <si>
    <t>Providing Repairs to Compound and pavers for pathway near New Boys P.G. Hostel (Social Welfare) at KUDProviding Repairs to Compound and pavers for pathway near New Boys P.G. Hostel (Social Welfare) at KUD</t>
  </si>
  <si>
    <t>PACKAGE- 345 Providing FHTCs to 103 Households in Chandrapura habitation of Chandrapura village in Tandaga G.P of TuruvekereTaluk in Tumkur district by Augmentation &amp; Retrofitting through SVS</t>
  </si>
  <si>
    <t>PACKAGE- 330 Providing FHTCs to 100 Households in Sadarahalli G Hatti habitation of Sadarahalli village in Tandaga G.P of Turuvekere Taluk in Tumkur district by Augmentation &amp; Retrofitting through SVS</t>
  </si>
  <si>
    <t>PACKAGE- 323 Providing FHTCs to 100 Households in Ranganahalli habitation of Basavanahalli village in Tandaga G.P of Turuvekere Taluk in Tumkur district by Augmentation &amp; Retrofitting through SVS</t>
  </si>
  <si>
    <t>PROWIDING FOOD SERVICE TO KGBV TYPE 01 BANAVIKALLU IN KUDLIGI TQ , KGBV TYPE 04 CHANDRASHEKARA PURA IN KUDLIGI TQ , KGBV KUDLIGI</t>
  </si>
  <si>
    <t>Pothole filling in cross roads and main roads at zone-02 office, MCC Mysuru</t>
  </si>
  <si>
    <t>PROWIDING FOOD SERVICE TO KGBV TYPE 01 IN H.B HALLI TQ , KGBV BYASIGIDERI PROWIDING FOOD SERVICE TO KGBV TYPE 04 IN H.B HALLI TQ , KGBV BYASIGIDERI</t>
  </si>
  <si>
    <t>Providing vehicle to SE of PRE Circle Belagavi.</t>
  </si>
  <si>
    <t>PROWIDING FOOD SERVICE TO KGBV TYPE 01 TELIGI IN HARAPANAHALLI TQ , KGBV TYPE 04 HARAPANAHALLI IN HARAPANAHALLI TQ ,KGBV HP HALLI</t>
  </si>
  <si>
    <t>Proposed Construction of Class Room Building (2 Nos) for Government Pre-University College At Kabbur Village in Haveri Taluk of Haveri District.</t>
  </si>
  <si>
    <t>PROWIDING FOOD SERVICE TO KGBV TYPE 03 IN HOSAPETE TQ , KGBV KAMALAPURA</t>
  </si>
  <si>
    <t>Removing slided soil and Road safety works and providing Cautionary board, Name Board on Virajpete-Bynduru SH-27 Road in Koppa Sub Division</t>
  </si>
  <si>
    <t>SUPPLY OF PRINTING MATERIALS PRINTING OF POSTERS, BANNER, HAND BILLS, STICKERS, FORMATS, RIGISTERS , STANDIES AND WALL PAINTING FOR DISTRICT HEALTH AND FAMILY WELFARE SOCIETY,DAVANAGERE</t>
  </si>
  <si>
    <t>Proposed Construction of Class Room Building (2 Nos) for Government Pre-University College At Kanavalli Village in Haveri Taluk of Haveri District.(Reserved for ST Category)</t>
  </si>
  <si>
    <t>Construction of Rain Water Drain at Adarsh Nagar Cross Roads in ward no. 41, Hubli</t>
  </si>
  <si>
    <t>Construction of First floor GP building room at Mudenur village in Ranebennur taluk of Haveri District.</t>
  </si>
  <si>
    <t>Austin town GS-1</t>
  </si>
  <si>
    <t>The Supply of Constructional and Electrical Materials for the construction of Sanjeevini Shed Building under Neere Gram Panchayath Limits, Karkala Taluk, Udupi District.</t>
  </si>
  <si>
    <t>The Supply of Constructional and Electrical Materials for the construction of Neere Gram Panchayath Building under Neere Gram Panchayath Limits, Karkala Taluk, Udupi District.</t>
  </si>
  <si>
    <t>Providing GS Sheet Roofing (Chajja) to the rear side of Biochemistry Department at KUD</t>
  </si>
  <si>
    <t>Pothole filling in cross roads and main roads at zone-03 office, MCC Mysuru</t>
  </si>
  <si>
    <t>TENDER FOR SUPPLY OF PRINTING ITEMS</t>
  </si>
  <si>
    <t>Construction of New Anganawadi building at Kachamaranahalli village, Kodathi GP, Bangalore East Taluk, Deposit Contribution - 2022-23 Reserved SC category</t>
  </si>
  <si>
    <t>CONSTRUCTION OF COMPOUND WALL AT TORAVI, RURAL SHANDY AT KOLAR TOWN AND GODOWN AT VADAVADAGI VILLAGE OF APMC VIJAYAPURA LIMIT (UNDER RIDF-29 SCHEME)</t>
  </si>
  <si>
    <t>ANNUAL MAINTENANCE FEEDER CANAL OF CHINNE KERE TANK FILLED BY ANANDURU KOPPLU LIFT IRRIGATION SCHEME IN MYSURU TALUK MYSURU DISTRICT(RESERVED FOR ST)</t>
  </si>
  <si>
    <t>CONSTRUCTION OF WHITE TOPPING ROAD AT MAIN MARKET YARD, C,C. ROAD, RCC DRAIN, 1000 MT GODOWN AT SUB MARKET YARD BASAVANA BAGEWADI OF APMC VIJAYAPUR (UNDER RIDF-29 SCHEME)</t>
  </si>
  <si>
    <t>ANNUAL MAINTENANCE OF SHIVANASAMUDRA LIFT IRRIGATION SCHEME IN KOLLEGALA TALUK CHAMARAJANAGARA DISTRICT</t>
  </si>
  <si>
    <t>Construction of Cow Shed of Sri Chamundeswari temple Cows behind Dhashoha Bhavana at Chamundi hill in Mysore taluk.</t>
  </si>
  <si>
    <t>ANNUAL MAINTENANCE OF RACHAPPAJI LIFT IRRIGATION SCHEME IN HANUR TALUK CHAMARAJANAGARA DISTRICT</t>
  </si>
  <si>
    <t>PROVIDING EXPRESS FEEDER LINE TO DHANAGERE LIFT IRRIGATION SCHEME IN KOLLEGALA TALUK CHAMARAJANAGARA DISTRICT</t>
  </si>
  <si>
    <t>Village developmental works for creating of infrastructure in and around Hullahalli inert dumping landfill site at Bangalore South Constituency</t>
  </si>
  <si>
    <t>Construction of new Digital Library to Kannamangala village, Kannamangala GP , Bangalore East Taluk.</t>
  </si>
  <si>
    <t>ANNUAL MAINTENANCE OF GUNDAL LIFT IRRIGATION SCHEME IN KOLLEGAL TALUK CHAMARAJANAGARA DISTRICT</t>
  </si>
  <si>
    <t>Providing (M S W Dept) Galvolume iron sheet roofing to 2nd floor of Dr. V. K. Gokak Library, KCD campus Dharwad</t>
  </si>
  <si>
    <t>ANNUAL MAINTENANCE OF YADAKURIYA LIFT IRRIGATION SCHEME IN KOLLEGAL TALUK CHAMARAJANGARA DISTRICT</t>
  </si>
  <si>
    <t>ANNUAL MAINTENANCE OF RAMEGOWDANAPURA EAST TANK AND CANAL IN T NARASIPURA TALUK MYSURU DISTRICT</t>
  </si>
  <si>
    <t>ANNUAL MAINTENANCE OF HAROHALLI TANK AND CANAL IN MYSURU TALUK MYSURU DISTRICT</t>
  </si>
  <si>
    <t>ANNUAL MAINTENANCE FEEDER CANAL AND KELLUR NAGAHALLI TANK FILLED BY ANANDURU KOPPLU LIFT IRRIGATION SCHEME IN MYSURU TALUK MYSURU DISTRICT</t>
  </si>
  <si>
    <t>ANNUAL MAINTENANCE FEEDER CANAL AND GENDEKERE TANK FILLED BY ANANDURU KOPPLU LIFT IRRIGATION SCHEME IN MYSURU TALUK MYSURU DISTRICT</t>
  </si>
  <si>
    <t>ANNUAL MAINTENANCE FEEDER CANAL AND TANK OF ANNANDUR KOPPLU TANK FILLED BY ANANDURU KOPPLU LIFT IRRIGATION SCHEME IN MYSURU TALUK MYSURU DISTRICT</t>
  </si>
  <si>
    <t>ANNUAL MAINTENANCE FEEDER CANAL OF GOWRI KERE TANK FILLED BY ANANDURU KOPPLU LIFT IRRIGATION SCHEME IN MYSURU TALUK MYSURU DISTRICT</t>
  </si>
  <si>
    <t>Energisation of Ganga Kalyana IP set installations and DWS installations by creating necessary infrastructure (11kV Lines, LT Lines and erection of Distribution Transformer centers) on Rate Contract TTK basis and Lump sum basis in O&amp;M division Ramdurg HESCOM.</t>
  </si>
  <si>
    <t>Renovation of F-Qtrs (F1-F4) at KCD</t>
  </si>
  <si>
    <t>PROCUREMENT OF SLEEVE COUPLING GASKETS</t>
  </si>
  <si>
    <t>ANNUAL MAINTENANCE AND REPAIRS TO CANAL OF HEMMEGE TANK IN HUNSURU TALUK MYSURU DISTRICT</t>
  </si>
  <si>
    <t>PROCUREMENT OF FLEXIBLE GEAR COUPLINGS FOR BELT</t>
  </si>
  <si>
    <t>ANNUAL MAINTENANCE, REPAIRS TO CANAL OF BILIKERE TNAK IN HUNSURU TALUK MYSURU DISTRICT</t>
  </si>
  <si>
    <t>ANNUAL MAINTENANCE, REPAIRS TO BUND AND CANAL OF HUSENPURA CANAL IN HUNSUR TALUK MYSORE DISTRICT</t>
  </si>
  <si>
    <t>ANNUAL MAINTENANCE, CLEARING JUNGLE AND DESILTING OF TAGADURU KOMMAGERE TANK IN NANJANAGUD TALUK MYSURU DISTRICT</t>
  </si>
  <si>
    <t>Supply of Ash Handling Spares</t>
  </si>
  <si>
    <t>Providing 10 Data Entry Operators for Record Room Digitalization in Ramanagara District</t>
  </si>
  <si>
    <t>Energisation of Ganga Kalyana IP set installations and DWS installations by creating necessary infrastructure (11kV Lines, LT Lines and erection of Distribution Transformer centers) on Rate Contract TTK basis and Lump sum basis in Hirekerur, Rattihalli and Byadagi sub division of O&amp;M division Ranebennur HESCOM.</t>
  </si>
  <si>
    <t>SUPPLY OF GLUCOMETER STRIPS&amp; LANCETS TO DSU OFFICE KALABURAGI 2023-24</t>
  </si>
  <si>
    <t>Development of drain in front of sesc office ward no.39</t>
  </si>
  <si>
    <t>Energisation of Ganga Kalyana IP set installations and DWS installations by creating necessary infrastructure (11kV Lines, LT Lines and erection of Distribution Transformer centers) on Rate Contract TTK basis and Lump sum basis in Ranebennur 1&amp;2 sub division of O&amp;M division Ranebennur HESCOM.</t>
  </si>
  <si>
    <t>Construction of Social forest office Building in Khanapur Taluka</t>
  </si>
  <si>
    <t>ANNUAL MAINTENANCE, CLEARING JUNGLGE AND DESILTING OF KUDUREGUNDI HALLA TANK IN NANJANAGUD TALUK MYSURU DISTRICT</t>
  </si>
  <si>
    <t>SUPPLY OF SILAGE BALES TO MANGALORE AND UDUPI DIST. VILLAGE LEVEL MILK PRODUCERS SOCITIES</t>
  </si>
  <si>
    <t>Energisation of Ganga Kalyana IP set installations and DWS installations by creating necessary infrastructure (11kV Lines, LT Lines and erection of Distribution Transformer centers) on Rate Contract TTK basis and Lump sum basis in Bailhongal &amp; Kittur O&amp;M sub division of O&amp;M division Bailhongal HESCOM.</t>
  </si>
  <si>
    <t>ANNUAL MAINTENANCE OF INGALAGERE TANK AND CANAL IN PERIYAPATNA TALUK MYSURU DISTRICT</t>
  </si>
  <si>
    <t>ANNUAL MAINTENANCE OF HARADUR TANK AND CANAL IN PERIYAPATNA TALUK MYSURU DISTRICT</t>
  </si>
  <si>
    <t>SUPPLY OF EQUIPMENTS/INSTRUMENTS FOR ENHANCEMENT OF UG-PG SEATS</t>
  </si>
  <si>
    <t>Energisation of Ganga Kalyana IP set installations and DWS installations by creating necessary infrastructure (11kV Lines, LT Lines and erection of Distribution Transformer centers) on Rate Contract TTK basis and Lump sum basis in Savadatti O&amp;M sub division of O&amp;M division Bailhongal HESCOM.</t>
  </si>
  <si>
    <t>ANNUAL MAINTENANCE OF RAJANABILUGULI TANK AND CANAL IN PERIYAPATNA TALUK MYSURU DISTRICT</t>
  </si>
  <si>
    <t>ANNUAL MAINTANANCE OF KIRNALLI TANK AND CANAL IN PERIYAPATNA TALUK MYSURU DISTRICT</t>
  </si>
  <si>
    <t>Energisation of Ganga Kalyana IP set installations and DWS installations by creating necessary infrastructure (11kV Lines, LT Lines and erection of Distribution Transformer centers) on Rate Contract TTK basis and Lump sum basis in Mahalingpur and Rabakavi sub division of O&amp;M division Jamakhandi HESCOM.</t>
  </si>
  <si>
    <t>ANNUAL MAINTENANCE OF HTTNE HEBBAGILU TANK AND CANAL IN PERIYAPATNA TALUK MYSURU DISTRICT</t>
  </si>
  <si>
    <t>Energisation of Ganga Kalyana IP set installations and DWS installations by creating necessary infrastructure (11kV Lines, LT Lines and erection of Distribution Transformer centers) on Rate Contract TTK basis and Lump sum basis in Jamakahndi sub division of O&amp;M division Jamakhandi HESCOM.</t>
  </si>
  <si>
    <t>ANNUAL MAINTENANCE OF HOLEHUNDI TANK AND CANAL IN HD KOTE TALUK MYSURU DISTRICT</t>
  </si>
  <si>
    <t>Energisation of Ganga Kalyana IP set installations and DWS installations by creating necessary infrastructure (11kV Lines, LT Lines and erection of Distribution Transformer centers) on Rate Contract TTK basis and Lump sum basis in O&amp;M division Hubballi Urban and Hubballi Rural HESCOM.</t>
  </si>
  <si>
    <t>ANNUAL MAINTENANCE OF CHOTTANAHALLI TANK AND CANAL IN HD KOTE TALUK MYSURU DISTRICT</t>
  </si>
  <si>
    <t>Construction of SWM vehicle parking shed at chitrigi Pourakarmika building.</t>
  </si>
  <si>
    <t>ANNUAL MAINTENANCE OF PADUKOTE TANK AND CANAL IN HD KOTE TALUK MYSURU DISTRICT</t>
  </si>
  <si>
    <t>ANNUAL MAINTENANCE OF PARVATHANAKATTE TANK AND CANAL IN HD KOTE TALUK MYSURU DISTRICT</t>
  </si>
  <si>
    <t>ANNUAL MAINTENANCE OF SULE KATTE PICKUP IN HD KOTE TALUK MYSURU DISTRICT</t>
  </si>
  <si>
    <t>ANNUAL MAINTENANCE OF HANUMANTHARAYANA KATTE AND CANAL IN HD KOTE TALUK MYSURU DISTRICT</t>
  </si>
  <si>
    <t>ANNUAL MAINTENANCE OF KARIGALA NORTH CANAL AND BRANCH CANAL IN HD KOTE TALUK MYSURU DISTRICT</t>
  </si>
  <si>
    <t>ANNUAL MAINTENANCE OF GOWDANAKATTE AND CANAL IN HD KOTE TALUK MYSURU DISTIRCT</t>
  </si>
  <si>
    <t>Providing and installation of Dam safety instruments for Kali project at Kadra dam(Phase-II)</t>
  </si>
  <si>
    <t>a) Reapir of works at Anganavadi Building in Medithambihalli village b)Construction of work at Anganavadi Building in Jambapura village c) Construction of Kitchen room and tiels, child painting at Anganavadi Building in Seethi village d) Construction of Kitchen room and tiels, child painting at Anganavadi Building in Krishnapura village e) Construction of Kitchen room and tiels, child painting at Anganavadi Building in Ammanallur village</t>
  </si>
  <si>
    <t>ANNUAL MAINTENANCE OF KARIGALA NORTH CANAL IN HD KOTE TALUK MYSURU DISTRICT</t>
  </si>
  <si>
    <t>Construction of compound wall at s no 84 chithrigi dry waste centre.</t>
  </si>
  <si>
    <t>Development to KHB layout in Benakanahalli village of Belagavi taluka Belagavi District</t>
  </si>
  <si>
    <t>ANNUAL MAINTENANCE OF KARIGAL HIGH LEVEL CANAL IN HD KOTE TALUK MYSURU DISTRICT</t>
  </si>
  <si>
    <t>Construction of rainwater collecting center at purabavana and dry waste collection centre.</t>
  </si>
  <si>
    <t>Providing non technical Group-D through manpower agencies on outsource basis to GIMS Kalaburagi</t>
  </si>
  <si>
    <t>ANNUAL MAINTENANCE OF KARIGALA SOUTCH CANAL AND MADDAMMANA HUDI CANAL IN HD KOTE TALUK MYSURU DISTRICT</t>
  </si>
  <si>
    <t>Galvolume sheet roofing to PUC Class room Geography Building at KCD</t>
  </si>
  <si>
    <t>ANNUAL MAINTENANCE OF GADDIGE ANNECUT AND CANAL IN HD KOTE TALUK MYSURU DISTRICT</t>
  </si>
  <si>
    <t>Construction of fountain,Rain water drain,and fathway in kittur chennamma garden.</t>
  </si>
  <si>
    <t>PUMP HOUSE REPAIRS OF DEGGANAHALLI LIFT IRRIGATION SCHEME IN KR NAGARA TALUK MYSURU DISTRICT</t>
  </si>
  <si>
    <t>Annual Supply of safety gears and safety equipments for sanitation work of TMC Channarayapatna</t>
  </si>
  <si>
    <t>UGD REPAIR AND MAINTAINANCE IN DAVANAGERE CITY CORPORATION LIMITS ZONE-2 FOR THE YEAR 2023-24</t>
  </si>
  <si>
    <t>ANNUAL MAINTENANCE OF BANAVE LIFT IRRIGATION SCHEME IN T NARASIPURA TALUK MYSURU DISTRICT</t>
  </si>
  <si>
    <t>Construction of compound wall at chtrigi dry waste centre.</t>
  </si>
  <si>
    <t>ANNUAL MAINTENANCE OF TALAKADU SECOND STAGE LIFT IRRIFATION SCHEME IN T NARASIPURA TALUK MYSURU DISTRICT</t>
  </si>
  <si>
    <t>ANNUAL MAINTENANCE OF TALAKADU FIRST STAGE LIFT IRRIFATION SCHEME IN T NARASIPURA TALUK MYSURU DISTRICT</t>
  </si>
  <si>
    <t>ANNUAL MAINTENANCE OF BASAHALLI HUNDI LIFT IRRIGATION SCHEME IN MYSURU TALUK MYSURU DISTRICT</t>
  </si>
  <si>
    <t>Supply of hydraulic oil, transformer oil and grease to gannikada jackwell</t>
  </si>
  <si>
    <t>ANNUAL MAINTENANCE OF ANANDUR KOPPLU LIFT IRRIGATION SCHEME IN MYSURU TALUK MYSURU DISTRICT</t>
  </si>
  <si>
    <t>ELECTION VIDEOGRAPHY FOR LOKSABHA ELECTIONS 2024 for Bangalore Rural District</t>
  </si>
  <si>
    <t>Construction of drain at ward5 siddanabavi temple,Construction of drain and providing slab at ward15 hanmav pairagadde road to upparkeri,Construcion of drain at ward20 tulsikatte to pairagadde connecting road,Construction of drain at ward21 nagadevi road gourish vaidya house.</t>
  </si>
  <si>
    <t>REPAIS, DE SILTING AND JUNGEL CLEARANCE OF RIGHT BANK CANAL AND LEFT BANK CANAL OF ANANDUR LIFT IRRIGATION SCHME IN MYSURU TALUK MYSURU DISTRICT</t>
  </si>
  <si>
    <t>ANNUAL MAINTENCE OF ANANDUR LIFT IRRIGATION SHCME IN MYSURU TALUK MYSUR DISTRICT</t>
  </si>
  <si>
    <t>Supply of VEHICLES FOR LOKSABHA ELECTIONS 2024 in Bangalore Rural District</t>
  </si>
  <si>
    <t>Annual Supply of Shamiyana for National, State and other programmes conducted by TMC Channarayapatna</t>
  </si>
  <si>
    <t>REPAIS, DE SILTING AND JUNGEL CLEARANCE OF RIGHT BANK CANAL AND LEFT BANK CANAL OF YEDAHALLI LIFT IRRIGATION SCHME IN MYSURU TALUK MYSURU DISTRICT</t>
  </si>
  <si>
    <t>Tender for hiring of car air conditioned(4 plus1) seat capacity to 7 taluka under RBSK program 2023-24 RCHO Kalaburagi</t>
  </si>
  <si>
    <t>Procurement of Election Polling items and stationary to DC Office, Bangalore Rural District</t>
  </si>
  <si>
    <t>ANNUAL MAINTENANCE OF YEDAHALLI MAIN LIFT IRRIGATION SCHEME IN MYSURU TALUK MYSURU DISTRICT</t>
  </si>
  <si>
    <t>Construction of compound wall at kittur chennamma garden saperating wet waste pit.f</t>
  </si>
  <si>
    <t>SUPPLY AND INSTALLATION OF DESKTOPS AND SCANNERS FOR RECORD ROOM to Election Works in Bangalore Rural District</t>
  </si>
  <si>
    <t>ANNUAL MAINTENANCE OF KOLAGATTA LIFT IRRIGATION SCHEME IN HUNSUR TALUK MYSORE DISTRIC</t>
  </si>
  <si>
    <t>ANNUAL SUPPLY OF CHEMICALS FOR WATER TREATMENT OF TMC CHANNARAYAPATNA</t>
  </si>
  <si>
    <t>Providing and supplying of printing materials for Election Purpose to Bangalore Rural district</t>
  </si>
  <si>
    <t>ANNUAL MAINTENANCE OF CHOLENAHALLI LIFT IRRIGATION SCHEME IN HUNSUR TALUK MYSORE DISTRICT</t>
  </si>
  <si>
    <t>Construction of MHC and UGD line at Chitguppi hospital premises near HDMC quarters in ward no. 58, Hubli</t>
  </si>
  <si>
    <t>Providing saperate pipeline gibb tank to teachers colony.</t>
  </si>
  <si>
    <t>ANNUAL MAINTENANCE OF KIRIJAJI LIFT IRRIGATION SCHEME IN HUNSUR TALUK MYSORE DISTRICT</t>
  </si>
  <si>
    <t>ROAD IMPROVEMENT (FROM 0.00 KM TO 10.00 KM) FROM KAINAKATTI TO KADARAKOPPA IN SELECTED PARTS OF BADAMI TALUK.</t>
  </si>
  <si>
    <t>Annual Supply and repair of valve rods and check nuts of TMC Channarayapatna</t>
  </si>
  <si>
    <t>SUPPLY OF CATERING SERVICES FOR Election Work at OFFICE OF THE DEPUTY COMMISSIONER, Bangalore Rural</t>
  </si>
  <si>
    <t>ANNUAL MAINTENANCE OF AYARAHALLI LIFT IRRIGATION SCHEME IN HUNSUR TALUK MYSORE DISTRICT</t>
  </si>
  <si>
    <t>Supply of Ice cream production equipments unit to 14 Ice cream vendors at Gadag-Betageri CMC unit under Amruth Nagarothana phase 4 project</t>
  </si>
  <si>
    <t>Improvements to road from NH-218 to Old Kesanur road in Bagalkot km 3.00-4.00</t>
  </si>
  <si>
    <t>Providing pipeline at chitrigi kalgudda over head tank.</t>
  </si>
  <si>
    <t>Road improvement from 0.00 to 0.20 km from theater to primary health center in Galagali village of Bilagi Taluk Bagalkot Dist</t>
  </si>
  <si>
    <t>SUPPLY OF MAN POWER OF 2 NO DATA ENTRY OPERATOR, 01 NO ACCOUNTING CONSULTAANT AND 01 NO IT STAFF ON ANNUAL CONTRACT BASIS FOR TOWN MUNCIPAL COUNCIL, PANDAVAPURA</t>
  </si>
  <si>
    <t>ANNUAL MAINTENANCE OF BIJUGANAHALLI LIFT IRRIGATION SCHEME IN HUNSUR MYSORE DISTRIC</t>
  </si>
  <si>
    <t>Providing MS pipeline for damaged fortion at divalli to santhgal water treatment plant.</t>
  </si>
  <si>
    <t>Advance work ANR Model 03 (Including Seedlings raising) at Kalabandakeri FS No 14/A Badami Range 25 Ha.</t>
  </si>
  <si>
    <t>Road improvement 0.00 to 0.20 km from Agasi to Terin house in Galagali village of Bilagi Taluk Bagalkot Dist</t>
  </si>
  <si>
    <t>Providing tiles for water flowing channels at santhgal water treatment plant.</t>
  </si>
  <si>
    <t>Providing 82.5KVA Diesel Generator for Administrative Building at KUD campus Dharwad</t>
  </si>
  <si>
    <t>Nutrition Kits for Construction Workers suffering from Anemia as identified in Prevent Health Care Camps of KBOCWWB in the jurisdiction of Mysuru Division of the Labour Department.</t>
  </si>
  <si>
    <t>Annual Supply of chemicals for Sanitation of TMC Channarayapatna</t>
  </si>
  <si>
    <t>DESKTOP COMPUTERS, OVER HEAD SCANNER AND DUPLEX ADF SCANNER FOR MAGADI TALUK RECORD ROOM DIGITALIZATION</t>
  </si>
  <si>
    <t>Nutrition Kits for Construction Workers suffering from Anemia as identified in Prevent Health Care Camps of KBOCWWB in the jurisdiction of Kalaburgi Division of the Labour Department.</t>
  </si>
  <si>
    <t>Road improvement at ward no 3 gandhinagar cross road,Road improvement at ward 17&amp;18 vannalli road konkar temple to urdu chool, Providing interlock pawers at ward2 nehru nagar church backside, Construction of concrete road at ward1 industrial area honnappa naik house, Construction of concrete road at ward7 kalsanka road bridge to acharikeri, Construction of protection wall for ward4 vaknalli suggikatte road.</t>
  </si>
  <si>
    <t>Nutrition Kits for Construction Workers suffering from Anemia as identified in Prevent Health Care Camps of KBOCWWB in the jurisdiction of Chikkamagalur Division of the Labour Department.</t>
  </si>
  <si>
    <t>Nutrition Kits for Construction Workers suffering from Anemia as identified in Prevent Health Care Camps of KBOCWWB in the jurisdiction of Bengaluru Division-04 of the Labour Department.</t>
  </si>
  <si>
    <t>Nutrition Kits for Construction Workers suffering from Anemia as identified in Prevent Health Care Camps of KBOCWWB in the jurisdiction of Bengaluru Division-03 of the Labour Department.</t>
  </si>
  <si>
    <t>Construction of Road at Chitrigi dry waste collection center.</t>
  </si>
  <si>
    <t>Nutrition Kits for Construction Workers suffering from Anemia as identified in Prevent Health Care Camps of KBOCWWB in the jurisdiction of Dakshina Kannada Division of the Labour Department.</t>
  </si>
  <si>
    <t>Annual Supply of Sound system for National, State and other programmes conducted by TMC Channarayapatna</t>
  </si>
  <si>
    <t>ANNUAL MAINTENANCE OF BILIKERE LIFT IRRIGATION SCHEME IN HUNSUR TALUK MYSORE DISTRICT</t>
  </si>
  <si>
    <t>Nutrition Kits for Construction Workers suffering from Anemia as identified in Prevent Health Care Camps of KBOCWWB in the jurisdiction of Bengaluru Division-02 of the Labour Department.</t>
  </si>
  <si>
    <t>Nutrition Kits for Construction Workers suffering from Anemia as identified in Prevent Health Care Camps of KBOCWWB in the jurisdiction of Belagavi Division of the Labour Department.</t>
  </si>
  <si>
    <t>ANNUAL MAINTENANCE OF GIRAGUR LIFT IRRIGATION SCHEME IN PERIYAPATNA TALUK MYSORE DISTRICT</t>
  </si>
  <si>
    <t>Nutrition Kits for Construction Workers suffering from Anemia as identified in Prevent Health Care Camps of KBOCWWB in the jurisdiction of Ballari Division of the Labour Department.</t>
  </si>
  <si>
    <t>Nutrition Kits for Construction Workers suffering from Anemia as identified in Prevent Health Care Camps of KBOCWWB in the jurisdiction of Dharwad Division of the Labour Department.</t>
  </si>
  <si>
    <t>Hubli ward no 49 Ranichenamma colony 1st and 2nd croos road development work</t>
  </si>
  <si>
    <t>ANNUAL MAINTENANCE OF DODDAHOSURU LIFT IRRIGATION SCHEME IN PRIYAPATNA TALUK MYSORE DISTRICT</t>
  </si>
  <si>
    <t>Nutrition Kits for Construction Workers suffering from Anemia as identified in Prevent Health Care Camps of KBOCWWB in the jurisdiction of Bengaluru Division-01 of the Labour Department.</t>
  </si>
  <si>
    <t>Providing Tricycle vehicle for physically handicapped people of TMC Channarayapatna</t>
  </si>
  <si>
    <t>ANNUAL MAINTENANCE OF JUMPANAHALLI LIFT IRRIGATION SCHEME IN HD KOTE TALUK MYSORE DISTRICT</t>
  </si>
  <si>
    <t>SUPPLY OF MATERIAL SCHOOL COMPOUND</t>
  </si>
  <si>
    <t>ANNUAL MAINTENANCE OF GOLOUR MACHUR LIFT IRRIGATION SCHEME IN HD KOTE TALUK MYSORE DISTRICT</t>
  </si>
  <si>
    <t>ANNUAL MAINTENANCE OF VADAKANAMALA LIFT IRRIGATION SCHEME IN HD KOTE TALUK MYSORE DISTRICT</t>
  </si>
  <si>
    <t>Providing Furnitures SC ST Hostels</t>
  </si>
  <si>
    <t>ANNUAL MAINTENANCE OF CHIKKAKERE AND DODDA KERE TANK AND CANALS IN PERIYAPATNA TALUK MYSURU DISTRICT</t>
  </si>
  <si>
    <t>Providing Group-D, Security Guards, DATA Entry Operator, Drives, Pharmacists, Junior Lab Technicians on outsource basis for PHCs and and CHCs in Kodagu District</t>
  </si>
  <si>
    <t>Construction of C.C Drain from Mounesh Hussainpur House to Raghavendra Bullarpur House at Ward No.5 and Shivaraj Chaluwadi House to Balappa Conductor Hosue at Ward No.6 and Jambanna Sahukar House to Jinna at Ward No.14 in Town Limits</t>
  </si>
  <si>
    <t>Annual Supply of Pipe materials and other spare parts for water supply section of TMC Channarayapatna</t>
  </si>
  <si>
    <t>Estimate for supplying Drinking water through tankers in drough affected villages of gajendragad taluk</t>
  </si>
  <si>
    <t>Sinking of Borewell at Uppar Samaj Rudrabhoomi Ward No.10 in kavital Town</t>
  </si>
  <si>
    <t>Estimate for supplying Drinking water through tankers in drough affected villages of Shirahatti taluk</t>
  </si>
  <si>
    <t>Construction of C.C Road from Yankamma House to Yankoba Pakeerappa House at Ward No.10 in Kavital Town</t>
  </si>
  <si>
    <t>Supply of JCB for Solid Waste Management Plant of TMC Channarayapatna</t>
  </si>
  <si>
    <t>Providing Chain Link Fencing &amp; Compound Wall Infront Of Karnatak University College Of Education At Dharwad.</t>
  </si>
  <si>
    <t>Construction of C.C Drain from Government School Compound to Public Toilet Ward No.16 in Kavital Town</t>
  </si>
  <si>
    <t>Sinking of Borewell &amp; Motor at Ward No.07 Old Street &amp; Ward No.04 Drakshi Tota in kavital Town</t>
  </si>
  <si>
    <t>Providing of UGD Line in Sai park at Ward No 21 in Vijayapur city. (General Fund)</t>
  </si>
  <si>
    <t>Providing motor near Kavita Mishra Natural Agriculture Center sampu and Pipeline from High School to Palkamma Temple at Ward No.04 in Kavital Town</t>
  </si>
  <si>
    <t>Estimate for supplying Drinking water through tankers in drough affected villages of Nargund taluk</t>
  </si>
  <si>
    <t>Removing damaged UGD line laying of ugd line and chamber near Bambal Agasi Indi Road Grave Yard backside in ward no 11 in Vijayapur City. (General Fund)</t>
  </si>
  <si>
    <t>Estimate for supplying Drinking water through tankers in drough affected villages of RON taluk</t>
  </si>
  <si>
    <t>Estimate for supplying Drinking water through tankers in drough affected villages of Mundaragi taluk</t>
  </si>
  <si>
    <t>Estimate for supplying Drinking water through tankers in drough affected villages of Gadag taluk</t>
  </si>
  <si>
    <t>Estimate for supplying Drinking water through tankers in drough affected villages of Laxmeshwar taluk</t>
  </si>
  <si>
    <t>ADM/CR/15/2023-24</t>
  </si>
  <si>
    <t>ANNUAL MAINTENANCE, REPAIRS TO NALA AND BUND OF SIRIYURU NALA IN HUNSUR TALUK MYSURU DISTRICT(RESERVED FOR SC)</t>
  </si>
  <si>
    <t>Removing Damaged UGD Lines and Laying New UGD lines at Bilal nagar, APMC surrounding Area in Ward No 13 of Vijayapura City. (General Fund)</t>
  </si>
  <si>
    <t>ANNUAL MAINTENANCE OF MELLAHALLI ARASINAKERE TANK AND CANAL IN PERIYAPATNA TALUK MYSURU DISTRICT(RESERVED FOR SC)</t>
  </si>
  <si>
    <t>ANNUAL MAINTENANCE OF MUSKERE AND MUSKERE PICKUP CANAL IN HD KOTE TALUK MYSURU DISTRICT(RESERVED FOR SC)</t>
  </si>
  <si>
    <t>ANNUAL MAINTENANCE OF CHIKKERIYURU TANK FEEDER CANAL IN HD KOTE TALUK MYSURU DISTRICT(RESERVED FOR SC)</t>
  </si>
  <si>
    <t>ANNUAL MAINTENANCE OF DEGGANAHALLI LIFT IRRIGATION SCHEME IN KR NAGARA TALUK MYSURU DISTRICT(RESERVED FOR SC)</t>
  </si>
  <si>
    <t>REPAIS, DE SILTING AND JUNGEL CLEARANCE OF RIGHT BANK CANAL AND LEFT BANK CANAL OF YEDAHALLI SUFFERING ATCHKAT LIFT IRRIGATION SCHME IN MYSURU TALUK MYSURU DISTRICT(RESERVED FOR ST)</t>
  </si>
  <si>
    <t>ANNUAL MAINTENANCE OF NAGAPURA LIFT IRRIGATION SCHEME IN HUNSUR TALUK MYSORE DISTRICT(RESERVED FOR SC)</t>
  </si>
  <si>
    <t>ANNUAL MAINTENANCE OF DODDAHAJJUR LIFT IRRIGATION SCHEME IN HUNSUR TALUK MYSORE DISTRICT(RESERVED FOR SC)</t>
  </si>
  <si>
    <t>REPAIRS TO CANALS , DESILTING AND JUNGLE CLEARANCE IN CANALS OF HINDAGODLU LIFT IRRIGATION SCHEME IN HUNSUR TALUK MYSORE DISTRICT(RESERVED FOR SC)</t>
  </si>
  <si>
    <t>ANNUAL MAINTENANCE OF MARADUR LIFT IRRIGATION SCHEME IN HUNSUR TALUK MYSORE DISTRICT(RESERVED FOR ST)</t>
  </si>
  <si>
    <t>SC Permanent/Out source/Loaders/Drivers/Sweepers/Scavengers and Their Family health checkup and Providing necessary Medicine In Kalaburagi Mahanagara Palike, Kalaburagi.</t>
  </si>
  <si>
    <t>ANNUAL MAINTENANCE OF K BASAVANAHALLI LIFT IRRIGATION SCHEME IN PERIYAPATNA TALUK MYSORE DISTRICT(RESERVED FOR ST)</t>
  </si>
  <si>
    <t>ANNUAL MAINTENANCE OF BEERAMBALLI LIFT IRRIGATION SCHEME IN HD KOTE TALUK MYSORE DISTRICT(RESERVED FOR SC)</t>
  </si>
  <si>
    <t>Advance work at Rankalakoppa FS.No. 44/A &amp; 70/A of Ramdurg range,Ramdurg Sub division</t>
  </si>
  <si>
    <t>Advance work at Khanagaon FS.No.733, 734 of Gokak range,Ramdurg Sub division</t>
  </si>
  <si>
    <t>Provide bicon library items for Gramapanchayaths</t>
  </si>
  <si>
    <t>Advance work at Tavag FS.No-62 of Gokak range,Ramdurg Sub division</t>
  </si>
  <si>
    <t>Advance work at Hubbarawadi FS No.125, 126, 127 of Raibag range,Raibag Sub division(Reserved for ST)</t>
  </si>
  <si>
    <t>Advance work at Shindogi FS.No.227 of Savadatti range,Ramdurg Sub division(Reserved for SC)</t>
  </si>
  <si>
    <t>Providing sceintific landfill closure of the landfill site at Bagalur sy no 271 for reducing air pollution and fire hazards</t>
  </si>
  <si>
    <t>Providing SWM Experts For Technical Support and Implementation of Solid Waste Management Guidelines/ Orders/Schemes in Kalaburagi Mahanagara Palike.</t>
  </si>
  <si>
    <t>Providing CCTV surveillance cameras at Jalbhavan Kalburgi under general savings for the work of construction of Jalbhavan office building, Kalburgi</t>
  </si>
  <si>
    <t>Improvement of Lake at Santosh Nagar in ward no. 40, Hubli</t>
  </si>
  <si>
    <t>General Stall No 01 at Byadgi Bus Station Size 112.33 sqft.</t>
  </si>
  <si>
    <t>General Stall No 02 at Haveri Bus Station Size 100 sqft.</t>
  </si>
  <si>
    <t>General Stall No 17 at Haveri Bus Station Size 100 sqft.</t>
  </si>
  <si>
    <t>General Stall No 02 at Shiggavi Old Bus Station Size 103.94 sqft</t>
  </si>
  <si>
    <t>General Stall No 04 at Shiggavi New Bus Station Size 160.14 sqft.</t>
  </si>
  <si>
    <t>General Stall No 05 at Hirekerur Bus Station Size 137.89 sqft.</t>
  </si>
  <si>
    <t>Construction of storm water drain surrounding bellahalli landfill site to avoid leachate formation and percolation of leachate water into landfill quarries</t>
  </si>
  <si>
    <t>General Stall No 04 at Hirekerur Bus Station Size 137.89 sqft</t>
  </si>
  <si>
    <t>General Stall No 16 at Hirekerur Bus Station Size 137.89 sqft</t>
  </si>
  <si>
    <t>General Stall No 01 at Chikkamshi Hosur Bus Station Size 119.97 sqft</t>
  </si>
  <si>
    <t>General Stall No 02 at Chikkamshi Hosur Bus Station Size 119.97 sqft</t>
  </si>
  <si>
    <t>Refreshment Room at Savanur Bus Station Size 950 sqft</t>
  </si>
  <si>
    <t>Open Space No.01 at Haveri Rural Bus Station Size 117.82 sqft</t>
  </si>
  <si>
    <t>Open Space No.02 at Haveri Rural Bus Station Size 117.82 sqft</t>
  </si>
  <si>
    <t>Cleaning Contract Pay and Use and Toilet Blocks at Byadgi Bus station.</t>
  </si>
  <si>
    <t>Cleaning Contract Pay and Use and Toilet Blocks at Shiggavi Old Bus station.</t>
  </si>
  <si>
    <t>Cleaning Contract Pay and Use and Toilet Blocks at Akki Alur Bus station Tq Hanagal Dst Haveri.</t>
  </si>
  <si>
    <t>NMCRIDRUGS</t>
  </si>
  <si>
    <t>Hiringof19SecurityGuards(Watchman)onoutsourcebasistoKalaburagiMahanagaraPalike2023-24</t>
  </si>
  <si>
    <t>PROVIDING FHTCS TO 117 HOUSEHOLDS IN DEBBANHALLY HABITATION OF DEBBANHALLY VILLAGE A. JYOTHENAHALLY G.P OF BANGARAPET TALUK KOLAR DISTRICT BY AUGMENTATION AND RETROFITTING THROUGH SVS</t>
  </si>
  <si>
    <t>PROVIDING FHTCS TO 325 HOUSEHOLDS IN GULLAHALLY HABITATION OF GULLAHALLY VILLAGE GULLAHALLY G.P OF BANGARAPET TALUK KOLAR DISTRICT BY AUGMENTATION AND RETROFITTING THROUGH SVS</t>
  </si>
  <si>
    <t>PROVIDING FHTCS TO 390 HOUSEHOLDS IN DODDACHINNAHALLI HABITATION OF DODDACHINNAHALLI VILLAGE DODDAVALAGAMADI G.P OF BANGARAPET TALUK KOLAR DISTRICT BY AUGMENTATION AND RETROFITTING THROUGH SVS</t>
  </si>
  <si>
    <t>PROVIDING FHTCS TO 315 HOUSEHOLDS IN BENGANUR HABITATION OF BENGANUR VILLAGE DESHAHALLI G.P OF BANGARAPET TALUK KOLAR DISTRICT BY AUGMENTATION AND RETROFITTING THROUGH SVS</t>
  </si>
  <si>
    <t>PROVIDING FHTCS TO 267 HOUSEHOLDS IN MAGUNDHI HABITATION OF MAGUNDHI VILLAGE MAGUNDHI G.P OF BANGARAPET TALUK KOLAR DISTRICT BY AUGMENTATION AND RETROFITTING THROUGH SVS</t>
  </si>
  <si>
    <t>PROVIDING FHTCS TO 215 HOUSEHOLDS IN DINNUR HABITATION OF PALAMADUGU VILLAGE GULLAHALLY G.P OF BANGARAPET TALUK KOLAR DISTRICT BY AUGMENTATION AND RETROFITTING THROUGH SVS</t>
  </si>
  <si>
    <t>ROVIDING FHTCS TO 163 HOUSEHOLDS IN HEEREKARAPANAHALLI HABITATION OF HEERAKARAPANAHALLI VILLAGE A. JYOTHENAHALLY G.P OF BANGARAPET TALUK KOLAR DISTRICT BY AUGMENTATION AND RETROFITTING THROUGH SVS</t>
  </si>
  <si>
    <t>PROVIDING FHTCS TO 292 HOUSEHOLDS IN MOOTHANOOR HABITATION OF MOOTHANOOR VILLAGE GULLAHALLY G.P OF BANGARAPET TALUK KOLAR DISTRICT BY AUGMENTATION AND RETROFITTING THROUGH SVS</t>
  </si>
  <si>
    <t>PROVIDING FHTCS TO 204 HOUSEHOLDS IN VENUGOPALAPURA HABITATION OF VENUGOPALAPURA VILLAGE MAVAHALLY G.P OF BANGARAPET TALUK KOLAR DISTRICT BY AUGMENTATION AND RETROFITTING THROUGH SVS</t>
  </si>
  <si>
    <t>PROVIDING FHTCS TO 188 HOUSEHOLDS IN BATHALAHALLI HABITATION OF BATHALAHALLI VILLAGE DONIMADUGU G.P OF BANGARAPET TALUK KOLAR DISTRICT BY AUGMENTATION AND RETROFITTING THROUGH SVS</t>
  </si>
  <si>
    <t>PROVIDING FHTCS TO 153 HOUSEHOLDS IN DONIMADAGU HABITATION OF DONIMADAGU VILLAGE DONIIMADAGU G.P OF BANGARAPET TALUK KOLAR DISTRICT BY AUGMENTATION AND RETROFITTING THROUGH SVS</t>
  </si>
  <si>
    <t>PROVIDING FHTCS TO 150 HOUSEHOLDS IN CHIKKAVALAGAMADI HABITATION OF CHIKKAVALAGAMADI VILLAGE DODDAVALAGAMADI G.P OF BANGARAPET TALUK KOLAR DISTRICT BY AUGMENTATION AND RETROFITTING THROUGH SVS</t>
  </si>
  <si>
    <t>PROVIDING FHTCS TO 175 HOUSEHOLDS IN KARAMANGLA HABITATION OF KARAMANGLA VILLAGE INORAHOSAHALLI G.P OF BANGARAPET TALUK KOLAR DISTRICT BY AUGMENTATION AND RETROFITTING THROUGH SVS</t>
  </si>
  <si>
    <t>PROVIDING FHTCS TO 232 HOUSEHOLDS IN KAVARMAHALLY HABITATION OF KAVARMAHALLY VILLAGE KARAHALLI G.P OF BANGARAPET TALUK KOLAR DISTRICT BY AUGMENTATION AND RETROFITTING THROUGH SVS</t>
  </si>
  <si>
    <t>PROVIDING FHTCS TO 254 HOUSEHOLDS IN BOHINAHALLY HABITATION OF BOHINAHALLY VILLAGE KETHAGANAHALLI G.P OF BANGARAPET TALUK KOLAR DISTRICT BY AUGMENTATION AND RETROFITTING THROUGH SVS</t>
  </si>
  <si>
    <t>PROVIDING FHTCS TO 42 HOUSEHOLDS IN ROMASANDRA HABITATION OF ROMASANDRA VILLAGE DONIIMADAGU G.P OF BANGARAPET TALUK KOLAR DISTRICT BY AUGMENTATION AND RETROFITTING THROUGH SVS</t>
  </si>
  <si>
    <t>PROVIDING FHTCS TO 102 HOUSEHOLDS IN BOMMANDAHALLY HABITATION OF BOMMANDAHALLY VILLAGE KAMMASANDRA G.P OF KGF TALUK KOLAR DISTRICT BY AUGMENTATION AND RETROFITTING THROUGH SVS</t>
  </si>
  <si>
    <t>PROVIDING FHTCS TO 80 HOUSEHOLDS IN SRINIVASPUR HABITATION OF N.G. HULKUR VILLAGE N.G. HULKUR G.P OF KGF TALUK KOLAR DISTRICT BY AUGMENTATION AND RETROFITTING THROUGH SVS</t>
  </si>
  <si>
    <t>PROVIDING FHTCS TO 98 HOUSEHOLDS IN PANTHANAHALLI HABITATION OF PANTHANAHALLI VILLAGE N.G. HULKUR G.P OF KGF TALUK KOLAR DISTRICT BY AUGMENTATION AND RETROFITTING THROUGH SVS</t>
  </si>
  <si>
    <t>PROVIDING FHTCS TO 191 HOUSEHOLDS IN JAYAMANGALA HABITATION OF JAYAMANGALA VILLAGE T. GOLLAHALLI G.P OF KGF TALUK KOLAR DISTRICT BY AUGMENTATION AND RETROFITTING THROUGH SVS</t>
  </si>
  <si>
    <t>PROVIDING FHTCS TO 109 HOUSEHOLDS IN CHIGARAPURA HABITATION OF ISANDRA VILLAGE T. GOLLAHALLI G.P OF KGF TALUK KOLAR DISTRICT BY AUGMENTATION AND RETROFITTING THROUGH SVS</t>
  </si>
  <si>
    <t>Providing FHTC to 110 Households in Gowripura habitation of Gowripura village in Holalkere taluk Chitradurga District by augmentation and retrofitting of SVS</t>
  </si>
  <si>
    <t>PROVIDING FHTCS TO 151 HOUSEHOLDS IN SETHAMPALLI HABITATION OF MUSTOOR VILLAGE VENGASANDRA G.P OF KGF TALUK KOLAR DISTRICT BY AUGMENTATION AND RETROFITTING THROUGH SVS</t>
  </si>
  <si>
    <t>PROVIDING FHTCS TO 77 HOUSEHOLDS IN DODDAKAMBLI HABITATION OF DODDAKAMBLI VILLAGE MARIKUPPA G.P OF KGF TALUK KOLAR DISTRICT BY AUGMENTATION AND RETROFITTING THROUGH SVS</t>
  </si>
  <si>
    <t>Providing FHTC S to 68 Households in KALANAYAKANAHATTI habitation of S NERALAKERE grama panchayath in hosadurga taluk Chitradurga District by augmentation and retrofitting of SVS</t>
  </si>
  <si>
    <t>PROVIDING FHTCS TO 92 HOUSEHOLDS IN KOGILAHALLY HABITATION OF KOGILAHALLY VILLAGE T. GOLLAHALLI G.P OF KGF TALUK KOLAR DISTRICT BY AUGMENTATION AND RETROFITTING THROUGH SVS</t>
  </si>
  <si>
    <t>PROVIDING FHTCS TO 84 HOUSEHOLDS IN CHINNAGANAHALLY HABITATION OF CHINNAGANAHALLY VILLAGE MARIKUPPA G.P OF KGF TALUK KOLAR DISTRICT BY AUGMENTATION AND RETROFITTING THROUGH SVS</t>
  </si>
  <si>
    <t>PROVIDING FHTCS TO 85 HOUSEHOLDS IN NAGAKUPA HABITATION OF NAGAKUPA VILLAGE SRINIVASASANDRA G.P OF KGF TALUK KOLAR DISTRICT BY AUGMENTATION AND RETROFITTING THROUGH SVS</t>
  </si>
  <si>
    <t>PROVIDING FHTCS TO 66 HOUSEHOLDS IN LAKSHMISAGARA HABITATION OF LAKSHMISAGARA VILLAGE N.G. HULKUR G.P OF KGF TALUK KOLAR DISTRICT BY AUGMENTATION AND RETROFITTING THROUGH SVS</t>
  </si>
  <si>
    <t>PROVIDING FHTCS TO 110 HOUSEHOLDS IN SEEMALASANDAHALLY HABITATION OF SEEMALASANDAHALLY VILLAGE KAMMASANDRA G.P OF KGF TALUK KOLAR DISTRICT BY AUGMENTATION AND RETROFITTING THROUGH SVS</t>
  </si>
  <si>
    <t>PACKAGE-211 Providing FHTCs to 24 Households in Ontipalya habitation of Singasandra village in Sampige G.P of Turuvekere Taluk in Tumkur district by Augmentation &amp; Retrofitting through SVS</t>
  </si>
  <si>
    <t>PROVIDING FHTCS TO 46 HOUSEHOLDS IN NAKKANAHALLY HABITATION OF NAKKANAHALLY VILLAGE KANGANDLAHALLY G.P OF KGF TALUK KOLAR DISTRICT BY AUGMENTATION AND RETROFITTING THROUGH SVS</t>
  </si>
  <si>
    <t>PACKAGE-186 Providing FHTCs to 33 Households in KOMMARADEVANA HALLI G HATTI habitation of KOMMARADEVANA HALLI village in SORAVANAHALLI G.P of Turuvekere Taluk in Tumkur district by Augmentation &amp; Retrofitting through SVS</t>
  </si>
  <si>
    <t>PROVIDING FHTCS TO 82 HOUSEHOLDS IN BYANENAHALLI HABITATION OF BYANENAHALLI VILLAGE MARIKUPPA G.P OF KGF TALUK KOLAR DISTRICT BY AUGMENTATION AND RETROFITTING THROUGH SVS</t>
  </si>
  <si>
    <t>PROVIDING FHTCS TO 121 HOUSEHOLDS IN KANGANALLUR HABITATION OF KANGANALLUR VILLAGE T. GOLLAHALLI G.P OF KGF TALUK KOLAR DISTRICT BY AUGMENTATION AND RETROFITTING THROUGH SVS</t>
  </si>
  <si>
    <t>PACKAGE-121 Providing FHTCs to 77 Households in Dombarahatti habitation of Muniyur village in Muniyur G.P of Turuvekere Taluk in Tumkur district by Augmentation &amp; Retrofitting through SVS</t>
  </si>
  <si>
    <t>PROVIDING FHTCS TO 124 HOUSEHOLDS IN THIMMAPURA HABITATION OF THIMMAPURA VILLAGE KANGANDLAHALLY G.P OF KGF TALUK KOLAR DISTRICT BY AUGMENTATION AND RETROFITTING THROUGH SVS</t>
  </si>
  <si>
    <t>Providing FHTCs to 170 Households in Kodinagasandra T B Cross habitation of Kodinagasandra village in Soravanahalli G.P of Turuvekere Taluk in Tumkur district by Augmentation &amp; Retrofitting through SVS</t>
  </si>
  <si>
    <t>PROVIDING FHTCS TO 218 HOUSEHOLDS IN ISANDRA HABITATION OF ISANDRA VILLAGE T. GOLLAHALLI G.P OF KGF TALUK KOLAR DISTRICT BY AUGMENTATION AND RETROFITTING THROUGH SVS</t>
  </si>
  <si>
    <t>PACKAGE-96 Providing FHTCs to 71 Households in T Hosahalli JHC habitation of T Hosahalli village in Kodigehalli G.P of Turuvekere Taluk in Tumkur district by Augmentation &amp; Retrofitting through SVS</t>
  </si>
  <si>
    <t>Package-363 Providing FHTCs to 47 Households in MUDIGERE PALYA habitation of MUDIGERE village in MAVINAKERE G.P of Turuvekere Taluk in Tumkur district by Augmentation &amp; Retrofitting through SVS</t>
  </si>
  <si>
    <t>Providing FHTC to 45 Households in Hosur habitation of Halmadenahalli village Yalladakere Grampanchayat in Hiriyur taluk Chitradurga District by augmentation and retrofitting of SVS</t>
  </si>
  <si>
    <t>PROVIDING FHTCS TO 130 HOUSEHOLDS IN DODDA ANKANDAHALLI HABITATION OF DODDA ANAKANDAHALLI VILLAGE INORAHOSAHALLI G.P OF BANGARAPET TALUK KOLAR DISTRICT BY AUGMENTATION AND RETROFITTING THROUGH SVS</t>
  </si>
  <si>
    <t>Providing FHTCs to 200 Households in Kashipura habitation of Kashipura village in Holalkere taluk Chitradurga District by augmentation &amp; retrofitting of SVS</t>
  </si>
  <si>
    <t>PROVIDING FHTCS TO 332 HOUSEHOLDS IN BODAGURIKI HABITATION OF BODAGURIKI VILLAGE KAMASAMUDRA G.P OF BANGARAPET TALUK KOLAR DISTRICT BY AUGMENTATION AND RETROFITTING THROUGH SVS</t>
  </si>
  <si>
    <t>PROVIDING FHTCS TO 213 HOUSEHOLDS IN CHATHAGUTAHALLI HABITATION OF THAMATAMAKANAHALLI VILLAGE BALAMANDE G.P OF BANGARAPET TALUK KOLAR DISTRICT BY AUGMENTATION AND RETROFITTING THROUGH SVS</t>
  </si>
  <si>
    <t>Providing FHTCs to 110 Households in Harenahalli habitation of Harenahalli village in Holalkere taluk Chitradurga District by augmentation retrofitting of SVS</t>
  </si>
  <si>
    <t>Tender for Supply, Installation, Configuration, Testing, Commissioning and Warranty of CCTV for Wholesale Depot (WSD)</t>
  </si>
  <si>
    <t>Tender for the work of supply and laying of 1.1 kV Class Aerial Bunch (AB) Cable in BWSSB Colony Premises at T.K.Halli under jurisdiction of AEE(K-O&amp;M)-1-2 sub-division.</t>
  </si>
  <si>
    <t>Tender for Supply, Installation, Configuration, Testing, Commissioning and Warranty of Command Control Center (CCC) at Food, Civil Supplies and Consumer Affairs Department</t>
  </si>
  <si>
    <t>Request For Proposal (RFP) to Appoint Service Provider for Design, Documentation, Supply, Installation, Configuration, Testing, Commissioning and Warranty of GPS based Vehicle Tracking System at Food, Civil Supplies &amp; Consumer Affairs Department (3rd Call)</t>
  </si>
  <si>
    <t>PROVIDING WATER SUPPLY SYSTEM TO SINDAGI, MUDDEBIHAL, BASAVAN BAGEWADI, TALIKOTE &amp; KUSTAGI TOWN AMRUT 2.0 including Operation &amp; Maintenance for a Period of 5 Years (Including 1 year DLP) through Design, Build, Operation and Transfer (DBOT) Mode. (Lumpsum Tender No Variation)</t>
  </si>
  <si>
    <t>Construction of Compound Wall at Solid Waste Management Site Stage1</t>
  </si>
  <si>
    <t>Providing Pipeline at ward no.01 in that Sattigeri Tota Main road to Alagodi house and Sattigeri Tota Main road to Water Tank and and Providing Pipelineat ward no 16 in that SC Public Toilet to Kolavi house and ProvidingPipeline at ward 02 in that near Vader and Upparatti house and vagganar Oni Oppsite Drilling of Borewell Fitting Motar at Ward no 06 in that Shri ChandrashekarMath and Pipeline at ward no 10 in that Panchayat Bhavi to Chigari Tota and mali house and Near Pandurang Rukmini temple</t>
  </si>
  <si>
    <t>Fleshing of Borewell and Fixing of Motar and Pipeline at ward no 06 in that Vadeyar Oni and Road Drilling and Fixing of Pipeline for Dasanal house to Jalli house and Washing of Borewell and Fixing of Motar and Pipeline near laxmi Temple and Drilling of Borewell at Ward no 07 in that near Abdulgaffer Nabisab Nadaf house and Drilling of borewell near Siddappa Adaragi house</t>
  </si>
  <si>
    <t>Construction of CC Road at Ward no 01 in that Shri Mutteppa Badalakkanavar house to Shri Yallavva Shivapur house and Construction of CC Road at Ward no 02 in that Yankar house to Kinal and Construction and Fitting Pavers Road at Ward no 03 in that Sangankeri near Hanuman Temple remaining Paver work and Construction of Cd at ward no 04 in that Smt Chandravva house to Shivaganga Katti house and Shri Ramchandra Dabuji house to Liyakat Awati house</t>
  </si>
  <si>
    <t>Construction and Fitting Pavers Road at Ward no 06 in that near Laxmi Temple and Construction V shape Gutter at ward no 05 in that Laxmi Temple to Rangnath Biraj house and Construction of SWD Gutter at ward no 09 in that Shri Parkash Badiger house to Dyamavva Temple and Construction CC Road at ward no 10 in that TC Main Road to Mulla Masidi</t>
  </si>
  <si>
    <t>Construction of SWD Drain at wno08 Chigari Tota to Jalli house and Fitting Paver at Chigari tota toJalli house and CC Road at wno11 in Sadashiv Temple to Doddugol house and CC Road at wno13 Lakkundi house to Gundagi house and CC Road at wno15 in Multani house toGadivaddar house CC Road at wno 14 in near Women Public Tiolet road and Road Improvement work for Water Tank road</t>
  </si>
  <si>
    <t>Construction of SWD Drain at ward no 16 in that Shri Suresh Sampaganvi house to Suresh Madival house and Construction CC Road at ward no 02 DD Main road to Shri Karemma Temple</t>
  </si>
  <si>
    <t>Supply Puchase Electrical LCD /LED bulbs and Fitting for all Various wards and Electrical fitting work for Yatra Nivas to Hindu Smashan</t>
  </si>
  <si>
    <t>Supplying and Removal Old Eletrical pole and Fitting New Electrical Pole Sangankeri Near MSIL</t>
  </si>
  <si>
    <t>Providing Pipeline and Fixing 7 HP Motar at ward no 01 in that Sattigeri Tota Near Main Road Existing Borewell</t>
  </si>
  <si>
    <t>Drilling of Borewell and Fitting of Motar at ward no 01 and 02 in that DD Nagar Near Kinal</t>
  </si>
  <si>
    <t>Removing the worms and developing the well at Ward no 05 in that Public Drinking water well</t>
  </si>
  <si>
    <t>Removing the worms and developing the well at Ward no 10 in Public Drinking water well</t>
  </si>
  <si>
    <t>Providing Repair work for Drinking RO Plant in Arabhavimath</t>
  </si>
  <si>
    <t>Construction of Compound Wall at Solid Waste Management Site Stage2</t>
  </si>
  <si>
    <t>Construction of Drain at Ward no 05 in that Kallappa Harijan house to Bhimashi Chigari house</t>
  </si>
  <si>
    <t>Construction of CC Road at Ward no 12 in that Shari Anand Myageri house to Parashuram house</t>
  </si>
  <si>
    <t>Construction of CC Road at Ward no 11 in that Kasturi Sutagatti house to Laxmi Kaparatti house</t>
  </si>
  <si>
    <t>KSRTC Devanahalli Advertisement</t>
  </si>
  <si>
    <t>Hiring of Hydraulic Excavator Tippers and Tractor Trolley for Shifting of Legacy Waste in Parandahalli Landfill Site for Site Clearance to DPR Works in CMC KGF Limits</t>
  </si>
  <si>
    <t>Purchase of garbage basket for solid waste disposal within JOLDAL Gram Panchayath channagiri taluk</t>
  </si>
  <si>
    <t>Rewinding and maintenance of 17 borewells for drinking water of 04 villages under Gram Panchayat including SC,ST 25. Davanagere dist</t>
  </si>
  <si>
    <t>ANIMAL BIRTH CONTROLE SURGERY AT TURUVEKERE TP LIMITS</t>
  </si>
  <si>
    <t>Construction of public urinals at Govt PU College,Sante maidana,Gurubhavana Grounds,Taluk panchayath office,Vidyanagara Grounds under Turuvekere Town limits.</t>
  </si>
  <si>
    <t>Tender called for the Allotment of Kannur Market Stall No-2 at Ground Floor on Monthly rental basis</t>
  </si>
  <si>
    <t>Tender called for the Allotment of Kannur Market Stall No-1 at Ground Floor on Monthly rental basis</t>
  </si>
  <si>
    <t>Tender called for the Allotment of Thiruvail Market Stall No-16 at Ground Floor on Monthly rental basis</t>
  </si>
  <si>
    <t>Fixing of pavers in Bhajantri Oni in TP limit of Kerur</t>
  </si>
  <si>
    <t>Tender called for the Allotment of Thiruvail Market Stall No-15 at Ground Floor on Monthly rental basis</t>
  </si>
  <si>
    <t>Drilling of Borewell in WNo-04 of Belaganti in Kerur TP limit</t>
  </si>
  <si>
    <t>Tender called for the Allotment of Thiruvail Market Stall No-14 at Ground Floor on Monthly rental basis</t>
  </si>
  <si>
    <t>Tender called for the Allotment of Thiruvail Market Stall No-13 at Ground Floor on Monthly rental basis</t>
  </si>
  <si>
    <t>Tender called for the Allotment of Thiruvail Market Stall No-12 at Ground Floor on Monthly rental basis</t>
  </si>
  <si>
    <t>Tender called for the Allotment of Thiruvail Market Stall No-11 at Ground Floor on Monthly rental basis(Schedule Tribe(ST) Reserved)</t>
  </si>
  <si>
    <t>Tender called for the Allotment of Thiruvail Market Stall No-10 at Ground Floor on Monthly rental basis(Reserved for Handcap Person)</t>
  </si>
  <si>
    <t>Tender called for the Allotment of Thiruvail Market Stall No-9 at Ground Floor on Monthly rental basis(Schedule Cast(SC) Reserved)</t>
  </si>
  <si>
    <t>Pakage No 01 Construction of RCC drain and develpement of Road Ward No.09, 17, 18, 27 under Bailhongal TMC</t>
  </si>
  <si>
    <t>Pakage No 03 Construction of RCC drain and develpement of Road Ward No.16, 19, 20 and 21 under Bailhongal TMC</t>
  </si>
  <si>
    <t>Pakage No 05 Developement of Road at Warad No.08, 23 &amp; 24 under Bailhongal TMC</t>
  </si>
  <si>
    <t>Pakage No.07 Developement of Road and Construction of RCC drain at ward No.15, 13 and 22 under Bailhongal</t>
  </si>
  <si>
    <t>Pakage No 08 Construction of RCC drain at Ward No 01 under Bailhongal TMC</t>
  </si>
  <si>
    <t>Pkg No 09 Developement of Road from gundlur chwal 2nd cross jalakumba to Nala at Ward No 26</t>
  </si>
  <si>
    <t>Developement of Road from Mahantshetti hospital to Bagawa chwal under Bailhonga TMC</t>
  </si>
  <si>
    <t>Pakage No 02 Construction of RCC drain at Ward No.02, 03 and 04 under Bailhongal TMC</t>
  </si>
  <si>
    <t>Pakage No 04 Developement of Road at Warad No.05, 11, and 12 under Bailhongal TMC</t>
  </si>
  <si>
    <t>Pakage No.06 Construction of RCC drain at Ward No. 06, 10 &amp; 14 under Bailhongal TMC</t>
  </si>
  <si>
    <t>Construction of PH toilet in Sargur TP limits under Amrutha Nagarothana Phase 4 project(Package-2)</t>
  </si>
  <si>
    <t>Implementation Support Agencies (NGOs/VOs/ SHGs) for providing services on preparation and implementation of Village Action Plan and implementation IEC &amp; HRD activities under Jal Jeevan Mission (JJM) in rural areas under Rural Drinking Water &amp; Sanitation Department KODAGU District.</t>
  </si>
  <si>
    <t>CONSTRUCTION OF FIC NETWORK OF OR-1, OL-1, OL-2, OR-2, OL-3, OR-3, OL-4 , OR-4 OF DY-1 , OL-1 OF DY-2 , OR-1, OL-1 &amp; OR-2, OL-2 OF MINOR-1 OF DY-2 &amp; OL-1, OR-1 &amp; OL-2, OR-2 OF MINOR-2 OF DY-2 OF KAJIBILGI WEST CANAL UNDER DC-01A OF TUBACHI -BABLESHWAR LIS(PACKAGE-1)</t>
  </si>
  <si>
    <t>CONSTRUCTION OF FIC NETWORK OF OL-1, OR-1, OL-2 OF MINOR-3 OF DY-2 , OR-1 , OL-1 OF DY-3,OL-1, OR-1, OL-2, OR-2, OR-3 OF MINOR-1 OF DY-3 ,OL-1, OR-1, OR-2 , OL-2 OF MINOR-2 OF DY-3 AND DOR-1 OF KAJIBILGI WEST CANAL UNDER DC-01A OF TUBACHI -BABLESHWAR LIS(PACKAGE-2)</t>
  </si>
  <si>
    <t>Improvements to Davalgi to Basarkod road km 0.00 to km 5.35 (Proposed km 1.03 to km 5.35) in muddebihal taluk of vijayapur dist (H/A 5054- Appendix-E)</t>
  </si>
  <si>
    <t>Construction of Fics on Direct DPO-1 to 8 of Dy-3 of West Canal and Direct DPO-9 to 18 of Dy-3 of West Canal and Direct DPO-1 to 9 of Lateral-2 of Dy-3 of West Canal Under DC-2 of Tubachi Babaleshwar Lift Irrigation Scheme ( PACKAGE-21)</t>
  </si>
  <si>
    <t>CONSTRUCTION OF FIC NETWORK OF OL-2, OR-2, OL-3, OR-3, OL-4, OL-5, OL-6, OL-7, OL-8, OR-5, OL-9, OR-6, OR-7 &amp; OL-10 OF DY-3 OF KAJIBILGI WEST CANAL UNDER DC-01A OF TUBACHI -BABLESHWAR LIS(PACKAGE-3)</t>
  </si>
  <si>
    <t>Preperation of Land plan survey for the State Heighways in jurisdiction of Vijayapur Division.</t>
  </si>
  <si>
    <t>Construction of Fics on Direct DPO - 10 to 16 of Lateral-2 &amp; DPOs Sub-Lateral-1 of Lateral-2 of Dy-3 of West Canal and Lateral -4, 5 &amp; 6 of Dy-3 of West Canal and Dpo-1 to 13 of Dy-4 of West Canal Under DC-2 of Tubachi Babaleshwar Lift Irrigation Scheme( PACKAGE-22)</t>
  </si>
  <si>
    <t>Construction of Fics on Lateral 1 &amp; 3 of Dy-3 of West Canal and Dpo-14 to 24 of Dy-4 of West Canal and Dpos of Lateral -1 &amp; 2 of Dy-4 of West Canal Under DC-2 of Tubachi Babaleshwar Lift Irrigation Scheme ( PACKAGE-23)</t>
  </si>
  <si>
    <t>CONSTRUCTION OF FIC NETWORK OF DOR-2 OF WEST CANAL ,OR-1 ,OL-1 ,OL-2,OL-3 ,OR-2 ,OL-4 &amp; OR-3 OF DY-5 &amp; OL-1 ,OR-1 &amp; OTOF MINOR-1 OF DY-5 OF KAJIBILGI WEST CANAL UNDER DC-01A OF TUBACHI -BABLESHWAR LIS(PACKAGE-4)</t>
  </si>
  <si>
    <t>Construction of Fics on Dpos of Lateral -3 &amp; 4 of Dy-4 of West Canal and Direct DPO-1 to 14 of Dy-5 of West Canal and Direct DPO-1 to 6 of Lateral-2 of Dy-5 of West Canal Under DC-2 of Tubachi Babaleshwar Lift Irrigation Scheme ( PACKAGE-24)</t>
  </si>
  <si>
    <t>CONSTRUCTION OF FIC NETWORK OF DY-4 &amp; OL-1 ,OR-1,OL-2,OR-2,OL-3,OL-4,OR-3,OL-5,OR-4 &amp; OL-6 OF MINOR-2 OF DY-5 OF KAJIBILGI WEST CANAL UNDER DC-01A OF TUBACHI -BABLESHWAR LIS(PACKAGE-5)</t>
  </si>
  <si>
    <t>Construction of Fics on Direct DPO-1 to 15 of Lateral-1 of Dy-5 of West Canal and Dpo-1 to 7 of Lateral -1 and Dpo-1 to 4 of Sub-lateral of Laretal-1 Under Dy-6 of West Canal Under DC-2 of Tubachi Babaleshwar Lift Irrigation Scheme ( PACKAGE-25)</t>
  </si>
  <si>
    <t>Construction of Fics on Dpos from 1 to 12 of Dy-6 of West Canal and Dpos from 13 to 23 of Dy-6 of West Canal and Dpo-1 to 3 of Lateral-2 and from Dpo-1 to 4 of Lateral-3 Under Dy-6 of West Canal Under DC-2 of Tubachi Babaleshwar Lift Irrigation Scheme ( PACKAGE-26)</t>
  </si>
  <si>
    <t>Construction of Fics on Direct DPO-1 to 10 of Dy-7 of West Canal and Dpos 11 to 17 of Dy-7 and DPO-1 to 7 of Lateral -1 of Dy-7 of West Canal Under DC-2 of Tubachi Babaleshwar Lift Irrigation Scheme (Package-27)</t>
  </si>
  <si>
    <t>CONSTRUCTION OF FIC NETWORK OF OL-1, OL-2, OL-3, OL-4 OR-1, OR-2, OL-5, OL-6, OL-7, OR-3, OR-4, OR-5, OL-8 &amp; OR-6 OF DY-6 OF KAJIBILGI WEST CANAL UNDER DC-01A OF TUBACHI -BABLESHWAR LIS(PACKAGE-6)</t>
  </si>
  <si>
    <t>CONSTRUCTION OF FIC NETWORK OF OR-1, OL-1, OR-2, OL-2 , OL-3 ,OR-1, OL-1, OR-2, OL-2 , OL-3 OF MINOR-1 OF DY-6 &amp; OL-1, OR-1, OL-2 of SUB MINOR-1 OF DY-6 OF KAJIBILGI WEST CANAL UNDER DC-01A OF TUBACHI -BABLESHWAR LIS(PACKAGE-7)</t>
  </si>
  <si>
    <t>Improvements to Kudligi Big Tank Tail Channel Nala in Kudligi Town of Kudligi Taluk Vijayanagara District.</t>
  </si>
  <si>
    <t>Improvements to Feeder Channel of Sasalavada tank flowing inside Kudligi town Kudligi Taluk Vijayanagara District.</t>
  </si>
  <si>
    <t>Supply and installation of SS Twin Litter Bins at Navalgund TMC Limits</t>
  </si>
  <si>
    <t>CONSTRUCTION OF FIC NETWORK OF OL-1,OL-2, OR-1,OR-2 , OL-3 OF MINOR-2 OF DY-6,OL-1, OR-1 ,OR-2 , OR-3 OF MINOR-3 OF DY-6 &amp; DOR-3 OF KAJIBILGI WEST CANAL UNDER DC-01A OF TUBACHI -BABLESHWAR LIS(PACKAGE-8)</t>
  </si>
  <si>
    <t>CONSTRUCTION OF FIC NETWORK OF OL-1, OR-1, OL-2 &amp; OR-2 of SUB-1 OF MINOR-2 OF DY-6 ,OR-1 , OL-1 of DY-7 , DOR-4 OF WEST CANAL, OR-1, OL-1, OR-2 , OL-2 OF DY-8 ,OR-1, OL-1, OR-2 &amp; OL-2 OF DY-9, DOR-5 ,DOR-6 OF KAJIBILGI WEST CANAL UNDER DC-01A OF TUBACHI -BABLESHWAR LIS(PACKAGE-9)</t>
  </si>
  <si>
    <t>Improvements to Dam Health Status of Bommanahalli Pickup dam and Tattihalla Dams</t>
  </si>
  <si>
    <t>Dismantling of Old Bus Station at Rabakavi.(Dist. Bagalkote)</t>
  </si>
  <si>
    <t>Repair and Maintenance to 1 block of tenement quarters at 220kv SRS Colony Hubballi (MIG near MW office) (12 buildings)</t>
  </si>
  <si>
    <t>Repair and Maintenance to divisional store building at 110kv sub station colony Haveri</t>
  </si>
  <si>
    <t>Boating and Water sports activities from Asare Beach (Kadike) to Marrys Iceland in Udupi District.</t>
  </si>
  <si>
    <t>Supply of Good Quality 11kV, 3Phase, 4Wire HT Metering Cubicle as per revised BESCOM Specification</t>
  </si>
  <si>
    <t>CONSTRUCTION OF KITCHEN ROOM AT HPS SCHOOL RAYADURGA VILLAGE</t>
  </si>
  <si>
    <t>Providing FHTCs to 927 household in Pethsiroor habitaion of Kalagi Taluka through MVS scheme Bedsur and other 32 village in Kalagi taluka</t>
  </si>
  <si>
    <t>Providing FHTCs to 553 household in Rajapur habitaion of Kalagi Taluka through MVS scheme Bedsur and other 32 village in Kalagi taluka</t>
  </si>
  <si>
    <t>Providing LILO arrangement by stringing 66kV 2nd circuit for a distance of 6.21Kms along with one number of 66kV terminal bay at 66kv Mirle substation in K.R Nagara Taluk &amp; Mysuru Districton TTK basis</t>
  </si>
  <si>
    <t>SUPPLY OF MATERIALS TO GODOWN CONSTRUCTION</t>
  </si>
  <si>
    <t>Repair works And continuation work of Kanakangiri school in Mysore City.(SC)</t>
  </si>
  <si>
    <t>CONSTRUCTION OF KITCHEN ROOM AT HIRENAGNR HPS SCHOOL</t>
  </si>
  <si>
    <t>The continuation of the HDPE pipeline work including karakada badaholi mandejeddu and Bhagavathi Road Additionally undertake the necessary expansion of the pipeline in the other wards</t>
  </si>
  <si>
    <t>PROVIDING FHTCS TO 158 HOUSEHOLDS IN THUMATAGERE HABITATION OF THUMATAGERE VILLAGE MAGUNDHI G.P OF BANGARAPET TALUK KOLAR DISTRICT BY AUGMENTATION AND RETROFITTING THROUGH SVS</t>
  </si>
  <si>
    <t>PROVIDING FHTCS TO 260 HOUSEHOLDS IN DODDA KALAVANCHI HABITATION OF KALAVANCHI VILLAGE THOPPANAHALLI G.P OF BANGARAPET TALUK KOLAR DISTRICT BY AUGMENTATION AND RETROFITTING THROUGH SVS</t>
  </si>
  <si>
    <t>PROVIDING FHTCS TO 175 HOUSEHOLDS IN THAMAHALLI HABITATION OF THAMENAHALLI VILLAGE CHINNAKOTE G.P OF BANGARAPET TALUK KOLAR DISTRICT BY AUGMENTATION AND RETROFITTING THROUGH SVS</t>
  </si>
  <si>
    <t>PROVIDING FHTCS TO 152 HOUSEHOLDS IN YALBURGI HABITATION OF YALABURGI VILLAGE KARAHALLI G.P OF BANGARAPET TALUK KOLAR DISTRICT BY AUGMENTATION AND RETROFITTING THROUGH SVS</t>
  </si>
  <si>
    <t>PROVIDING FHTCS TO 101 HOUSEHOLDS IN KARAHALLY GUDISALU HABITATION OF KARAHALLI VILLAGE KARAHALLI G.P OF BANGARAPET TALUK KOLAR DISTRICT BY AUGMENTATION AND RETROFITTING THROUGH SVS</t>
  </si>
  <si>
    <t>PROVIDING FHTCS TO 138 HOUSEHOLDS IN BANDRALAHALLI HABITATION OF BANDRALAHALLI VILLAGE THOPPANAHALLI G.P OF BANGARAPET TALUK KOLAR DISTRICT BY AUGMENTATION AND RETROFITTING THROUGH SVS</t>
  </si>
  <si>
    <t>PROVIDING FHTCS TO 242 HOUSEHOLDS IN OMBATHUGULI HABITATION OF OMBATHUGULI VILLAGE INORAHOSAHALLI G.P OF BANGARAPET TALUK KOLAR DISTRICT BY AUGMENTATION AND RETROFITTING THROUGH SVS</t>
  </si>
  <si>
    <t>PROVIDING FHTCS TO 146 HOUSEHOLDS IN THYRANAHALLI HABITATION OF THYRANAHALLI VILLAGE INORAHOSAHALLI G.P OF BANGARAPET TALUK KOLAR DISTRICT BY AUGMENTATION AND RETROFITTING THROUGH SVS</t>
  </si>
  <si>
    <t>PROVIDING FHTCS TO 130 HOUSEHOLDS IN RAMASANDRA HABITATION OF YELESANDRA VILLAGE YELESANDRA G.P OF BANGARAPET TALUK KOLAR DISTRICT BY AUGMENTATION AND RETROFITTING THROUGH SVS</t>
  </si>
  <si>
    <t>PROVIDING FHTCS TO 211 HOUSEHOLDS IN NERANAHALLY HABITATION OF NERANAHALLY VILLAGE KARAHALLI G.P OF BANGARAPET TALUK KOLAR DISTRICT BY AUGMENTATION AND RETROFITTING THROUGH SVS</t>
  </si>
  <si>
    <t>PROVIDING FHTCS TO 262 HOUSEHOLDS IN AJJAPANAHALLI HABITATION OF AJJAPANAHALLI VILLAGE DODDAVALAGAMADI G.P OF BANGARAPET TALUK KOLAR DISTRICT BY AUGMENTATION AND RETROFITTING THROUGH SVS</t>
  </si>
  <si>
    <t>PROVIDING FHTCS TO 174 HOUSEHOLDS IN KOLAMOOR HABITATION OF DODDAPONADAHALLI VILLAGE BALAMANDE G.P OF BANGARAPET TALUK KOLAR DISTRICT BY AUGMENTATION AND RETROFITTING THROUGH SVS</t>
  </si>
  <si>
    <t>PROVIDING FHTCS TO 161 HOUSEHOLDS IN JUNUGATTA HABITATION OF JUNUGATTA VILLAGE KAMASAMUDRA G.P OF BANGARAPET TALUK KOLAR DISTRICT BY AUGMENTATION AND RETROFITTING THROUGH SVS</t>
  </si>
  <si>
    <t>PROVIDING FHTCS TO 95 HOUSEHOLDS IN NADAGUMANAHALLI HABITATION OF THAMATAMAKANAHALLI VILLAGE BALAMANDE G.P OF BANGARAPET TALUK KOLAR DISTRICT BY AUGMENTATION AND RETROFITTING THROUGH SVS</t>
  </si>
  <si>
    <t>PROVIDING FHTCS TO 120 HOUSEHOLDS IN NAGANAHALLY HABITATION OF NAGANAHALLY VILLAGE YELESANDRA G.P OF BANGARAPET TALUK KOLAR DISTRICT BY AUGMENTATION AND RETROFITTING THROUGH SVS</t>
  </si>
  <si>
    <t>PROVIDING FHTCS TO 148 HOUSEHOLDS IN CHIKKAHOSAHALLI HABITATION OF ABIGIRIHOSAHALLI VILLAGE HULIBELE G.P OF BANGARAPET TALUK KOLAR DISTRICT BY AUGMENTATION AND RETROFITTING THROUGH SVS</t>
  </si>
  <si>
    <t>PROVIDING FHTCS TO 141 HOUSEHOLDS IN BEEMAGANAHALLI HABITATION OF BALAMANDE VILLAGE BALAMANDE G.P OF BANGARAPET TALUK KOLAR DISTRICT BY AUGMENTATION AND RETROFITTING THROUGH SVS</t>
  </si>
  <si>
    <t>PROVIDING FHTCS TO 120 HOUSEHOLDS IN REDDYHALLI HABITATION OF BENGANUR VILLAGE DESHAHALLI G.P OF BANGARAPET TALUK KOLAR DISTRICT BY AUGMENTATION AND RETROFITTING THROUGH SVS</t>
  </si>
  <si>
    <t>PROVIDING FHTCS TO 80 HOUSEHOLDS IN NERALEKERY HABITATION OF NERALEKERE VILLAGE CHINNAKOTE G.P OF BANGARAPET TALUK KOLAR DISTRICT BY AUGMENTATION AND RETROFITTING THROUGH SVS</t>
  </si>
  <si>
    <t>PROVIDING FHTCS TO 173 HOUSEHOLDS IN SANGANAHALLY HABITATION OF SANGANAHALLY VILLAGE A. JYOTHENAHALLY G.P OF BANGARAPET TALUK KOLAR DISTRICT BY AUGMENTATION AND RETROFITTING THROUGH SVS</t>
  </si>
  <si>
    <t>PROVIDING FHTCS TO 243 HOUSEHOLDS IN GAJAGA HABITATION OF GAJAGA VILLAGE A. JYOTHENAHALLY G.P OF BANGARAPET TALUK KOLAR DISTRICT BY AUGMENTATION AND RETROFITTING THROUGH SVS</t>
  </si>
  <si>
    <t>PROVIDING FHTCS TO 120 HOUSEHOLDS IN A.K. COLONY HABITATION OF PALAMADUGU VILLAGE GULLAHALLY G.P OF BANGARAPET TALUK KOLAR DISTRICT BY AUGMENTATION AND RETROFITTING THROUGH SVS</t>
  </si>
  <si>
    <t>PROVIDING FHTCS TO 144 HOUSEHOLDS IN GOLLAHALLI HABITATION OF KAMASAMUDRA VILLAGE KAMASAMUDRA G.P OF BANGARAPET TALUK KOLAR DISTRICT BY AUGMENTATION AND RETROFITTING THROUGH SVS</t>
  </si>
  <si>
    <t>PROVIDING FHTCS TO 137 HOUSEHOLDS IN RAMALIGAPURA HABITATION OF THATTANAHALLI VILLAGE DESHAHALLI G.P OF BANGARAPET TALUK KOLAR DISTRICT BY AUGMENTATION AND RETROFITTING THROUGH SVS</t>
  </si>
  <si>
    <t>PROVIDING FHTCS TO 70 HOUSEHOLDS IN BATHLAVORU HABITATION OF BATHLAVORU VILLAGE DONIMADUGU G.P OF BANGARAPET TALUK KOLAR DISTRICT BY AUGMENTATION AND RETROFITTING THROUGH SVS</t>
  </si>
  <si>
    <t>PROVIDING FHTCS TO 100 HOUSEHOLDS IN NALAGUHALAHALLI HABITATION OF NALLAGUTTAHALLI VILLAGE KETHAGANAHALLI G.P OF BANGARAPET TALUK KOLAR DISTRICT BY AUGMENTATION AND RETROFITTING THROUGH SVS</t>
  </si>
  <si>
    <t>Procurement of Baniyan cloth</t>
  </si>
  <si>
    <t>PROVIDING FHTCS TO 106 HOUSEHOLDS IN DEVARAGUTTAHALLI HABITATION OF THAMATAMAKANAHALLI VILLAGE BALAMANDE G.P OF BANGARAPET TALUK KOLAR DISTRICT BY AUGMENTATION AND RETROFITTING THROUGH SVS</t>
  </si>
  <si>
    <t>PROVIDING FHTCS TO 126 HOUSEHOLDS IN HUARSANAHALLY HABITATION OF HOOVARASANAHALLI VILLAGE MAGUNDHI G.P OF BANGARAPET TALUK KOLAR DISTRICT BY AUGMENTATION AND RETROFITTING THROUGH SVS</t>
  </si>
  <si>
    <t>construction of compound to primary school Hunkunti village</t>
  </si>
  <si>
    <t>PROVIDING FHTCS TO 55 HOUSEHOLDS IN ANANDAGIRI HABITATION OF HUNASANAHALLI VILLAGE HULIBELE G.P OF BANGARAPET TALUK KOLAR DISTRICT BY AUGMENTATION AND RETROFITTING THROUGH SVS</t>
  </si>
  <si>
    <t>PROVIDING FHTCS TO 109 HOUSEHOLDS IN BODAPATTI HABITATION OF BODAPATTI VILLAGE THOPPANAHALLI G.P OF BANGARAPET TALUK KOLAR DISTRICT BY AUGMENTATION AND RETROFITTING THROUGH SVS</t>
  </si>
  <si>
    <t>PROVIDING FHTCS TO 152 HOUSEHOLDS IN KODENAHALLI HABITATION OF KONDENAHALLI VILLAGE A JYOTHENAHALLY G.P OF BANGARAPET TALUK KOLAR DISTRICT BY AUGMENTATION AND RETROFITTING THROUGH SVS</t>
  </si>
  <si>
    <t>construction of compound to primary school at kalli lingsur village</t>
  </si>
  <si>
    <t>PROVIDING FHTCS TO 89 HOUSEHOLDS IN BYRANAYAKANAHALLY HABITATION OF BYRANAYAKANAHALLY VILLAGE CHIKKAAKKDAHALLI G.P OF BANGARAPET TALUK KOLAR DISTRICT BY AUGMENTATION AND RETROFITTING THROUGH SVS</t>
  </si>
  <si>
    <t>PROVIDING FHTCS TO 188 HOUSEHOLDS IN ALAMBADI HABITATION OF ALAMBADI VILLAGE A. JYOTHENAHALLY G.P OF BANGARAPET TALUK KOLAR DISTRICT BY AUGMENTATION AND RETROFITTING THROUGH SVS</t>
  </si>
  <si>
    <t>PROVIDING FHTCS TO 77 HOUSEHOLDS IN SHIVAJINAGARA HABITATION OF HUNASANAHALLI VILLAGE HULIBELE G.P OF BANGARAPET TALUK KOLAR DISTRICT BY AUGMENTATION AND RETROFITTING THROUGH SVS</t>
  </si>
  <si>
    <t>construction of compound to high school at mavinabavi</t>
  </si>
  <si>
    <t>PROVIDING FHTCS TO 124 HOUSEHOLDS IN HAROHALLY HABITATION OF HAROHALLY VILLAGE MAGUNDHI G.P OF BANGARAPET TALUK KOLAR DISTRICT BY AUGMENTATION AND RETROFITTING THROUGH SVS</t>
  </si>
  <si>
    <t>PROVIDING FHTCS TO 141 HOUSEHOLDS IN BUVANAHALLI HABITATION OF BUVANAHALLI VILLAGE DONIMADAGU G.P OF BANGARAPET TALUK KOLAR DISTRICT BY AUGMENTATION AND RETROFITTING THROUGH SVS</t>
  </si>
  <si>
    <t>Austin town GS-3</t>
  </si>
  <si>
    <t>CONSTRUCTION OF FIC NETWORK OF OR-1, OR-1A, OL-1, OR-2, OL-2, OR-3, OR-4, OR-5, OR-6,OL-3 , OR-7 OF DY-10 &amp; OL1,OL2, OR1 OF MINOR-1 OF DY-10 OF KAJIBILGI WEST CANAL UNDER DC-01A OF TUBACHI -BABLESHWAR LIS (PACKAGE-10)</t>
  </si>
  <si>
    <t>Procurement of SS plate 3mm</t>
  </si>
  <si>
    <t>CONSTRUCTION OF FIC NETWORK OF OR-8, OR-9, OR-10, OL-4, OR-11, OR-12, OR-13, OR-14, OR-15,OR-16,OR-17 , OR-18 &amp; OL-1, OL-2, OR-1, OR-2 OF MINOR-2 OF DY-10 OF KAJIBILGI WEST CANAL UNDER DC-01A OF TUBACHI -BABLESHWAR LIS(PACKAGE-11)</t>
  </si>
  <si>
    <t>CONSTRUCTION OF FIC NETWORK OF OR-1, OL-1, OR-2, OL-2, OL-3,OR-3, OL-4, OL-5, OR-4 &amp; OL-6 OF MINOR-3,OR-1,OR-2 &amp; OR-1 of SUB MINOR-1 OF MINOR-5 FROM DY-10 OF KAJIBILGI WEST CANAL UNDER DC-01A OF TUBACHI -BABLESHWAR LIS(PACKAGE-12)</t>
  </si>
  <si>
    <t>CONSTRUCTION OF FIC NETWORK OF OR-1, OL-1, OR-2, OR-3, OL-2,OR-4, OL-3, OR-5, OL-4 , OL-5 OF MINOR-4 &amp; OL-1, OR-1 , OR-2 &amp; OL-2 OF MINOR-5 OF DY-10 OF KAJIBILGI WEST CANAL UNDER DC-01A OF TUBACHI -BABLESHWAR LIS(PACKAGE-13)</t>
  </si>
  <si>
    <t>construction of compound to primary school at chittapur Gp</t>
  </si>
  <si>
    <t>construction of drain from d4 canal to nandappagouda field at bendoni village</t>
  </si>
  <si>
    <t>CONSTRUCTION OF FIC NETWORK OF OR-1, OL-1, OL-2, OR-2, OL-3,OR-3, OL-4, OR-4 &amp; OL-5 OF MINOR-6 ,OR-1, OR-2, OL-1, OR-3 &amp; OL-2 of MINOR-7 &amp; OR-1,OL-1 &amp; OR-2 OF MINOR-8 OF DY-10 OF KAJIBILGI WEST CANAL UNDER DC-01A OF TUBACHI -BABLESHWAR LIS(PACKAGE-14)</t>
  </si>
  <si>
    <t>Procurement of Electric Motor, Torque Motor &amp; Induction Motor</t>
  </si>
  <si>
    <t>Bannerugatta GS-10</t>
  </si>
  <si>
    <t>CONSTRUCTION OF FIC NETWORK OF OR-1,OL-1,OL-2 , OR-2 OF MINOR-9 ,OR-1, OL-1, OL-2, OR-2, OL-3,OR-3 , OL-4 OF MINOR-10 &amp; OL-1,OR-1 , OR-2,OL-2, OL-3 &amp; OR-3 OF MINOR-11 OF DY-10 OF KAJIBILGI WEST CANAL UNDER DC-01A OF TUBACHI -BABLESHWAR LIS(PACKAGE-15)</t>
  </si>
  <si>
    <t>PROCUREMENT OF RTDs &amp; THERMOCOUPLEs FOR RTPS</t>
  </si>
  <si>
    <t>CONSTRUCTION OF FIC NETWORK OF OL-1, OL-2 , OR-1, OR-2 OF MINOR-13 , OL-1,OR-1 ,OL-2 ,OR-2 OF MINOR-14 OF DY-10 &amp; OL-1, OL-2, OL-3, OL-4, OL-5, OR-1, OR-2, OR-3, OL-6 &amp; OR-4 OF DY-11 OF KAJIBILGI WEST CANAL UNDER DC-01A OF TUBACHI -BABLESHWAR LIS(PACKAGE-16)</t>
  </si>
  <si>
    <t>CONSTRUCTION OF FIC NETWORK OF OL-1,OR-1 &amp; OR-2 OF MINOR-12 OF DY-10 &amp; OL-1, OL-2, OR-1, OR-2, OR-3, OL-3, OR-4, OL-4, OR-5,OR-6 , OL-6 OF SUB MINOR-1 OF MINOR-1 OF DY-11 OF KAJIBILGI WEST CANAL UNDER DC-01A OF TUBACHI -BABLESHWAR LIS(PACKAGE-17)</t>
  </si>
  <si>
    <t>Purchasing of HDPE Special Bend, Color, Tee, reducer, Valve, PVC and GI Taps, Color and Electrofusion and other Items For Maintenance and Repair of Drinking Water Supply Line at CMC Gangavthi Limits</t>
  </si>
  <si>
    <t>For Supply and Installation of LED PROJECTOR, for KPS Schools in Ilkal Bagalkote District.</t>
  </si>
  <si>
    <t>CONSTRUCTION OF FIC NETWORK OF OL-1, OR-1, OL-2, OR-2, OR-3, OL-3, OL-4, OR-4, OL-5,OR-5,OL-6,OL-7 , OR-6 OF MINOR-1 OF DY-11 &amp; DOR-7 OF KAJIBILGI WEST CANAL UNDER DC-01A OF TUBACHI -BABLESHWAR LIS(PACKAGE-18)</t>
  </si>
  <si>
    <t>Construction of Urinals at near shiva talkis, junior collage ground and near durgamma nala in Gangavathi city limits (SC Category)</t>
  </si>
  <si>
    <t>CONSTRUCTION OF FIC NETWORK OF OL-1, OR-1, OL-2, OR-2, OL-3 OF MINOR-2 OF DY-11,OL-1, OR-1, OL-2, OR-2, OR-3, OL-3, OL-4, OR-4 OF MINOR-3 OF DY-11 &amp; OR-1, OL-1, OR-2 , OL-2 OF DY-12 OF KAJIBILGI WEST CANAL UNDER DC-01A OF TUBACHI -BABLESHWAR LIS(PACKAGE-19)</t>
  </si>
  <si>
    <t>Providing LT Cable From Killedar bashu House pole no p-57/F2 P-56/Sy P-58/F in Ward No 10 at Gangavathi City Limits</t>
  </si>
  <si>
    <t>CONSTRUCTION OF FIC NETWORK OF OR-1, OL-1, OL-2, OR-2 , OL-3 OF DY-13 OL-1, OR-1, OR-2, OR-3, OL-2, OR-4, OR-5, OR-6, OL-3 , OR-7 OF DY-14 OF KAJIBILGI WEST CANAL UNDER DC-01A OF TUBACHI -BABLESHWAR LIS(PACKAGE-20)</t>
  </si>
  <si>
    <t>Construction of pavers work in W.No.26 Ambedkar Nagar in Gangavathi city limits</t>
  </si>
  <si>
    <t>Construction of CC Drain in w.No.05 and 16 and Construction of BT Road in W.No.10 in Gangavathi city limits</t>
  </si>
  <si>
    <t>CONSTRUCTION OF FIC NETWORK OF OR-5, OL-7, OL-8, OL-9 , OR-6 ,OL-10,OR-7 &amp; OR-8 OF DY-11 ,OL-1, OR-1, OL-2, OR-2, OL-3, OR-3, OL-4 , OR-4 of MINOR-1 OF DY-14 &amp; DOR-8 OF KAJIBILGI WEST CANAL UNDER DC-01A OF TUBACHI -BABLESHWAR LIS(PACKAGE-21)</t>
  </si>
  <si>
    <t>Hoskote GS-01</t>
  </si>
  <si>
    <t>Providing of junior Engineers through outsource to Gadag-Betageri Urban Development Authority, Gadag.</t>
  </si>
  <si>
    <t>Dismantling of Old Bus Station at Banahatti.(Dist. Bagalkote)</t>
  </si>
  <si>
    <t>Providing Non Ac Car on Outsource Basis for the Office Of Chief Office Of Town Panchayath Byndoor</t>
  </si>
  <si>
    <t>Construction of Puorakarmika rest room and Toilet room in CMC Office premieses in Gangavathi city limits</t>
  </si>
  <si>
    <t>Supply and Installation of CO2 Incubator, -80 degree C Deep Freezer and Chemi-doc Imaging System</t>
  </si>
  <si>
    <t>Construction of Ramp to CMC Office at Gangavathi city limits</t>
  </si>
  <si>
    <t>Supply and Installation of Inverted Fluorescence Microscope to the Department of Chemical Engineering, SIT, Tumkur</t>
  </si>
  <si>
    <t>Reconstruction of pipe culvert road from Sirsi-Hosanagara SH -77 road from Ch 56.60 km in Soraba Taluk</t>
  </si>
  <si>
    <t>Package of 1)Removal of jungle and slipped muck from ch.0.00Km to 3.50Km &amp; Strengthening of bund in Vulnerable reaches of Kamasamudra branch canal under YLBC.2)Removal of silt &amp; jungle and slipped muck from ch.0.00Km to 22.50Km &amp; repairs to pipe outlet in Dandiganahalli branch canal under 2nd stage of Kachenahalli LIS</t>
  </si>
  <si>
    <t>Procurement of SF6 Gas Evacuation Unit for YTPS</t>
  </si>
  <si>
    <t>Providing of Data Entry Operators, Group D Employee and Drivers to Gadag-Betageri Urban Development Authority, Gadag.</t>
  </si>
  <si>
    <t>Hoskote GS-02</t>
  </si>
  <si>
    <t>Supply and Installation of Microplate Reader and Biosafety Cabinet to the Department of Chemical Engineering, SIT, Tumkur</t>
  </si>
  <si>
    <t>Repairs and Renovation of Electrical works and Pathway , bund at park and Improvements of Garden by Providing Plants and Shurbs, Grasses Necessary or Beautifications in Huccharayanakere Garden in Shikaripura taluk for the Year 2023-24</t>
  </si>
  <si>
    <t>Estimate for supply of Outsourced Manpower Loaders for SWM Site as per SWM DPR at Town Municipal Council Wadi Under SFC &amp; M/F 2023-24</t>
  </si>
  <si>
    <t>Estimate for supply of Outsources manpower for Drivers JCB Operator Supervisior and a security (Watchman) SWM Per at town Municipal Council wadi 2023-24</t>
  </si>
  <si>
    <t>Estimate for supply of Outsources manpower for Cleaners for SWM site as per SWM DPR at Town Municipal Council Wadi for year 2023-24</t>
  </si>
  <si>
    <t>CONSTRUCTION OF KALYANA KARNATAKA SHIKSHAKARA SOUDHA AT KALABURAGI CITY. (ST CATEGORY)</t>
  </si>
  <si>
    <t>PROVIDING FHTCS TO 110 HOUSEHOLDS IN CHEELEPALLI HABITATION OF CHEELEPALLI VILLAGE KODIPALLI G.P OF SRINIVASAPURA TALUK KOLAR DISTRICT BY AUGMENTATION AND RETROFITTING THROUGH SVS</t>
  </si>
  <si>
    <t>Combined Work of 1. Construction of one number of 66kV Terminal Bay at existing 66/11kV Kandli Sub-station in Hassan Taluk, Hassan District for proposed 66kV Line to proposed Railway Tractions Sub-station at Alur. 2.Construction of 66 kV SC Line on DC Towers with coyote ACSR conductor from existing 66/11kV Kandli Sub- station to proposed Railway Traction Sub-station at Alur railway station for a distance of 4.54Kms on TTK basis</t>
  </si>
  <si>
    <t>PROVIDING FHTCS TO 113 HOUSEHOLDS IN NEELATUR HABITATION OF NEELATUR VILLAGE ARIKUNTE G.P OF SRINIVASAPURA TALUK KOLAR DISTRICT BY AUGMENTATION AND RETROFITTING THROUGH SVS</t>
  </si>
  <si>
    <t>PROVIDING FHTCS TO 96 HOUSEHOLDS IN KOTTAPALLI HABITATION OF KOTTAPALLI VILLAGE MUDIMADUGU G.P OF SRINIVASAPURA TALUK KOLAR DISTRICT BY AUGMENTATION AND RETROFITTING THROUGH SVS</t>
  </si>
  <si>
    <t>PROVIDING FHTCS TO 129 HOUSEHOLDS IN MANCHINEELAKOTE HABITATION OF MANCHINEELAKOTE VILLAGE NELAVANKI G.P OF SRINIVASAPURA TALUK KOLAR DISTRICT BY AUGMENTATION AND RETROFITTING THROUGH SVS</t>
  </si>
  <si>
    <t>PROVIDING FHTCS TO 134 HOUSEHOLDS IN CHIRUVANAHALLI HABITATION OF CHIRUVANAHALLI VILLAGE NAMBIHALLI G.P OF SRINIVASAPURA TALUK KOLAR DISTRICT BY AUGMENTATION AND RETROFITTING THROUGH SVS</t>
  </si>
  <si>
    <t>Providing Man Power Services for the H&amp;FW Chief Engineer Office, Bengaluru</t>
  </si>
  <si>
    <t>PROVIDING FHTCS TO 143 HOUSEHOLDS IN KOTAPALLI HABITATION OF KOTAPALLI VILLAGE RONUR G.P OF SRINIVASAPURA TALUK KOLAR DISTRICT BY AUGMENTATION AND RETROFITTING THROUGH SVS</t>
  </si>
  <si>
    <t>Providing Man Power Services for the H&amp;FW Division office and Sub-Division Office, Bengaluru</t>
  </si>
  <si>
    <t>Repairs to roof, door, window and flooring to Assistant Director of Horticulture office at Aland Town in Aland Taluka under Link Document 2435-00-101-0-32 for the year 2023-24.</t>
  </si>
  <si>
    <t>PROVIDING FHTCS TO 91 HOUSEHOLDS IN VANGASAVARIPALLI HABITATION OF VANGASAVARIPALLI VILLAGE KURIGEPALLI G.P OF SRINIVASAPURA TALUK KOLAR DISTRICT BY AUGMENTATION AND RETROFITTING THROUGH SVS</t>
  </si>
  <si>
    <t>PROVIDING FHTCS TO 155 HOUSEHOLDS IN BURAKAYALAKOTE HABITATION OF BURAKAYALAKOTE VILLAGE LAKSHMIPURA G.P OF SRINIVASAPURA TALUK KOLAR DISTRICT BY AUGMENTATION AND RETROFITTING THROUGH SVS</t>
  </si>
  <si>
    <t>PROVIDING FHTCS TO 228 HOUSEHOLDS IN MITTAMALAHALLY HABITATION OF MITTAMALAHALLY VILLAGE HUNKUNDA G.P OF BANGARAPET TALUK KOLAR DISTRICT BY AUGMENTATION AND RETROFITTING THROUGH SVS</t>
  </si>
  <si>
    <t>Providing Man Power Services for the H&amp;FW Sub-Division Office in Kolar, Tumkur &amp; Shivamogga</t>
  </si>
  <si>
    <t>Construction of Aspirational toilet beside H R Road Molakalmuru Town</t>
  </si>
  <si>
    <t>Hoskote GS-04</t>
  </si>
  <si>
    <t>PROVIDING FHTCS TO 118 HOUSEHOLDS IN NARAYANAPURA HABITATION OF HUDUKULA VILLAGE CHIKKAAKKDAHALLI G.P OF BANGARAPET TALUK KOLAR DISTRICT BY AUGMENTATION AND RETROFITTING THROUGH SVS</t>
  </si>
  <si>
    <t>Construction of Compound wall to Raith Sampark Center at Kalgi tTown in Kalgi Taluka under Link Doc 2435-00-101-0-33 for the year 2023-24.</t>
  </si>
  <si>
    <t>PROVIDING FHTCS TO 40 HOUSEHOLDS IN GANGANATTA HABITATION OF GANGANATTA VILLAGE MUTHAKAPALLI G.P OF SRINIVASAPURA TALUK KOLAR DISTRICT BY AUGMENTATION AND RETROFITTING THROUGH SVS</t>
  </si>
  <si>
    <t>PROVIDING FHTCS TO 35 HOUSEHOLDS IN KANNAMPALLI HABITATION OF KANNAMPALLI VILLAGE PULAGURAKOTE G.P OF SRINIVASAPURA TALUK KOLAR DISTRICT BY AUGMENTATION AND RETROFITTING THROUGH SVS</t>
  </si>
  <si>
    <t>Coloring and electrical work to health center at Ashok Nagar in Kalaburgi City under Link Document 2210-00-101-0-36 for the year 2023-24.</t>
  </si>
  <si>
    <t>PROVIDING FHTCS TO 150 HOUSEHOLDS IN SATHANDLAHALLI HABITATION OF SATHANDLAHALLI VILLAGE, NAMBIHALLI PANCHAYATH IN SRINIVASAPURA TALUK, KOLAR DISTRICT BY AUGMENTATION &amp; RETROFITTING THROUGH SVS</t>
  </si>
  <si>
    <t>Improvements to Road Near Hanuman Temple at Nagaidlai Village in Chincholi Taluka under 5054 for the year 2021-22</t>
  </si>
  <si>
    <t>Construction of Protection Wall to Government Higher Primary School at Ambalga Village, Construction of Protection Wall to Government High School at Sonth Village in Kalaburagi Rural Constituency under Flood Damage for the year 2022-23</t>
  </si>
  <si>
    <t>PROVIDING FHTCS TO 93 HOUSEHOLDS IN VARTANAHALLI HABITATION OF VARTANAHALLI VILLAGE IN NAMBIHALLI GRAM PANCHAYATH IN SRINIVASAPURA TALUK KOLAR DISTRICT BY AUGMENTATION AND RETROFITTING THROUGH SVS</t>
  </si>
  <si>
    <t>CONSTRUCTION OF KANAKA SAMUDAYA BHAVAN AT BABLESHWAR VILLAGE IN ALAND TALUKA OF KALABURAGI DISTRICT UNDER 8443 BCM FOR THE YEAR 2022-23 (CALL-2)</t>
  </si>
  <si>
    <t>PROVIDING FHTCS TO 316 HOUSEHOLDS IN NAGAWARA HABITATION OF NAGAVARA VILLAGE MUSTOOR G.P OF MULBAGAL TALUK KOLAR DISTRICT BY AUGMENTATION AND RETROFITTING THROUGH SVS</t>
  </si>
  <si>
    <t>PROVIDING FHTCS TO 414 HOUSEHOLDS IN HEBBANI HABITATION OF HEBBANI VILLAGE HEBBANI GP OF MULBAGAL TALUK KOLAR DISTRICT BY AUGMENTATION AND RETROFITTING THROUGH SVS</t>
  </si>
  <si>
    <t>Construction of C.C. Road from Government School to Mallayya Katte at Raddewadagi Village in Jewargi Taluka under 5054 for the year 2021-22 (for S.C. Bidders only)</t>
  </si>
  <si>
    <t>PROVIDING FHTCS TO 486 HOUSEHOLDS IN N. CHAMAKALAHALLI HABITATION OF N. CHAMAKALAHALLI VILLAGE MUDIGERE G.P OF MULBAGAL TALUK KOLAR DISTRICT BY AUGMENTATION AND RETROFITTING THROUGH SVS</t>
  </si>
  <si>
    <t>Providing FHTCs to 94 Households in Baggandoddi Habitation of Baggandoddi Village, Indlawadi Grampachayath Anekal taluk in Bengaluru Urban district through Augmentation SVS in Anekal taluk, Bengaluru Urban district</t>
  </si>
  <si>
    <t>Supply Of Aids And Applinces For SRC Center DDPI Hassan</t>
  </si>
  <si>
    <t>Providing FHTCs 617 House hold in Veeranahalli Habitation in Veeranahalli Village Avalahalli GP Bangalore East Taluk, Bangalore Urban District by Augumentation of SVS to Veeranahalli Village Bangalore Urban District</t>
  </si>
  <si>
    <t>Repairs to RCC, Compound wall, Gate and Electrical works for Hiriyur Asst. director of Agriculture dept in Hiriyur .</t>
  </si>
  <si>
    <t>Construction of staircase Toilet, Sabha room-1 on upstair of District Ayush office in Chitradurga Taluk</t>
  </si>
  <si>
    <t>Providing FHTCs to 1208 Households in Shanubhoganahalli Habitation of Shyanubhoganahalli Village, Bannerghatta Grampachayath Anekal taluk in Bengaluru Urban district through Augmentation SVS in Anekal taluk, Bengaluru Urban district</t>
  </si>
  <si>
    <t>Inviting a tender for catering services at Regional Training Institute Hassan The Bidder Should Quote food charges per day for supplying full meals, The rates should not exceed Rs 150, Please refer tender document for more details</t>
  </si>
  <si>
    <t>Construction of compound wall and repairs to RCC for Girls pre metric hostel behind Arts college in Chitradurga Town BSC1824.</t>
  </si>
  <si>
    <t>Providing Painting to Technical Building at BTPS</t>
  </si>
  <si>
    <t>Annual Maintenance to Bagalakote-Beligeri Ranganabetta (B.B) road to Gheredadha to connecting Kencanahalli road at Ch 0.00 to 3.73 Km in Saligrama Taluk.</t>
  </si>
  <si>
    <t>Repairs of Head Works of Right Bank Canal Sluice gate and Left Bank Canal Sluice at Haihole Dam at Shivamogga Taluk and district</t>
  </si>
  <si>
    <t>Providing RCC pavement infront of fire station, levelling and lowering of earth surface surrouding unit-2 components at BTPS</t>
  </si>
  <si>
    <t>Improvements/Repairs to GLRs and providing fencing to Pump House at Masthikatte colony</t>
  </si>
  <si>
    <t>ADVANCE PITTING WORK AT KAKKARGOLA SECTION-4 NOTIFED AREA SY NO, 129 INCLUDING 10X16 SIZE PB SEEDLINGS AT VADDARAHATTI NURSERY IN GANGAVATHI RANGE DURING 2023-24 UNDE KFDF FLEXI FUND SCHEME</t>
  </si>
  <si>
    <t>MAN POWER SERVICE TENDER FOR PROCURMENT OF OUTSOURCE STAFF TO TALUK PANCHAY HALIYAL 2023-24</t>
  </si>
  <si>
    <t>Providing FHTCs to 433 Households in Sampigehalli Habitation of Sampigehalli Village, Bannerghatta Grampachayath Anekal taluk in Bengaluru Urban district through Augmentation SVS in Anekal taluk, Bengaluru Urban district</t>
  </si>
  <si>
    <t>ADVANCE PITTING AT HANCHINAL SY NO, 167, 169 &amp; NAVALAHALLI SY NO, 106 SECTION-33 AREA INCLUDING RAISING OF 10X16 SIZE PB SEEDLINGS AT KALAKERI NURSERY IN KUSHTAGI RANGE DURING 2023-24 UNDER KFDF FLEXI FUND SCHEME</t>
  </si>
  <si>
    <t>Maintenance contract for artificer works (Petty repairs) at Rashtreeya vidyalaya road (RVR) Banashankari (BNSK) Jaya prakash nagar (JPN) and Yelachenahalli (PUTH) metro stations in Reach 4A of line 2</t>
  </si>
  <si>
    <t>Providing &amp; replacement of water supply line to gardens developed in plant area, rectification of sewer line for Thimmalapura block I at BTPS</t>
  </si>
  <si>
    <t>Providing Water Proofing to Old Building Chemistry Flooring &amp; Painting to Meeting Hall at Science College , KCD</t>
  </si>
  <si>
    <t>Hoskote GS-05</t>
  </si>
  <si>
    <t>Providing FHTCs to 375 households of Volagere Kallahalli Habitation in Volagere Kallahalli village in Yamare Grama Panchayat in Anekal Taluk, Bangalore Urban District through SVS</t>
  </si>
  <si>
    <t>SUPPLY OF COMPUTERS, Scanner Duplex ADF AND Over Head Scanner for Revenue Department Molakalmuru Taluk Chitradurga Dist.</t>
  </si>
  <si>
    <t>Construction of CC Road From Naik House to Nanjeppa House and from back side of Aski House to Main Road Madiwal Housein ward No13 And From Citizen Library Patil Galli to TMC Jalakumbha ward No15 And from Jhare galli Raju Asangi House to Tamboli House and to Shabbir Asangi House In ward No 06 TMC Athani Limits</t>
  </si>
  <si>
    <t>PROVIDING AND DRILING NEW BORWELL IN NEAR BY SIDDESWAR ROAD INFRONT OF GOTHKHINDI MATH TMC ATHANI LIMITS</t>
  </si>
  <si>
    <t>Unskilled Labour For Trammel Screening, Baling, Segregation, Loading and Unloading of Legecy Waste TMC Athani Limits</t>
  </si>
  <si>
    <t>Construction of compound wall to D.Devaraj Aras BCM hostel at Holalkere Town</t>
  </si>
  <si>
    <t>Providing FHTCs to 201 Households in Adisonnahatti Habitation of Adisonnahatti Village, Marsoor Grampachayath Anekal taluk in Bengaluru Urban district through Augmentation SVS in Anekal taluk, Bengaluru Urban district</t>
  </si>
  <si>
    <t>Executing civil works related to weigh bridge in a solid waste unit in Mudigere TP</t>
  </si>
  <si>
    <t>Construction of water tank by drilling a new tube well near Sungarabhatti Hanumana Gudi of Ward No. 24 of TMC Athani Limits</t>
  </si>
  <si>
    <t>Laying granite and flooring around compound for Kariyamma temple at Kodagavalli in Holalkere Taluk (ST catagory)</t>
  </si>
  <si>
    <t>Providing Non-AC Vehicle on outsourced basis for the office of Block Education Offier Udupi, Udupi District.</t>
  </si>
  <si>
    <t>Providing FHTCs to 855 Households in Bidaraguppe Habitation of Bidaraguppe Village, Bidaraguppe Grampachayath Anekal taluk in Bengaluru Urban district through Augmentation SVS in Anekal taluk, Bengaluru Urban district</t>
  </si>
  <si>
    <t>Providing Furnitures to Govt Office Complex at Hangal in Haveri District.</t>
  </si>
  <si>
    <t>PROVIDING FHTCS TO 198 HOUSEHOLDS IN HONNIKERE HABITATION OF HONNIKERE VILLAGE GUDIPALLI G.P OF MULBAGAL TALUK KOLAR DISTRICT BY AUGMENTATION AND RETROFITTING THROUGH SVS</t>
  </si>
  <si>
    <t>BSN GS-02</t>
  </si>
  <si>
    <t>PROVIDING CATERING SERVICE TO CHAMUNDI VIHAR SPORTS HOSTEL MYSURU</t>
  </si>
  <si>
    <t>PROVIDING FHTCS TO 150 HOUSEHOLDS IN KUPPAMPALYA HABITATION OF KUPPAMPALYA VILLAGE MOTHAKAPALLI G.P OF MULBAGAL TALUK KOLAR DISTRICT BY AUGMENTATION AND RETROFITTING THROUGH SVS</t>
  </si>
  <si>
    <t>PROVIDING MANPOWER SERVICES THROUGH OUT-SOURCE ADYSS,MYSURU</t>
  </si>
  <si>
    <t>Improvement of Main Road Jagat to Zilla Panchayat Meeting Hall via masjid in ward no 34 of Kalaburagi City. (15th FC 2023-24)(Est Cost Rs.10.00 Lakhs)(Category-SC)</t>
  </si>
  <si>
    <t>Providing FHTCs to 42 Households in Sevanayakanadoddi Habitation of Sevanayakanadoddi Village, Ragihalli Grampachayath Anekal taluk in Bengaluru Urban district through Augmentation SVS in Anekal taluk, Bengaluru Urban district through SVS</t>
  </si>
  <si>
    <t>Providing water supply system to Hosanagara, Thirthahalli, Shikaripura, Kargal, Holehonnuru &amp; Anavatti under AMRUT 2.0 including operation &amp; maintenance for a period of 5 years (including 1 year DLP) through Design, Build, Operation and Transfer (DBOT) mode.</t>
  </si>
  <si>
    <t>Hiring of Data Entry Operators for Taluk Office, Molakalmuru, Chitradurga District</t>
  </si>
  <si>
    <t>Erection of Tentakal Fencing work at Taragalale-Kantenahally 2.364 Km in Arkalgudu Range. Estimated Cost 15.602 Lakh</t>
  </si>
  <si>
    <t>Providing FHTCs to 720 Households in Adigarakallahalli Habitation of Adigarakallahalli Village, Billapura Grampachayath Anekal taluk in Bengaluru Urban district through Augmentation SVS in Anekal taluk, Bengaluru Urban district</t>
  </si>
  <si>
    <t>Erection of Tentakal Fencing work at Jagata-balehalla 4.00 Km in Yeslur Range. Estimated Cost 26.40 Lakh</t>
  </si>
  <si>
    <t>Providing FHTCs to 50 Households in Shylendra Doddi Habitation of Shileendradoddi Village, Bannerghatta Grampachayath Anekal taluk in Bengaluru Urban district through Augmentation SVS in Anekal taluk, Bengaluru Urban district</t>
  </si>
  <si>
    <t>Basaveshwarnagar GS-06</t>
  </si>
  <si>
    <t>SUPPLY OF HR SHEETS</t>
  </si>
  <si>
    <t>SUPPLY OF BAKELITE INDUSTRIAL LAMINATED SHEETS, P3 GRADE, SIZE-5MM</t>
  </si>
  <si>
    <t>Providing FHTCs to 845 Households in Masthenahalli Habitation of Masthenahalli Village, Hennagara Grampachayath Anekal taluk in Bengaluru Urban district through Augmentation SVS in Anekal taluk, Bengaluru Urban distric</t>
  </si>
  <si>
    <t>Providing FHTCs to 924 Households in BIDARA AGRAHARA Habitation of BIDARA AGRAHARA Village, DODDABANAHALLI Grampachayath Bengaluru EAST taluk in Bengaluru URBAN district through Augmentation SVS in Bengaluru EAST taluk, Bengaluru URBAN district</t>
  </si>
  <si>
    <t>Providing Trapezoidal Profiled Sheet To Herbarium Room, 2 No Class Room&amp;Head Room Of Botony Dept at K C D</t>
  </si>
  <si>
    <t>Repairs, Replacing, Providing Pathway, Gym and Children Play Equipments, Gazebo, Fencing and Other allied works to Parks in Dasarahalli Zone</t>
  </si>
  <si>
    <t>Providing Manpower service of Staff Nurse, Cook/Assistant cook, Watchman, Driver, DEO/Group D staff to Various institutions of MWD Dharwad.</t>
  </si>
  <si>
    <t>Construction of Pavers road From dr B R Ambedkar Bhavan to Ramesh gandavvagol house at TMC Ghataprabha</t>
  </si>
  <si>
    <t>Construction of RCC drain from Talawar house to Nashipudi house main road at w no 03 in TMC Ghataprabha</t>
  </si>
  <si>
    <t>Providing FHTCs to 639 Households in Muthanallur Habitation of Muthanallur Village, Muthanallur Grampachayath Anekal taluk in Bengaluru Urban district through Augmentation SVS in Anekal taluk, Bengaluru Urban district through SVS</t>
  </si>
  <si>
    <t>Chandra layout GS-03</t>
  </si>
  <si>
    <t>Providing and Installing of electrical poles Near Koravar uppar bajantri and vaddar cammunity burial ground and near veerbadra gandavvagol house at w no 17 near durgadevi temple sudagad siddar house at w no 15 near umesh muragod house at w no 2 near hanuman temple near koujalagi farm and yallavva tigadalli house at w no 1</t>
  </si>
  <si>
    <t>Filling of Potholes In New Ward No 171(Old Ward No 112) Domlur Financial year 2023-24</t>
  </si>
  <si>
    <t>Providing FHTCs to 53 Households in Balarabande Habitation of Balarabande Village, Kallabalu Grampachayath Anekal taluk in Bengaluru Urban district through Augmentation SVS in Anekal taluk, Bengaluru Urban district</t>
  </si>
  <si>
    <t>Providing FHTCs to 91 Households in Poojiganapalya Habitation of Poojiganapalya Village, Kallabalu Grampachayath Anekal taluk in Bengaluru Urban district through Augmentation SVS in Anekal taluk, Bengaluru Urban district</t>
  </si>
  <si>
    <t>Drilling of Borewell and installation of motor near Ayyappa temple of Sadalaga twon</t>
  </si>
  <si>
    <t>Providing FHTCs to 43 Households in Mudlaiahnadoddi Habitation of Mudlaiahnadoddi Village, Ragihalli Grampachayath Anekal taluk in Bengaluru Urban district through Augmentation SVS in Anekal taluk, Bengaluru Urban district</t>
  </si>
  <si>
    <t>Consultancy Services to prepare and submit compliance reports and Environmental Statement including generation baseline data preparation of reports for every six months to Environment Clearances (EC) and Consent for Establishment (CFE) conditions for following Industrial Areas upto 3 years.</t>
  </si>
  <si>
    <t>Providing FHTCs to 350 Households in Kenchagaina Doddi Habitation of Kenchagaiahnadoddi Village, Bannerghatta Grampachayath Anekal taluk in Bengaluru Urban district through Augmentation SVS in Anekal taluk, Bengaluru Urban district</t>
  </si>
  <si>
    <t>Development of Kittur Chennamma circle at sadalaga town. And Laying of CC Road for Physical handicapped person near Khot house at wadagol in Sadalaga Town limit.</t>
  </si>
  <si>
    <t>PACKAGE-267 Providing FHTCs to 105 Households in Gowdanahatti habitation of Gowdanahatti village in Nelahal G.P of Tumkur Taluk in Tumkur district by Augmentation &amp; Retrofitting through SVS</t>
  </si>
  <si>
    <t>Package 339 Providing FHTCs to 16 Households in Channamuddenahalli habitation Channamuddenahalli village and 49 Households in mallaiahanapalya habitation of Channamuddenahalli palya village in Beldara G.P of Tumkur taluk in Tumkur district by Agumentation &amp; Retrofitting Through SVS</t>
  </si>
  <si>
    <t>Providing FHTCs to 290 Households in Narasapura habitation of Narasapura village in Oorkere G.P of Tumkur Taluk in Tumkur district by Augmentation &amp; Retrofitting through SVS ( S T)</t>
  </si>
  <si>
    <t>Providing FHTCs to 345 Households in Sathaghatta habitation of Sathaghatta village in Urdigere G.P of Tumkur Taluk in Tumkur district by Augmentation &amp; Retrofitting through SVS ( S C )</t>
  </si>
  <si>
    <t>NR Colony GS-01</t>
  </si>
  <si>
    <t>Tender for Web Casting and Related Services for Election to Karnataka MLC Bangalore Teachers Constituency - 2024</t>
  </si>
  <si>
    <t>mblstpn</t>
  </si>
  <si>
    <t>Non Forest Produce in Sagar Division</t>
  </si>
  <si>
    <t>Tender calling for supply of 1 helper water supplier/valvemen</t>
  </si>
  <si>
    <t>PROCUREMENT OF SS ROUND BAR</t>
  </si>
  <si>
    <t>Bidadi GS-04</t>
  </si>
  <si>
    <t>PROCUREMENT OF PUMP SPARES</t>
  </si>
  <si>
    <t>Food supply for KGBV Type 1 and RMSA hostels type 4</t>
  </si>
  <si>
    <t>Tender calling for Construction of a road connecting from Hollar Tota to Gajanana School parampalli thodkattu 4th ward and drainage work for same road</t>
  </si>
  <si>
    <t>Tender calling for Construction of Repair and Installation of slabs in the 13th Patalabettu ward near the Government well at Rathabidi along with ongoing construction of a curved drain</t>
  </si>
  <si>
    <t>Jattipalla to Kodiyalbail road re-asphalting in Sullia Town Panchayath limit (Chainage from 0.200 Km to 0.813 Km)</t>
  </si>
  <si>
    <t>Jattipalla to Kodiyalbail road re-asphalting in Sullia Town Panchayath limit (Chainage from 0.913 Km to 1.326 Km)</t>
  </si>
  <si>
    <t>Tender calling for Construction and slab work of the drain near Khalid Saheb House Dollars colony Gundmi Challamakki ward and the Continuation of construction and slab work for the same drain</t>
  </si>
  <si>
    <t>Tender for Supply Of Building Construction Materials For The Amrut Sarovar Work Taken Up In S. No 639 Of Bhavikeri Gram Panchayat Under MGNREG Scheme</t>
  </si>
  <si>
    <t>Tender calling for construction of Road Concreting work near Karkada Durga Parameshwari Temple</t>
  </si>
  <si>
    <t>SECAB/BJP/EQP/2023-24</t>
  </si>
  <si>
    <t>SUPPLY OF MATERIALS TO CONSTRUCT HALLI SANTHE MARKET AT AMDHIHAL VILLAGE</t>
  </si>
  <si>
    <t>Apartment E-307</t>
  </si>
  <si>
    <t>SUPPLY OF MATERIALS TO CONSTRUCT SCHOOL KITCHEN ROOM AT KANSAVI VILLAGE</t>
  </si>
  <si>
    <t>CONSTRUCTION OF SCHOOL COMPOUND WALL AT BANNIGOL VIILAGE</t>
  </si>
  <si>
    <t>SUPPLY OF MATERIALS TO SCHOOL COMPOUND AT AADAPUR VIILAGE</t>
  </si>
  <si>
    <t>SUPPLY OF MATERIALS TO CC ROAD AT BANNIGOL VILLAGE</t>
  </si>
  <si>
    <t>Empty Container</t>
  </si>
  <si>
    <t>Supply of Interactive Plat Panel and Digital Learning Software and UPS to the Government Schools in Shimoga Dist</t>
  </si>
  <si>
    <t>HIRING OF MANPOWER SERVICE PROVIDING AGENCY - SECURITY</t>
  </si>
  <si>
    <t>CONSTRUCTION OF ANICUT ACROSS LOCAL NALA NEAR ANAKSUGUR VILLAGE (SITE-1) IN WADGERA TALUKA YADGIR DISTRICT</t>
  </si>
  <si>
    <t>Creating buffer zone area as per CPCB guidelines surrounding the landfill site</t>
  </si>
  <si>
    <t>CONSTRUCTION OF ANICUT ACROSS LOCAL NALA NEAR ANAKSUGUR VILLAGE (SITE-2) IN WADGERA TALUKA YADGIR DISTRICT</t>
  </si>
  <si>
    <t>CONSTRUCTION OF ANICUT ACROSS LOCAL NALA NEAR HARANAGERA VILLAGE IN SHAHAPUR TALUK YADGIRI DISTRICT.</t>
  </si>
  <si>
    <t>Drilling of Borewell at wno13 in Banaj house and Drilling of Borewell at wno08 Jamadar/Muddannavar Redriiling for 200 Feet Existing Borewell at Wno15 Mannepagol Tota and Pipeline for at wno09 in that Kannada School to Iliger land Pipeline for near Hiremath Temple Near Maruti Iliger house oppsite Pipeline for wno12 near Jakkappa Sale house and Pieline for tasewale house to Shegadi house Providing Pipeline Motar for at wno 11 near Shree Birasiddeshwar Temple and Pipeline for near Eliger house</t>
  </si>
  <si>
    <t>CONSTRUCTION OF ANICUT ACROSS LOCAL NALA NEAR INGANAL SITE-1 VILLAGE IN SHAHAPUR TALUK YADGIRI DISTRICT.</t>
  </si>
  <si>
    <t>PROVIDING MANPOWER SERVICES THROUGH OUT-SOURCE TO MDRS,HOSTELS AND TALUK OFFICES OF BCWD,CHAMARAJANAGAR DISTRICT</t>
  </si>
  <si>
    <t>Zonal No.07 Laying of UGD at Anand Nagar Govt. High School backside &amp; Shri. Gangavati House in ward no.33</t>
  </si>
  <si>
    <t>CONSTRUCTION OF ANICUT ACROSS LOCAL NALA NEAR INGANAL SITE-2 VILLAGE IN SHAHAPUR TALUK YADGIRI DISTRICT. (SC RESERVED)</t>
  </si>
  <si>
    <t>Apartment E-105</t>
  </si>
  <si>
    <t>CONSTRUCTION OF ANICUT ACROSS NALA NEAR MANGALORE VILLAGE IN SHORAPUR TALUK YADGIRI DISTRICT.</t>
  </si>
  <si>
    <t>Drilling of Borwell and fixing of Motor, Hand pump and Syntax at PWD Camp Near Sri Raghavendra Matta Vasavi Nagar Akkamahadevi Ladies Hostel and Govt Junior College in Sindhanur Municipal Limit.</t>
  </si>
  <si>
    <t>Drilling of Borwell and fixing of Motor in Ward No. 30 Near Dodla Dairy and Phani House and Ward No. 31 in Sindhanur Municipal Limit.</t>
  </si>
  <si>
    <t>CONSTRUCTION OF ANICUT ACROSS NALA NEAR HEBBAL-K VILLAGE IN HUNASAGI TALUK YADGIRI DISTRICT.</t>
  </si>
  <si>
    <t>Construction of RCC Drain and Slab in Ward No. 03, 07, 08, 11,16, 19, 22 in Sindhanur Municipal Limit</t>
  </si>
  <si>
    <t>Apartment E-506</t>
  </si>
  <si>
    <t>Construction of Interlock Paver Road in Ward No. 01, 06, 08, 21 in Sindhanur Municipal Limit.</t>
  </si>
  <si>
    <t>SUPPLY OF 11KV INDOOR CTs RATIO-200-100/1A-1A, 25 KA/1.0 SEC</t>
  </si>
  <si>
    <t>CONSTRUCTION OF ANICUT ACROSS LOCAL NALA NEAR SHANKARAJPUR VILLAGE IN SEDAM TALUKA KALABURAGI DISTRICT. (UNDER PMKSY FOR THE YEAR 2022-23) (CALL-02)</t>
  </si>
  <si>
    <t>REPAIR AND REFURBISHMENT OF M/S EDWARDS MAKE CONDENSER VACUUM PUMP (MODEL- SHR22500) BY PROVIDING THE 1ST STAGE IMPELLER AND DYNAMIC BALANCING OF ROTOR ASSEMBLY</t>
  </si>
  <si>
    <t>Construction work of chain mesh type fencing yard for storing different types of solid waste materials collected separately at SWM Site in Sindhanur Municipal Limit</t>
  </si>
  <si>
    <t>PROVIDING FHTCS TO 238 HOUSEHOLDS IN KEELAHOLALE HABITATION OF KEELUHOLALI VILLAGE DEVARAYASAMUDRA G.P OF MULBAGAL TALUK KOLAR DISTRICT BY AUGMENTATION AND RETROFITTING THROUGH SVS</t>
  </si>
  <si>
    <t>Providing of Rain Water Harvesting Kusatgi Main Road Govt College and Govt TBP School and Construction of Water Storage Tank at Ward No. 29 Devaraja Arsu Hostel in Sindhanur Municipal Limit.</t>
  </si>
  <si>
    <t>PROVIDING FHTCS TO 175 HOUSEHOLDS IN H. BYAPALLI HABITATION OF H.BYAPPALLI VILLAGE HEBBANI G.P OF MULBAGAL TALUK KOLAR DISTRICT BY AUGMENTATION AND RETROFITTING THROUGH SVS</t>
  </si>
  <si>
    <t>PROVIDING FHTCS TO 260 HOUSEHOLDS IN UGANI HABITATION OF UGANI VILLAGE MUDIGERE G.P OF MULBAGAL TALUK KOLAR DISTRICT BY AUGMENTATION AND RETROFITTING THROUGH SVS</t>
  </si>
  <si>
    <t>SUPPLY OF 11KV INDOOR CTs 400-200/1-1, BURDEN-15VA/15VA, STC 31.5 KA/1.0 SEC</t>
  </si>
  <si>
    <t>PROVIDING FHTCS TO 298 HOUSEHOLDS IN OLAGERENAHALLI HABITATION OF KAGGALANATHA VILLAGE GUDIPALLI G.P OF MULBAGAL TALUK KOLAR DISTRICT BY AUGMENTATION AND RETROFITTING THROUGH SVS</t>
  </si>
  <si>
    <t>PROVIDING FHTCS TO 139 HOUSEHOLDS IN NACHAHALLI HABITATION OF NACHAHALLI VILLAGE H. GOLLAHALLI G.P OF MULBAGAL TALUK KOLAR DISTRICT BY AUGMENTATION AND RETROFITTING THROUGH SVS</t>
  </si>
  <si>
    <t>SUPPLY OF 11KV OUTDOOR CTs. 200-100/1-1, 15VA/15VA, STC 20 KA/1.0 SEC</t>
  </si>
  <si>
    <t>PROVIDING FHTCS TO 268 HOUSEHOLDS IN TAVAREKERE HABITATION OF TAVAREKERE VILLAGE KURUDAMALE G.P OF MULBAGAL TALUK KOLAR DISTRICT BY AUGMENTATION AND RETROFITTING THROUGH SVS</t>
  </si>
  <si>
    <t>PROVIDING FHTCS TO 198 HOUSEHOLDS IN H. KODIHALLI HABITATION OF H.KODIHALLI VILLAGE HEBBANI G.P OF MULBAGAL TALUK KOLAR DISTRICT BY AUGMENTATION AND RETROFITTING THROUGH SVS</t>
  </si>
  <si>
    <t>Providing Additional 1X20MVA, 110/11kV Power Transformer at 220/110/11kV Nittur Sub Station in Gubbi Taluk, Tumakuru Dist on under Partial Turnkey Basis including Supply of all matching Materials/Equipments and Erection (including Civil Works) of all Materials/Equipments and Erection (including Civil Works) of all Materials/Equipments, Testing and Commissioning (Excluding Power Transformer and 11KV Switchgear)</t>
  </si>
  <si>
    <t>PROVIDING FHTCS TO 129 HOUSEHOLDS IN RACHABANDAHALLI HABITATION OF RACHABANDAHALLI VILLAGE MUDIYANUR G.P OF MULBAGAL TALUK KOLAR DISTRICT BY AUGMENTATION AND RETROFITTING THROUGH SVS</t>
  </si>
  <si>
    <t>SUPPLY OF VACUUM INTERRUPTER,2000A/26.3KA,</t>
  </si>
  <si>
    <t>PROVIDING FHTCS TO 165 HOUSEHOLDS IN SEEGEHOSAHALLI HABITATION OF SEEGEHOSAHALLI VILLAGE MUDIGERE G.P OF MULBAGAL TALUK KOLAR DISTRICT BY AUGMENTATION AND RETROFITTING THROUGH SVS</t>
  </si>
  <si>
    <t>PROVIDING FHTCS TO 175 HOUSEHOLDS IN KUTHANDAHALLI HABITATION OF KUTHANDAHALLI VILLAGE MUDIYANUR G.P OF MULBAGAL TALUK KOLAR DISTRICT BY AUGMENTATION AND RETROFITTING THROUGH SVS</t>
  </si>
  <si>
    <t>CONSTRUCTION OF ANICUT ACROSS LINGAMPALLI NALA NEAR IRNAPALLI VILLAGE IN SEDAM TALUKA KALABURAGI DISTRICT. (UNDER PMKSY FOR THE YEAR 2022-23) (CALL-02)</t>
  </si>
  <si>
    <t>PROVIDING FHTCS TO 145 HOUSEHOLDS IN KAGGANAHALLI HABITATION OF KAGGANAHALLI VILLAGE MUDIGERE G.P OF MULBAGAL TALUK KOLAR DISTRICT BY AUGMENTATION AND RETROFITTING THROUGH SVS</t>
  </si>
  <si>
    <t>PROVIDING FHTCS TO 200 HOUSEHOLDS IN PETHANDLAHALLI HABITATION OF PETHANDAHALLI VILLAGE BYRAKURU G.P OF MULBAGAL TALUK KOLAR DISTRICT BY AUGMENTATION AND RETROFITTING THROUGH SVS</t>
  </si>
  <si>
    <t>PROVIDING FHTCS TO 165 HOUSEHOLDS IN KIRUMANI HABITATION OF KIRUMANI VILLAGE RAJENDRAHALLI G.P OF MULBAGAL TALUK KOLAR DISTRICT BY AUGMENTATION AND RETROFITTING THROUGH SVS</t>
  </si>
  <si>
    <t>PROVIDING FHTCS TO 133 HOUSEHOLDS IN NADAMPALLI HABITATION OF T. NADAMPALLI VILLAGE AMBLIKAL G.P OF MULBAGAL TALUK KOLAR DISTRICT BY AUGMENTATION AND RETROFITTING THROUGH SVS</t>
  </si>
  <si>
    <t>PROVIDING FHTCS TO 112 HOUSEHOLDS IN KUNIBANDE HABITATION OF KUNIBANDE VILLAGE AMBLIKAL G.P OF MULBAGAL TALUK KOLAR DISTRICT BY AUGMENTATION AND RETROFITTING THROUGH SVS</t>
  </si>
  <si>
    <t>CONSTRUCTION OF ANICUT CUM BRIDGE (BCB) ACROSS THE KAMLAVATHI RIVER NEAR DEVANOOR VILLAGE IN SEDAM TALUKA KALABURAGI DIST. (KOLKUNDA-KODLA ROAD) (UNDER PMKSY FOR THE YEAR 2022-23) (CALL-02)</t>
  </si>
  <si>
    <t>PROVIDING FHTCS TO 100 HOUSEHOLDS IN KANNATHA HABITATION OF KANNATHA VILLAGE EMMENATHA G.P OF MULBAGAL TALUK KOLAR DISTRICT BY AUGMENTATION AND RETROFITTING THROUGH SVS</t>
  </si>
  <si>
    <t>SUPPLY OF DRUGS AND CONCUMABLE IOLS NPCB</t>
  </si>
  <si>
    <t>PROVIDING FHTCS TO 188 HOUSEHOLDS IN YALAGONDAHALLI HABITATION OF YALAGONDAHALLI VILLAGE DEVARAYASAMUDRA G.P OF MULBAGAL TALUK KOLAR DISTRICT BY AUGMENTATION AND RETROFITTING THROUGH SVS</t>
  </si>
  <si>
    <t>PROVIDING FHTCS TO 128 HOUSEHOLDS IN B.KORAVANUR HABITATION OF KOREVENURU VILLAGE MOTHAKAPALLI G.P OF MULBAGAL TALUK KOLAR DISTRICT BY AUGMENTATION AND RETROFITTING THROUGH SVS</t>
  </si>
  <si>
    <t>PROVIDING FHTCS TO 184 HOUSEHOLDS IN MANIGATTA MITTA HABITATION OF M.GOLLAHALLI VILLAGE HEBBANI G.P OF MULBAGAL TALUK KOLAR DISTRICT BY AUGMENTATION AND RETROFITTING THROUGH SVS</t>
  </si>
  <si>
    <t>CONSTRUCTION OF ANICUT ACROSS KAMLAVATHI RIVER NEAR TURNOOR VILLAGE IN SEDAM TALUKA KALABURAGI DISTRICT. (UNDER PMKSY FOR THE YEAR 2022-23) (CALL-02)</t>
  </si>
  <si>
    <t>PROVIDING FHTCS TO 133 HOUSEHOLDS IN VEERASANDRA HABITATION OF VEERASANDRA VILLAGE ALANGUR G.P OF MULBAGAL TALUK KOLAR DISTRICT BY AUGMENTATION AND RETROFITTING THROUGH SVS</t>
  </si>
  <si>
    <t>PROVIDING FHTCS TO 155 HOUSEHOLDS IN BEVAHALLI HABITATION OF KUTHANDAHALLI VILLAGE MUDIYANUR G.P OF MULBAGAL TALUK KOLAR DISTRICT BY AUGMENTATION AND RETROFITTING THROUGH SVS</t>
  </si>
  <si>
    <t>PROVIDING FHTCS TO 281 HOUSEHOLDS IN ANAHALLI HABITATION OF ANAHALLI VILLAGE KAPPALAMADAGU G.P OF MULBAGAL TALUK KOLAR DISTRICT BY AUGMENTATION AND RETROFITTING THROUGH SVS</t>
  </si>
  <si>
    <t>PROVIDING FHTCS TO 224 HOUSEHOLDS IN BALASANDRA HABITATION OF BALASANDRA VILLAGE AMBLIKAL G.P OF MULBAGAL TALUK KOLAR DISTRICT BY AUGMENTATION AND RETROFITTING THROUGH SVS</t>
  </si>
  <si>
    <t>PROVIDING FHTCS TO 167 HOUSEHOLDS IN MINAJENAHALLI HABITATION OF MINAJENAHALLI VILLAGE O.MITTUR G.P OF MULBAGAL TALUK KOLAR DISTRICT BY AUGMENTATION AND RETROFITTING THROUGH SVS</t>
  </si>
  <si>
    <t>CONSTRUCTION OF ANICUT ACROSS LOCAL NALA NEAR KADCHARLA VILLAGE IN SEDAM TALUKA KALABURAGI DISTRICT. (UNDER PMKSY FOR THE YEAR 2022-23) (CALL-02)</t>
  </si>
  <si>
    <t>Procurement of 150mm dia class K-9 DI pipes</t>
  </si>
  <si>
    <t>HIRING OF THIRD-PARTY AGENCY FOR MANAGEMENT AND IMPLEMENTATION OF YESHASVINI CO-OPERATIVE MEMBERS HEALTH CARE SCHEME IN KARNATAKA</t>
  </si>
  <si>
    <t>Apartment E 305</t>
  </si>
  <si>
    <t>CONSTRUCTION OF ANICUT-CUM-BRIDGE (BRIDGE-CUM-BARRAGE SITE-2) ACROSS LOCAL NALA NEAR KADTAL (KADTAL TANDA) VILLAGE IN SEDAM TALUKA KALABURAGI DISTRICT. (UNDER PMKSY FOR THE YEAR 2022-23) (CALL-02)</t>
  </si>
  <si>
    <t>CONSTRUCTION OF ANGANWADI BUILDING AT KUTUKANAKERI 01 AT KUTUKANAKERI VILLAGE BADAMI TALUKA BAGALAKOT DIST</t>
  </si>
  <si>
    <t>CONSTRUCTION OF ANICUT-CUM-BRIDGE (BRIDGE-CUM-BARRAGE SITE-1) ACROSS LOCAL NALA NEAR KADTAL (KADTAL TANDA) VILLAGE IN SEDAM TALUKA KALABURAGI DISTRICT. (UNDER PMKSY FOR THE YEAR 2022-23) (CALL-02)</t>
  </si>
  <si>
    <t>CONSTRUCTION OF ANICUT ACROSS KAMLAVATHI RIVER NEAR BHUTAPUR VILLAGE IN SEDAM TALUKA KALABURAGI DISTRICT. (UNDER PMKSY FOR THE YEAR 2022-23) (CALL-02)</t>
  </si>
  <si>
    <t>PROVIDING FHTCS TO 113 HOUSEHOLDS IN ALLALASANDRA HABITATION OF ALLALASANDRA VILLAGE ALANGUR G.P OF MULBAGAL TALUK KOLAR DISTRICT BY AUGMENTATION AND RETROFITTING THROUGH SVS</t>
  </si>
  <si>
    <t>PROVIDING FHTCS TO 125 HOUSEHOLDS IN ARAHALLI HABITATION OF ARAHALLI VILLAGE MUDIYANUR G.P OF MULBAGAL TALUK KOLAR DISTRICT BY AUGMENTATION AND RETROFITTING THROUGH SVS</t>
  </si>
  <si>
    <t>PROVIDING FHTCS TO 149 HOUSEHOLDS IN KOGILERU HABITATION OF KOGILERU VILLAGE THIMMARAVUTHANAHALLI G.P OF MULBAGAL TALUK KOLAR DISTRICT BY AUGMENTATION AND RETROFITTING THROUGH SVS</t>
  </si>
  <si>
    <t>PROVIDING FHTCS TO 114 HOUSEHOLDS IN DODDATHIHALLI HABITATION OF DODDATHIHALLI VILLAGE RAJENDRAHALLI G.P OF MULBAGAL TALUK KOLAR DISTRICT BY AUGMENTATION AND RETROFITTING THROUGH SVS</t>
  </si>
  <si>
    <t>PROVIDING FHTCS TO 192 HOUSEHOLDS IN NAGAMANGALA HABITATION OF NAGAMANGALA VILLAGE PITCHAGUDALAHALLI G.P OF MULBAGAL TALUK KOLAR DISTRICT BY AUGMENTATION AND RETROFITTING THROUGH SVS</t>
  </si>
  <si>
    <t>CONSTRUCTION OF ANGANWADI BUILDING IN REHABILITATION CENTER OF NANDIKESHWAR VILLAGE OF BADAMI TALUK(ANGANWADI CENTER NO-1)</t>
  </si>
  <si>
    <t>CONSTRUCTION OF ANGANWADI CENTER NO-03 BUILDING IN CHIMMANAKATTI VILLAGE OF BADAMI TALUK</t>
  </si>
  <si>
    <t>Construction of Community Toilet at Chamegowda Area ward no 03 and Jinkline ward no 31 CMC limit Bhadravathi</t>
  </si>
  <si>
    <t>CONSTRUCTION OF ANGANWADI CENTER NO-02 BUILDING IN MALAGI VILLAGE OF BADAMI TALUK</t>
  </si>
  <si>
    <t>Purchase of of plastic bins of 60L capacity of carts for segregation of Wet and Dry waste in Bajape TP</t>
  </si>
  <si>
    <t>Construction of Aspirational Public Toilet at New town Mahatma gandhi park CMC limit Bhadravathi (ST Reserved)</t>
  </si>
  <si>
    <t>Purchase of Plastic bins for segregation of Wet and Dry waste for households in Bajape TP limit.</t>
  </si>
  <si>
    <t>CONSTRUCTION OF ANGANWADI CENTER NO-02 BUILDING IN KHANAPUR SP VILLAGE OF GULEDAGUDDA TALUK</t>
  </si>
  <si>
    <t>CONSTRUCTION OF ANICUT ACROSS KAMLAVATHI RIVER NEAR DUGANUR VILLAGE IN SEDAM TALUKA KALABURAGI DISTRICT. (UNDER PMKSY FOR THE YEAR 2022-23) (CALL-02)</t>
  </si>
  <si>
    <t>Supply of drinking water in summer season using 3000lit, 6000lit and 12000lit water tanker for ward no 16 to ward 18 in kenjaru village Bajpe town panchayat IN YEAR 2023-24</t>
  </si>
  <si>
    <t>CONSTRUCTION OF ANGANWADI CENTER NO-03 BUILDING IN PARVATI VILLAGE OF GULEDAGUDDA TALUK(ANGANWADI CENTER NO-03)</t>
  </si>
  <si>
    <t>Apartment E-401</t>
  </si>
  <si>
    <t>Improvements to ward No 25 Station Main Road to Darabar High through Bhavani Hospital internal Road in Vijayapur City (H/A 5054-04-337-0-01-154 MDR Impts Appendix E 2022-23)</t>
  </si>
  <si>
    <t>Selection of agency for undertaking Bio-Mining, Bio-remediation, Processing and disposal of Legacy waste and reclamation of Land in CMC Sirsi TMC Bhatkal TP Yellapura of Uttara Kannada district as per Central Pollution Board Guidelines and NGT Directions</t>
  </si>
  <si>
    <t>Beturu Road ksrtc bus stand two and four wheeler parking , stall no-11, basement floor (Open Space, 3 Years)</t>
  </si>
  <si>
    <t>CONSTRUCTION OF 1ST FLOOR HALL AT BRANCH OFFICE BUILDING DHARWAD</t>
  </si>
  <si>
    <t>Harihara bus stand general stall no-1 (S.C) (PERMANENT SPACE, 5 Years)</t>
  </si>
  <si>
    <t>Beturu Road ksrtc bus stand General stall no-10 (First floor) (PERMANENT SPACE, 5 Years)</t>
  </si>
  <si>
    <t>Improvements of Jaladurga Kere In Durga GP of Karkala Taluk</t>
  </si>
  <si>
    <t>Beturu Road ksrtc bus stand General stall no-9 (First floor) (PERMANENT SPACE, 5 Years)</t>
  </si>
  <si>
    <t>Beturu Road ksrtc bus stand General stall no-8 Ground floor (PERMANENT SPACE, 5 Years)</t>
  </si>
  <si>
    <t>Beturu Road ksrtc bus stand Refreshment room , stall no-7 Ground floor (PERMANENT SPACE, 5 Years)</t>
  </si>
  <si>
    <t>Beturu Road ksrtc bus stand General stall no-6 (P.H) Ground floor (PERMANENT SPACE, 5 Years)</t>
  </si>
  <si>
    <t>Beturu Road ksrtc bus stand General stall no-5 Ground floor (PERMANENT SPACE, 5 Years)</t>
  </si>
  <si>
    <t>Beturu Road ksrtc bus stand General stall no-4 (S.T) Ground floor (PERMANENT SPACE, 5 Years)</t>
  </si>
  <si>
    <t>Beturu Road ksrtc bus stand General stall no-3 (S.C) Ground floor (PERMANENT SPACE, 5 Years)</t>
  </si>
  <si>
    <t>Beturu Road ksrtc bus stand General stall no-2 (S.C) Ground floor (PERMANENT SPACE, 5 Years)</t>
  </si>
  <si>
    <t>Providing Repairs of Administrative Office Building and Electricity at Bykampadi Main Market Yard of APMC Mangaluru</t>
  </si>
  <si>
    <t>Beturu Road ksrtc bus stand General stall no-1 Ground floor (PERMANENT SPACE, 5 Years)</t>
  </si>
  <si>
    <t>Smart City Davanagere bus stand two and four wheeler parking stall no-20 (Part-C) basement floor (Open Space, 3 Years)</t>
  </si>
  <si>
    <t>Providing and fixing of Barbed wire fencing at yaragera village tree park Sy no 347/1-750 Ha during 2023-24</t>
  </si>
  <si>
    <t>Digging of Borewell including pipeline works, pumping, machining, overhead tank etc at Yaragea village tree park sy no 347/1- 7.50 Ha during 2023-24</t>
  </si>
  <si>
    <t>Smart City Davanagere bus stand Lodge, stall no-19 (Third floor) (PERMANENT SPACE, 5 Years)</t>
  </si>
  <si>
    <t>Transaction Advisory Services for operationalization of Four berths</t>
  </si>
  <si>
    <t>Compound wall with chain link mesh fencing to all with chain link mesh fencing to all around the boundary -102 Mtrs at Raichur village tree park Sy no 1192 6.475 Ha during 2023-24</t>
  </si>
  <si>
    <t>Digging of Borewell (including pipeline works, pumping, machining, overhead tank etc) at Raichur village tree park Sy no 1192 6.475 Ha during 2023-24</t>
  </si>
  <si>
    <t>Walking Path Development Kaccha or Murram path at Raichur village tree park Sy no 1192 6.475 Ha during 2023-24</t>
  </si>
  <si>
    <t>Compound wall with chain link mesh fencing to all with chain link mesh fencing to all around the boundary at Yaragera Tree Park during 2023-24</t>
  </si>
  <si>
    <t>Walking Path Development Kaccha or Murram path at Yaragea village tree park sy no 347/1 7.50 Ha during 2023-24</t>
  </si>
  <si>
    <t>Smart City Davanagere bus stand Refreshment room (Non veg only, stall no-17 (MEZZANINE FLOOR) (PERMANENT SPACE, 5 Years)</t>
  </si>
  <si>
    <t>Providing and fixing of Barbed wire fencing- 1000 Mtrs at Raichur village tree park Sy no 1192 6.475 Ha during 2023-24</t>
  </si>
  <si>
    <t>Smart City Davanagere bus stand Pizza burger corner, stall no-16 (MEZZANINE FLOOR) (PERMANENT SPACE, 5 Years)</t>
  </si>
  <si>
    <t>Smart City Davanagere bus stand Bakery and sweet centre, stall no-13 Ground floor (PERMANENT SPACE, 5 Years)</t>
  </si>
  <si>
    <t>Smart City Davanagere bus stand Medical shop, stall no-15, Ground floor (PERMANENT SPACE, 5 Years)</t>
  </si>
  <si>
    <t>Apartment E 403</t>
  </si>
  <si>
    <t>Smart City Davanagere bus stand Fancy and gift centre, stall no-14, Ground floor (PERMANENT SPACE, 5 Years)</t>
  </si>
  <si>
    <t>Smart City Davanagere bus stand Xerox stall no-12A (P.H) Ground floor (PERMANENT SPACE, 5 Years)</t>
  </si>
  <si>
    <t>Providing Combined water supply scheme to Koppal city and Bhagyanagar town Under AMRUT 2.0 Including O&amp;M for a Period of 5 Years (including 1 Year Defects Liability Period) through Design, Build, Operate and Transfer (DBOT) Mode (Lumpsum) - No Variation</t>
  </si>
  <si>
    <t>Smart City Davanagere bus stand General stall no-12 (P.H) Ground floor (PERMANENT SPACE, 5 Years)</t>
  </si>
  <si>
    <t>Printing and Supply of books to Kannada Pusthakha Pradhikara</t>
  </si>
  <si>
    <t>Smart City Davanagere bus stand General stall no-10 (S.C) Ground floor (PERMANENT SPACE, 5 Years)</t>
  </si>
  <si>
    <t>Supply Installation, Testing and Commissioning of 12V, 160AH Batteries on Buyback basis</t>
  </si>
  <si>
    <t>Smart City Davanagere bus stand General stall no-9 (S.C) Ground floor (PERMANENT SPACE, 5 Years)</t>
  </si>
  <si>
    <t>De-silting of Linganamakki halla near pump house on the D/s of Linganamakki Dam.</t>
  </si>
  <si>
    <t>Smart City Davanagere bus stand Mobile shop, stall no-7 Ground floor (PERMANENT SPACE, 5 Years)</t>
  </si>
  <si>
    <t>Smart City Davanagere bus stand General stall no-6 Ground floor (PERMANENT SPACE, 5 Years)</t>
  </si>
  <si>
    <t>PROVIDING FHTCS TO 108 HOUSEHOLDS IN MALLAKACHANAHALLI HABITATION OF MALLAKACHANAHALLI VILLAGE BALLA G.P OF MULBAGAL TALUK KOLAR DISTRICT BY AUGMENTATION AND RETROFITTING THROUGH SVS</t>
  </si>
  <si>
    <t>PROVIDING FHTCS TO 118 HOUSEHOLDS IN KAMASNAHALLI HABITATION OF KAMSANAHALLI VILLAGE GUDIPALLI G.P OF MULBAGAL TALUK KOLAR DISTRICT BY AUGMENTATION AND RETROFITTING THROUGH SVS</t>
  </si>
  <si>
    <t>SUPPLYING OF OUTSOURCE GARDNER FOR MAINTAINING PARKS IN GANGAVATHI CMC CIYY LIMIT</t>
  </si>
  <si>
    <t>PROVIDING FHTCS TO 106 HOUSEHOLDS IN CHIKKANAGAWARA HABITATION OF NAGAVARA VILLAGE MUSTOOR G.P OF MULBAGAL TALUK KOLAR DISTRICT BY AUGMENTATION AND RETROFITTING THROUGH SVS</t>
  </si>
  <si>
    <t>construction kitchen room at bogapur village</t>
  </si>
  <si>
    <t>PROVIDING FHTCS TO 133 HOUSEHOLDS IN GADDUR HABITATION OF MUDIGERE VILLAGE MUDIGERE G.P OF MULBAGAL TALUK KOLAR DISTRICT BY AUGMENTATION AND RETROFITTING THROUGH SVS</t>
  </si>
  <si>
    <t>Smart City Davanagere bus stand Refreshment room , stall no-5 Ground floor (PERMANENT SPACE, 5 Years)</t>
  </si>
  <si>
    <t>Quotations for the rate fixation of Equipments required for Material Recovery Facilities MRF-3 TPD, 5 TPD, 10TPD, 25 TPD and 35 TPD and Wet Waste Processing Trommels- 35 MM and 6 MM</t>
  </si>
  <si>
    <t>Construction of Compound wall to Primary health center at Udakeri Village In Bailhongal Taluka.</t>
  </si>
  <si>
    <t>PROVIDING FHTCS TO 132 HOUSEHOLDS IN N. CHOWDENAHALLI HABITATION OF N. CHOWDENAHALLI VILLAGE MUDIGERE G.P OF MULBAGAL TALUK KOLAR DISTRICT BY AUGMENTATION AND RETROFITTING THROUGH SVS</t>
  </si>
  <si>
    <t>PROVIDING FHTCS TO 116 HOUSEHOLDS IN G.VADDAHALLI HABITATION OF G.VADDAHALLI VILLAGE GUDIPALLI G.P OF MULBAGAL TALUK KOLAR DISTRICT BY AUGMENTATION AND RETROFITTING THROUGH SVS</t>
  </si>
  <si>
    <t>formation of c c road at bayyapur village</t>
  </si>
  <si>
    <t>Providing FHTCs to 1063 Households in Tholahunse Habitation of Tholahunse Village in Davangere Taluk Davangere Dist by Augmantation of SVS (54 LPCD) (Call-6)</t>
  </si>
  <si>
    <t>PROVIDING FHTCS TO 92 HOUSEHOLDS IN KURUBARAHALLI HABITATION OF KURUBARAHALLI VILLAGE BYRAKURU G.P OF MULBAGAL TALUK KOLAR DISTRICT BY AUGMENTATION AND RETROFITTING THROUGH SVS</t>
  </si>
  <si>
    <t>Smart City Davanagere bus stand General stall no-4 Ground floor (PERMANENT SPACE, 5 Years)</t>
  </si>
  <si>
    <t>PROVIDING FHTCS TO 110 HOUSEHOLDS IN KASHIPURA HABITATION OF KASIPURA VILLAGE BALLA G.P OF MULBAGAL TALUK KOLAR DISTRICT BY AUGMENTATION AND RETROFITTING THROUGH SVS</t>
  </si>
  <si>
    <t>PROVIDING FHTCS TO 91 HOUSEHOLDS IN THAMMAREDDIHALLI HABITATION OF THAMMAREDDIHALLI VILLAGE HEBBANI G.P OF MULBAGAL TALUK KOLAR DISTRICT BY AUGMENTATION AND RETROFITTING THROUGH SVS</t>
  </si>
  <si>
    <t>Smart City Davanagere bus stand General stall no-3 (S.T), Ground floor PERMANENT SPACE, 5 Years</t>
  </si>
  <si>
    <t>Tender calling for construction of drain including installation of slabs and covering on Karkada Badaholi road from Balaji Bhat road to Rama Nayari House(SC)</t>
  </si>
  <si>
    <t>PROVIDING FHTCS TO 97 HOUSEHOLDS IN SHIVANARAHALLI HABITATION OF SIVANARAHALLI VILLAGE UTTHANUR G.P OF MULBAGAL TALUK KOLAR DISTRICT BY AUGMENTATION AND RETROFITTING THROUGH SVS</t>
  </si>
  <si>
    <t>PROVIDING FHTCS TO 138 HOUSEHOLDS IN CHIYANDAHALLI HABITATION OF CHIYANDAHALLI VILLAGE O.MITTUR G.P OF MULBAGAL TALUK KOLAR DISTRICT BY AUGMENTATION AND RETROFITTING THROUGH SVS</t>
  </si>
  <si>
    <t>Smart City Davanagere bus stand Luggage room stall no-1, Ground floor PERMANENT SPACE5 Years</t>
  </si>
  <si>
    <t>providing arrangements for inauguration of Muttinamullusoge lift Scheme in Periyapatna Taluk</t>
  </si>
  <si>
    <t>Tender calling for Construction work of rainwater drainage from near Guru Narasimha temple lakes to Raghuram Hebbar House (ST)</t>
  </si>
  <si>
    <t>Construction of Sri Basaveshwara Swamy Temple in Mallapura Village Arakalagud Taluk Hassan District (Electrical Work)</t>
  </si>
  <si>
    <t>Laying of Pavers of in Ward No 24 Erappa house to Karnataka Photo Studio at Gangavathi (ST Category Reserved)</t>
  </si>
  <si>
    <t>DIGITAL X-RAY EQUIPMENT</t>
  </si>
  <si>
    <t>Construction of drain near Shri Bramahari house, Gangadhara Karkera house , providing concrete pavement near Nangabhana at Idya Mahalingeshwara school, near Ishani house at Kalapayya cross road and from Mathashree house to Om Shahi house at Hoigediddu of 7th Idya west ward in MCC limits(Corporator Fund)</t>
  </si>
  <si>
    <t>Providing Concrete Pavement and construction of RCC Drain near Dsouza Villa at Mangalore Villa of 19th Pachchanady ward in MCC limits</t>
  </si>
  <si>
    <t>Package Tender of 1)Development of road near Kalpna Sweet at Subraya Nagverkar road 2) Providing concrete pavement near Shanthi house at Subraya Nagverkar cross road from Canara College road of 29 Kambla ward in MCC limits(Corporator Fund)</t>
  </si>
  <si>
    <t>Construction of Drain near Shivamma house and providing concrete pavement near Bhandari Flat at Hosabettu Snehanagara cross road last reach of 7th Idya west ward in MCC limits(Corporator Fund)</t>
  </si>
  <si>
    <t>Construction of pure drinking water plant in Naindrahalli village with the convergence of Narega scheme The Construction work of refilling plant for the government tube well supplying water of pure drinking water plant.</t>
  </si>
  <si>
    <t>Package Tender of 1)Construction of drain infront of Datta Palace 2) Construction of drain near Shreyas house at Gundurao cross road of 28 Mannagudda ward in MCC limits(Corporator Fund)</t>
  </si>
  <si>
    <t>Procurement of Various PVC pipes and fittings for BOP system at YTPS Annexure- A</t>
  </si>
  <si>
    <t>Providing concrete pavement near Anand Nivas house at Nataraj Talkies construction of retaining wall to entrance of Rama Mandira road at Gudde Koppala main road construction of drain and culvert at Surathkal NH 66 Kambla cross, near Narayana Guru Mandira at Gudde Kopalla Wetwell road of 7th Idya west ward in MCC limits(Corporator Fund)</t>
  </si>
  <si>
    <t>construction of check dam at nagalapur village</t>
  </si>
  <si>
    <t>ESTIMATE FOR MAINTENANCE OF STREET LIGHT (FOR ONE YEAR) (WARD NO. - 05,06,23,24,25,27,30,31,32,33,34 AND 35) IN RAICHUR CITY</t>
  </si>
  <si>
    <t>Providing concrete pavement infront of Gangadhar Sanil house at Sadashivanagara 1st cross road, near Jayanth Karkera house(D.No 3-26), from Krishnappa house to Gangu house at Idya Gudde Koppala Karavali road of 7th Idya west ward in MCC limits(Corporator Fund)</t>
  </si>
  <si>
    <t>construction of check dam at vyakarnal village nagalapur gp</t>
  </si>
  <si>
    <t>ESTIMATE FOR MAINTENANCE OF STREET LIGHT (FOR ONE YEAR) (WARD NO. - 01,02,03,04,07,08,09,10,11,12 AND 13) IN RAICHUR CITY</t>
  </si>
  <si>
    <t>Package tender for 1)Construction of drain near Bhavandadi Prabhakar Shetty house at Idya Agarmail 2)Providing Hum pipe and leveling the soil at Kana MRPL main road of 6th Idya East ward in MCC limits(Corporator Fund)</t>
  </si>
  <si>
    <t>ESTIMATE FOR MAINTENANCE OF STREET LIGHT (FOR ONE YEAR) (WARD NO. - 14,15,16,17,18,19,20,21,22,26,28 AND 29) IN RAICHUR CITY</t>
  </si>
  <si>
    <t>Procurement of Manpower agency for Data entry operator, Driver and Group D for Deputy commissioner office, Vijayapura</t>
  </si>
  <si>
    <t>Providing Interlock pavement from main road via cross road near Anugraha house of 27 Boloor ward in MCC limits(Corporator Fund)</t>
  </si>
  <si>
    <t>PROVIDING FHTCS TO 85 HOUSEHOLDS IN APPENAHALLI HABITATION OF APPENAHALLI VILLAGE THIMMARAVUTHANAHALLI G.P OF MULBAGAL TALUK KOLAR DISTRICT BY AUGMENTATION AND RETROFITTING THROUGH SVS</t>
  </si>
  <si>
    <t>PROVIDING FHTCS TO 222 HOUSEHOLDS IN PEDDUR HABITATION OF MUSTOOR VILLAGE MUSTOOR G.P OF MULBAGAL TALUK KOLAR DISTRICT BY AUGMENTATION AND RETROFITTING THROUGH SVS</t>
  </si>
  <si>
    <t>Gold Medal of 4.8 Cms Diameter with Silver and 24 carat Gold Coat weighing 35gms</t>
  </si>
  <si>
    <t>PROVIDING FHTCS TO 128 HOUSEHOLDS IN JAMMANAHALLY HABITATION OF JAMMANAHALLI VILLAGE DEVARAYASAMUDRA G.P OF MULBAGAL TALUK KOLAR DISTRICT BY AUGMENTATION AND RETROFITTING THROUGH SVS</t>
  </si>
  <si>
    <t>PROVIDING FHTCS TO 93 HOUSEHOLDS IN GADDAMCHINNEPALLI HABITATION OF GADDAM CHINNEPALLI VILLAGE DULAPALLI G.P OF MULBAGAL TALUK KOLAR DISTRICT BY AUGMENTATION AND RETROFITTING THROUGH SVS</t>
  </si>
  <si>
    <t>PROVIDING FHTCS TO 116 HOUSEHOLDS IN KONANAKUNTE HABITATION OF ERAGAMUTHANAHALLI VILLAGE BYRAKURU G.P OF MULBAGAL TALUK KOLAR DISTRICT BY AUGMENTATION AND RETROFITTING THROUGH SVS</t>
  </si>
  <si>
    <t>PROVIDING FHTCS TO 103 HOUSEHOLDS IN S. CHADUMANAHALLI HABITATION OF SRINGERI CHADUMANAHALLI VILLAGE BALLA G.P OF MULBAGAL TALUK KOLAR DISTRICT BY AUGMENTATION AND RETROFITTING THROUGH SVS</t>
  </si>
  <si>
    <t>PROVIDING FHTCS TO 109 HOUSEHOLDS IN N. JANGALAHALLI HABITATION OF NANGALI VILLAGE NANGALI G.P OF MULBAGAL TALUK KOLAR DISTRICT BY AUGMENTATION AND RETROFITTING THROUGH SVS</t>
  </si>
  <si>
    <t>PROVIDING FHTCS TO 105 HOUSEHOLDS IN KASIVIREDDIHALLI HABITATION OF KASAVIREDDIHALLI VILLAGE PITCHAGUDALAHALLI G.P OF MULBAGAL TALUK KOLAR DISTRICT BY AUGMENTATION AND RETROFITTING THROUGH SVS</t>
  </si>
  <si>
    <t>PROVIDING FHTCS TO 55 HOUSEHOLDS IN KRISHNAPURA HABITATION OF SUNDARAPALYA VILLAGE SUNDARAPALYA G.P OF KGF TALUK KOLAR DISTRICT BY AUGMENTATION AND RETROFITTING THROUGH SVS</t>
  </si>
  <si>
    <t>Asphalting to roads of SVP colony (Phase II)</t>
  </si>
  <si>
    <t>Construction of clean drinking water plant in Mallikarjunapura village with the convergence of Narega scheme TheConstruction work of refilling unit for the government tube well supplying water pure drinking water plant.</t>
  </si>
  <si>
    <t>Supplying of line materials Copper terminals, Insulation tape and PVC insulated lead wire for BMAZ South Zone</t>
  </si>
  <si>
    <t>P1Detailed Estimate for the Demolition of existing Buildings in Sy No 750/417/1 &amp; Valuation of reusable materials from the demolition of Buildings in Yelburga TP Limit.</t>
  </si>
  <si>
    <t>Fixing of GI Sheet to Govt high school 1 to 5 rooms at Devalapur Vilalge in Bailhongal Taluka.</t>
  </si>
  <si>
    <t>Construction of Bridge near Okuli Katte road at 2nd block of 3rd Katipalla east ward in MCC limits(15th Finance Fund 2023-24)(Scheduled Cast(SC)Reserved)</t>
  </si>
  <si>
    <t>Special repairs to Bathroom, Toilet &amp; Utility of C &amp; B type quarters at SVP colony, Jog.(Phase-3)</t>
  </si>
  <si>
    <t>Package Tender of 1)Construction of Culvert infront of Shri Laxmi Narasimha Kripa and Advaith housew near Wheel care 2) Construction of drain infront of Chitra Apartment at Bhagavathi Nagara 3)Construction of drain near Pushpa house at Kanthraj Lane of 28 Mannagudda ward in MCC limits(Corporator Fund)(Scheduled Cast(SC)Reserved</t>
  </si>
  <si>
    <t>Rearrangement of existing 33kV single circuit Murgod line passing in the vicinity of the college/school/Goshala/Temple/Hostel premises to avoid hazardous locations at Inchal village in O&amp;M division, Bailhongal under total turnkey basis under PMREA scheme</t>
  </si>
  <si>
    <t>Construction of drain infront of Shri Raksha house at Janatha Delax road of 28 ward in MCC limits(Scheduled Tribe(ST)Reserved</t>
  </si>
  <si>
    <t>Annual Maintenance to Hosakote to Chibhukahalli-Khogelur-Benaganahalli-Somanahalli-Ankanahalli to connecting Mayagowdanahalli road at Ch 0.00 to 12.72 Km in Saligrama Taluk.</t>
  </si>
  <si>
    <t>Smart City Davanagere bus stand Juice stall no-8 (S.C) Ground floor (PERMANENT SPACE, 5 Years)</t>
  </si>
  <si>
    <t>Annual Maintenance to Holenarasipura-Saligrama-K.R Nagar (H.S.K) road to Siddanakoppalu-Aarasanakopplau-Siddapura to connecting K.M.H.R road at Ch 0.00 to 3.82 Km in K.R Nagara Taluk</t>
  </si>
  <si>
    <t>Consulting services for the study and preparation of nomination proposals for inclusion in the tentative list of UNESCO World Heritage Site - Hassan District, Channarayapatna Taluk, Sharavanabelagola, is a Jain pilgrimage center that has tangible and intangible heritage features</t>
  </si>
  <si>
    <t>Annual Maintenance to SH-119 road Kaggere village to Mudalakoppalu, Kanteenahalli to connecting SH-17 road at CH 0.00 to 6.00 Km in K.R Nagar Taluk.</t>
  </si>
  <si>
    <t>Consulting services for the study and preparation of nomination proposals for inclusion in the tentative list of UNESCO World Heritage Sites Gadag District, Taluk, and Lakkundi Village have tangible heritage features.</t>
  </si>
  <si>
    <t>Annual Maintenance to Tenkanakoppalu-Kanthegowdanakoppalu road to Basavapattana-Dhoranahalli-Basavarajapura to connecting Yelwala-K.R nagar road at Ch 0.00 to 6.00 Km in K.R Nagara Taluk.</t>
  </si>
  <si>
    <t>Annual Maintenance to SH Ramanathapura- Terakanambi Road (SH-86) from CH-30.00 to 38.70</t>
  </si>
  <si>
    <t>Providing services of Engineers, Clerks, Photographer, Drivers, Data Entry Operators and D-groups on outsource basis for Department of Archaeology, Museums and Heritage</t>
  </si>
  <si>
    <t>Ashpalting road from Kukadolli to Hattiholi road of Belagavi Taluka</t>
  </si>
  <si>
    <t>Providing services of vehicles to the Department of Archaeology, Museums and Heritage Viz., Officers are Director, Deputy Directors, Archaeological Conservation Engineers of Mysuru/ Bengalore/Dharwad/Kalaburgi/Kamalapura</t>
  </si>
  <si>
    <t>NURSERY DEVELOPMENT HIGH TECH NURSERY AT DHARWAD SOCIAL FORESTRY RANGE DHARWAD.</t>
  </si>
  <si>
    <t>Pothole filling in cross roads and main roads at zone-01 office, MCC Mysuru</t>
  </si>
  <si>
    <t>formation ofi metling road at talekettu hunur Gp</t>
  </si>
  <si>
    <t>Annual Maintenance to Narachanahalli to Halemirle-Natanahalli to connecting Malanayakanahalli road at Ch 0.00 to 5.39 Km in Saligrama Taluk.</t>
  </si>
  <si>
    <t>Construction of clean drinking water plant in Kadirapura village with the convergence of Narega scheme The Construction work of refilling unit for the government tube well supplying water pure drinking water plant.</t>
  </si>
  <si>
    <t>Annual Maintenance to Bagalakote-BeligereRanganabetta (B.B) road to Guluvina Aatiiguppe road at Ch 0.00 to 2.48 Km in Saligrama Taluk.</t>
  </si>
  <si>
    <t>Providing Non- AC 2021 onwards Model Car of 1200 CC or above Engine Capacity with driver-01, For Chief Officer, Town Municipal Council Shikaripura</t>
  </si>
  <si>
    <t>construction kitchen room at hunur village</t>
  </si>
  <si>
    <t>Annual Maintenance to SH K.R.Nagara-Malali-Hosakote-Ravandooru-Tunga via K.R.Nagara- Bettadapura Road from CH.9.20 to 14.00 K.M.</t>
  </si>
  <si>
    <t>Annual Maintenance to SH Holenarsipura- Saligrama-K.R.Nagara Road (SH-108) from CH-35.00 to 45.00</t>
  </si>
  <si>
    <t>Annual Maintenance to Bagalakote-Beligere Ranganabetta (B.B) road to Dhoddavaddaragudi-Haraballi-Mandiganahalli to connecting Bagalakote-Beligre Ranganabetta (B.B) road at Ch 0.00 to 6.50 Km in K.R Nagara Taluk.</t>
  </si>
  <si>
    <t>Repair to toilet, Jyothinagar ward-04</t>
  </si>
  <si>
    <t>Providing FHTCs to 180 households of Chikkanahalli Kamanahalli Habitation in Chikkanahalli Kamanahalli village in Mugalur Grama Panchayat in Anekal Taluk, Bangalore Urban District through SVS</t>
  </si>
  <si>
    <t>Improvements to Park near St Anns School, ward-02</t>
  </si>
  <si>
    <t>Construction of Room ward no 14 above Valmiki Samudhaya Bhavan in Shirahatti town limits</t>
  </si>
  <si>
    <t>Providing FHTCs to 844 Households in Itchangur Habitation of Itchangur Village, Neralur Grampachayath Anekal taluk in Bengaluru Urban district through Augmentation SVS in Anekal taluk, Bengaluru Urban district</t>
  </si>
  <si>
    <t>Construction of RCC Drain and Slab over drain at ward no 5 Paramesh Parab home to Janata Bajar in Shirahatti town limits</t>
  </si>
  <si>
    <t>DRILLING OF NEW BORE WELL AND INSTALLATION OF MOTOR AT WARD NO 17 FAKKIRESHWAR NAGAR IN SHIRAHATTI TOWN LIMITS.</t>
  </si>
  <si>
    <t>PROVIDING AND FIXING CONTROL PANAL BOX TO STREET LIGHT CONTROL IN BANGLORE MYSORE ROAD AT MANDYA CITY LIMITS</t>
  </si>
  <si>
    <t>Road development work in Ward no 22 from Anvar sab house to Jamiya masjid road</t>
  </si>
  <si>
    <t>Providing FHTCs to 129 Households in Nanjapura Habitation of Nanjapura Village, Hulimangala Grampachayath Anekal taluk in Bengaluru Urban district through Augmentation SVS in Anekal taluk, Bengaluru Urban district through SVS</t>
  </si>
  <si>
    <t>Construction of clean drinking water plant in Siddhimath village with the convergence of Narega scheme The Construction work of refilling unit for the government tube well supplying water pure drinking water plant.</t>
  </si>
  <si>
    <t>Providing FHTCs to 221 Households in Lakshmi Narayanapura Habitation of Huskuru Village, Huskuru Grampachayath Anekal taluk in Bengaluru Urban district through Augmentation SVS in Anekal taluk, Bengaluru Urban district</t>
  </si>
  <si>
    <t>Manpower Service of Professional Employees</t>
  </si>
  <si>
    <t>Construction of CC drain and deck slab in ward no 13 from Amjad house to Ajid sabh house, nagin house to Sardar house and Construction of Drain and Covering slab and Deck slab in ward no 17 from shop Sabeer house opposite to beside Zaheer house</t>
  </si>
  <si>
    <t>Construction of RCC Drain work at ward no 17 Om Shanti to Dabali School in Shirahatti town limits.</t>
  </si>
  <si>
    <t>Providing FHTCs to 273 Households in Tammanayakanahalli Habitation of Tammanayakanahalli Village, Indlawadi Grampachayath Anekal taluk in Bengaluru Urban district through Augmentation SVS in Anekal taluk, Bengaluru Urban district</t>
  </si>
  <si>
    <t>DRILLING OF NEW BORE WELL AND INSTALLATION OF MOTOR AT WARD NO 14 NEAR VALMIKI SAMUDHAYA BHAVAN IN SHIRAHATTI TOWN LIMITS</t>
  </si>
  <si>
    <t>P 1 Providing and Laying Pipeline at W No 16, 05 &amp; from Sri Laxmi Devi Kere to Adarsha School in Kanakagiri TP Limit</t>
  </si>
  <si>
    <t>Construction of clean drinking water plant in Kariyapally village with the convergence of Narega scheme The Construction work of refilling unit for the government tube well supplying water pure drinking water plant.</t>
  </si>
  <si>
    <t>Providing and Laying of Pipe Line at ward no 15 Forest Dept Office to Vasu Kalaghatagi home (Both sides) in Shirahatti town limits.</t>
  </si>
  <si>
    <t>Providing combined water supply scheme to Humnabad, Chitguappa and Hallikhed towns in Bidar District Under AMRUT 2.0 including O&amp;M for a Period of 5 Years (including 1 Year Defects Liability Period) through Design, Build, Operate and Transfer (DBOT) Mode (Lumpsum) No Variation</t>
  </si>
  <si>
    <t>SUPPLY OF HOMEOPATHY MEDICINE FOR HOSPITOL GAD GUD HASSAN</t>
  </si>
  <si>
    <t>Construction of compound wall and other development works for the Durgadevi LIS Project neartippaikoppa village of Rattihalli Taluka.</t>
  </si>
  <si>
    <t>Balance work of Teachers Guru Bhavan at Gouribidanur Taluk.</t>
  </si>
  <si>
    <t>Construction of samudya bhavan in survey no 130 devaraj nagara at ward no 54 old ward no 41</t>
  </si>
  <si>
    <t>DESI HABBA FOR BELAGAVI DIVISION</t>
  </si>
  <si>
    <t>Annual Maintenance to Chikkanayakanahalli to Honnenahalli road at Ch 0.00 to 3.39 Km in Saligrama Taluk.</t>
  </si>
  <si>
    <t>Annual Maintenance to Hampapura-Saligrama (H.S) road to Hanumanahalli-Kodiyala to connecting Bangalore-Jalasur road at Ch 0.00 to 6.88 Km (Working Ch 0.00 to 4.50 Km) in Saligrama Taluk.</t>
  </si>
  <si>
    <t>Annual Maintenance to Bangalore-Jalasur Road to Honnenahalli-Lakkikuppe Connecting Bangalore-Jalasur road at Ch 0.00 to 7.00 Km in Saligrama Taluk.</t>
  </si>
  <si>
    <t>PROVIDING FHTCS TO 94 HOUSEHOLDS IN MYLAPURA HABITATION OF MYLAPURA VILLAGE GUMKAL G.P OF MULBAGAL TALUK KOLAR DISTRICT BY AUGMENTATION AND RETROFITTING THROUGH SVS</t>
  </si>
  <si>
    <t>PROVIDING FHTCS TO 278 HOUSEHOLDS IN YALUVAHALLI HABITATION OF YALUVAHALLI VILLAGE BANAHALLI PANCHAYAT MALUR TALUK KOLAR DISTRICT BY AUGMENTATION AND RETROFITTING THROUGH MVS PROVIDING WATER SUPPLY SCHEME TO 184 VILLAGES IN MALUR TALUK</t>
  </si>
  <si>
    <t>PROVIDING FHTCS TO 290 HOUSEHOLDS IN MARIKUPPA HABITATION OF MARIKUPPA VILLAGE MARIKUPPA G.P OF KGF TALUK KOLAR DISTRICT BY AUGMENTATION AND RETROFITTING THROUGH SVS</t>
  </si>
  <si>
    <t>PROVIDING FHTCS TO 344 HOUSEHOLDS IN PEDDAPPALLI HABITATION OF PEDDAPPALLI VILLAGE GHATTA KAMADENA HALLI G.P OF KGF TALUK KOLAR DISTRICT BY AUGMENTATION AND RETROFITTING THROUGH SVS</t>
  </si>
  <si>
    <t>PROVIDING FHTCS TO 215 HOUSEHOLDS IN KANNUR HABITATION OF KANNUR VILLAGE KANGANDLAHALLY G.P OF KGF TALUK KOLAR DISTRICT BY AUGMENTATION AND RETROFITTING THROUGH SVS</t>
  </si>
  <si>
    <t>PROVIDING FHTCS TO 180 HOUSEHOLDS IN RAYASANDRA HABITATION OF RAYASANDRA VILLAGE SUNDARAPALYA G.P OF KGF TALUK KOLAR DISTRICT BY AUGMENTATION AND RETROFITTING THROUGH SVS</t>
  </si>
  <si>
    <t>PROVIDING FHTCS TO 150 HOUSEHOLDS IN TUKAL HABITATION OF TUKAL VILLAGE KYSAMBALLY G.P OF KGF TALUK KOLAR DISTRICT BY AUGMENTATION AND RETROFITTING THROUGH SVS</t>
  </si>
  <si>
    <t>PROVIDING FHTCS TO 220 HOUSEHOLDS IN DODDAGANDLAHALLY HABITATION OF DODDAGANDLAHALLY VILLAGE JAKKARASAKUPPA G.P OF KGF TALUK KOLAR DISTRICT BY AUGMENTATION AND RETROFITTING THROUGH SVS</t>
  </si>
  <si>
    <t>PROVIDING FHTCS TO 190 HOUSEHOLDS IN N.G. HULKUR HABITATION OF N.G. HULKUR VILLAGE N.G. HULKUR G.P OF KGF TALUK KOLAR DISTRICT BY AUGMENTATION AND RETROFITTING THROUGH SVS</t>
  </si>
  <si>
    <t>PROVIDING FHTCS TO 266 HOUSEHOLDS IN GENNERAHALLY HABITATION OF GENNERAHALLY VILLAGE SUNDARAPALYA G.P OF KGF TALUK KOLAR DISTRICT BY AUGMENTATION AND RETROFITTING THROUGH SVS</t>
  </si>
  <si>
    <t>Providing Asphalt road from Ningaraj Nagappa house to Suma Ganti house at ward no 1. From Ramejabi house to Fakrusab house</t>
  </si>
  <si>
    <t>PROVIDING FHTCS TO 18 HOUSEHOLDS IN HALAKEMPANAHALLI HABITATION OF HALAKEMPANAHALLI VILLAGE KUDIYANURU G.P OF MALUR TALUK KOLAR DISTRICT BY AUGMENTATION AND RETROFITTING THROUGH SVS(RESERVED FOR ST)</t>
  </si>
  <si>
    <t>PROVIDING FHTCS TO 156 HOUSEHOLDS IN DODDA KARIMAJARA KAMBAMPALLI HABITATION OF DODDA KARIMAJARA KAMBAMPALLI VILLAGE RAMASAGARA G.P OF KGF TALUK KOLAR DISTRICT BY AUGMENTATION AND RETROFITTING THROUGH SVS</t>
  </si>
  <si>
    <t>PROVIDING FHTCS TO 68 HOUSEHOLDS IN NALLAGATTUR HABITATION OF DODDAGANDLAHALLY VILLAGE JAKKARASAKUPPA G.P OF KGF TALUK KOLAR DISTRICT BY AUGMENTATION AND RETROFITTING THROUGH SVS</t>
  </si>
  <si>
    <t>PROVIDING FHTCS TO 60 HOUSEHOLDS IN GARUDADRAHALLI HABITATION OF GARUDADRAHALLI VILLAGE PARANDAHALLI G.P OF KGF TALUK KOLAR DISTRICT BY AUGMENTATION AND RETROFITTING THROUGH SVS</t>
  </si>
  <si>
    <t>Construction of compartment for the collection of dry waste at window platform construction of ramp for trowmill machine feeder construction of shed for panel board construction of roof and cover slab to the weighing machine at SWM site Danceli</t>
  </si>
  <si>
    <t>TPCPT-OUTSOURCE TENDER</t>
  </si>
  <si>
    <t>PROVIDING FHTCS TO 66 HOUSEHOLDS IN GADDUR HABITATION OF SANGANAHALLY VILLAGE JAKKARASAKUPPA G.P OF KGF TALUK KOLAR DISTRICT BY AUGMENTATION AND RETROFITTING THROUGH SVS</t>
  </si>
  <si>
    <t>Providing Chain Link Fencing to lakes in Bommanahalli Assembly Constituency (Phase-2)</t>
  </si>
  <si>
    <t>PROVIDING FHTCS TO 93 HOUSEHOLDS IN CHEEKUR GUNDLAHALLI HABITATION OF CHEEKURGUNDLAHALLI VILLAGE RAJENDRAHALLI G.P OF MULBAGAL TALUK KOLAR DISTRICT BY AUGMENTATION AND RETROFITTING THROUGH SVS</t>
  </si>
  <si>
    <t>Providing Chain Link Fencing lakes at South Zone (Phase-2)</t>
  </si>
  <si>
    <t>Providing Chain Link Fencing to lakes in South Zone (Phase-1)</t>
  </si>
  <si>
    <t>Providing roof treatment using TPO membrane to residential buildings at Linganamakki colony.</t>
  </si>
  <si>
    <t>RTPS-Assistance in operation of clarifiers, Alum dosing &amp; chlorination at clarifiers for 75 day</t>
  </si>
  <si>
    <t>PROVIDING FHTCS TO 235 HOUSEHOLDS IN BYATARAYANAHALLY HABITATION OF BYATARAYANAHALLY VILLAGE KAMMASANDRA G.P OF KGF TALUK KOLAR DISTRICT BY AUGMENTATION AND RETROFITTING THROUGH SVS</t>
  </si>
  <si>
    <t>DESI HABBA FOR KALABURAGI DIVISION</t>
  </si>
  <si>
    <t>Providing Chain Link Fencing to lakes in Bommanahalli Assembly Constituency (Phase-1)</t>
  </si>
  <si>
    <t>Providing Chain Link Fencing to Arekere Lake</t>
  </si>
  <si>
    <t>Annual maintenance of Lift irrigation scheme at Kudumangaluru in Somwarpet taluk of Kodagu district</t>
  </si>
  <si>
    <t>Creating 33 kV reference by installing 1x20 MVA, 110/33 kV Transformer at 110 kV Moodabidre sub-station in Moodabidre Taluk, Dakshina Kannada District under Partial Turnkey Basis.</t>
  </si>
  <si>
    <t>Annual maintenance of Lift irrigation scheme at Kudige in Somwarpet taluk of Kodagu district</t>
  </si>
  <si>
    <t>Construction of CC Road Drain and covering slab laying of pipe line and providing LED street light various places in Ward No. 02</t>
  </si>
  <si>
    <t>Annual maintenance of Lift irrigation scheme at Nellihudikeri Site No 1 in Somwarpet taluk of Kodagu district.</t>
  </si>
  <si>
    <t>Repair and renovation of Babu Jagjeevan Ram Statue opp. Karnataka College &amp; Samudaya Bhavan at Shahgunj Drilling of bore well providing Mini Mast in Ward No. 11</t>
  </si>
  <si>
    <t>Annual maintenance of Lift irrigation scheme at Nellihudikeri Site No 2 in Somwarpet taluk of Kodagu district.</t>
  </si>
  <si>
    <t>Providing rain water harvesting facility to IDSMT commercial complex and new fish market building at N R Pura TP</t>
  </si>
  <si>
    <t>Renovation of Filter Medium of Thumbe HLPS -2 in MCC limits(Filter Bed No.6 4 &amp;9)</t>
  </si>
  <si>
    <t>SUPPLY OF MATERIALS FOR KITCHEN ROOM AT YALAGALADINNI</t>
  </si>
  <si>
    <t>SUPPLY OF MATERIALS FOR KITCHEN ROOM AT AIDHNAL</t>
  </si>
  <si>
    <t>BOOKS AND MEDICAL EQUIPMENTS</t>
  </si>
  <si>
    <t>Purchasing of 250 K.V Capacity Transformer to Kunnur Water Treatment Unit and Renovation Work at Water Treatment Unit in Wadi Town.</t>
  </si>
  <si>
    <t>SUPPLY OF MATERIALS FOR KITCHEN ROOM AT PHULBHAVI TANDA</t>
  </si>
  <si>
    <t>Estimate for supply of Outsources manpower for Drivers, JCB Operator Supervisior and a security (Watchman) SWM Per at town Municipal Council wadi for Year 2022-23.</t>
  </si>
  <si>
    <t>PROVIDING MASTER HEATH CHECK UP FOR POURAKARMIKAS WORKING IN TMC NARASIPURA</t>
  </si>
  <si>
    <t>Providing Lift Irrigation Facilities through Pipeline from Bhima River to farmers lands of Kallur-K Village in Jewargi Taluka of Kalaburagi District. (Under 4702 LIS for 2023-24) (SC RESERVED ONLY)</t>
  </si>
  <si>
    <t>Construction of 3.00LL Capacity GLSR at Laxmi Devi Camp, ward-23 Karatagi under DC Work of TMC, Karatagi. (Lumpsum Tender)</t>
  </si>
  <si>
    <t>Fixing of street light to water filer center of foot patha root in CMC limits nanjangud</t>
  </si>
  <si>
    <t>DESI HABBA FOR MYSURU DIVISION</t>
  </si>
  <si>
    <t>Ongoing work of RP road Jamiya samudaya bhavana Part 1 and part 2 at CMC Nanjangud limit</t>
  </si>
  <si>
    <t>Ongoing work of Siddappaji Samudaya bhavana of ward no 03 at CMC Nanjangud limit</t>
  </si>
  <si>
    <t>PROCUREMENT OF SUPPLY, INSTALLATION AND COMMISSIONING OF VEGETABLE PRIMARY AND SECONDARY PROCESSING UNITS</t>
  </si>
  <si>
    <t>Providing Security and other manpower services to APMC main market yard and APMC sub market yard Hirebagevadi of Belagavi Dist</t>
  </si>
  <si>
    <t>Providing Annual electrical maintenance services to APMC main market yard and APMC sub market yard Hirebagevadi of Belagavi Dist</t>
  </si>
  <si>
    <t>formation of idabavi metling road</t>
  </si>
  <si>
    <t>PROVIDING FHTCS TO 171 HOUSEHOLDS IN POTHRAJNHALLY HABITATION OF POTHRAJNHALLY VILLAGE KYSAMBALLY G.P OF KGF TALUK KOLAR DISTRICT BY AUGMENTATION AND RETROFITTING THROUGH SVS</t>
  </si>
  <si>
    <t>PROVIDING FHTCS TO 110 HOUSEHOLDS IN N.G. HULKUR GATE HABITATION OF KODIGENAHALLI VILLAGE VENGASANDRA G.P OF KGF TALUK KOLAR DISTRICT BY AUGMENTATION AND RETROFITTING THROUGH SVS</t>
  </si>
  <si>
    <t>PROVIDING FHTCS TO 115 HOUSEHOLDS IN BALVANHALLY HABITATION OF BALVANHALLY VILLAGE KYSAMBALLY G.P OF KGF TALUK KOLAR DISTRICT BY AUGMENTATION AND RETROFITTING THROUGH SVS</t>
  </si>
  <si>
    <t>PROVIDING FHTCS TO 140 HOUSEHOLDS IN KAVERHALLI HABITATION OF KAVERHALLI VILLAGE PARANDAHALLI G.P OF KGF TALUK KOLAR DISTRICT BY AUGMENTATION AND RETROFITTING THROUGH SVS</t>
  </si>
  <si>
    <t>PROVIDING FHTCS TO 197 HOUSEHOLDS IN BANAGERI HABITATION OF BANAGERI VILLAGE MARIKUPPA G.P OF KGF TALUK KOLAR DISTRICT BY AUGMENTATION AND RETROFITTING THROUGH SVS</t>
  </si>
  <si>
    <t>SUPPLY MATERIALS FOR CD WORK</t>
  </si>
  <si>
    <t>A/P/S to 2 Nos water supply installation in the name of AEE RDWSS Jewargi Installation at 1) 7.5HP Awarad Camp new Borewell &amp; 2) 10HP Old OPenwell near Nala Bridge Awarad village in Chigaralli Section of Jewargi Taluka and for A/P/S to 5HP water supply installation in the name of AEE RDWSS Jewargi Installation at Beeralingeshwar Temple Awarad village in Chigaralli Section of Jewargi Taluka</t>
  </si>
  <si>
    <t>SUPPLY OF MATERIALS FOR KITCHEN ROOM AT PARAMPUR TANDA</t>
  </si>
  <si>
    <t>DESI HABBA FOR BENGALURU</t>
  </si>
  <si>
    <t>Supply and fixing of Solar street lights at required places in ward no 26 KTJ nagara in davanagere city corporation limits (FOR SC)</t>
  </si>
  <si>
    <t>PROVIDING FHTCS TO 113 HOUSEHOLDS IN POOGANAHALLI HABITATION OF POOGANAHALLI VILLAGE N.G. HULKUR G.P OF KGF TALUK KOLAR DISTRICT BY AUGMENTATION AND RETROFITTING THROUGH SVS</t>
  </si>
  <si>
    <t>PROVIDING FHTCS TO 122HOUSEHOLDS IN BUCHAPALLY HABITATION OF BUCHAPALLY VILLAGE KYSAMBALLY G.P OF KGF TALUK KOLAR DISTRICT BY AUGMENTATION AND RETROFITTING THROUGH SVS</t>
  </si>
  <si>
    <t>PROVIDING FHTCS TO 135 HOUSEHOLDS IN CHALDIGANAHALLI HABITATION OF CHALDIGANAHALLI VILLAGE MARIKUPPA G.P OF KGF TALUK KOLAR DISTRICT BY AUGMENTATION AND RETROFITTING THROUGH SVS</t>
  </si>
  <si>
    <t>PROVIDING FHTCS TO 71 HOUSEHOLDS IN DADENAHALLI HABITATION OF N.G. HULKUR VILLAGE N.G. HULKUR G.P OF KGF TALUK KOLAR DISTRICT BY AUGMENTATION AND RETROFITTING THROUGH SVS</t>
  </si>
  <si>
    <t>Supply of Desktop computers, printers, Xerox Machine and ups for various sections of Davanagere City Corporation.</t>
  </si>
  <si>
    <t>Supply of Retrofitment two wheeler vehicle for differently abled under 2017-18 Municipal Fund under 5 percent scheme for Davanagere City Corporation.</t>
  </si>
  <si>
    <t>Providing combined water supply scheme to Kudligi, Kotturu, Huvinahadagali, Hagaribommnahalli &amp; Kamalapur towns under AMRUT 2.0 including Operation &amp; Maintenance for a period of 5 years (including 1 year DLP) through Design, Build Operation and Transfer (DBOT) mode. (lumpsum tender - No variation)</t>
  </si>
  <si>
    <t>PROCUREMENT OF DESKTOP AND SCANNERS FOR RECORD ROOM OF KURUGODU TALUK OFFICE IN BALLARI DISTRICT.</t>
  </si>
  <si>
    <t>Supply of Xerox Machine for differently abled for self employment .</t>
  </si>
  <si>
    <t>Supply of building materials to School Kitchen in Kesaratti Village Eachanal Panchayath Lingasugur Taluka Raichur under MGNREGA</t>
  </si>
  <si>
    <t>Supply of 6000L capacity vehicle mounted sucktion cum Jetting vehicle 1 No to CMC Hunsur.</t>
  </si>
  <si>
    <t>Zonal no.07 Construction of Box culvert at Syad Fateshavali Nagar Nala Link Road in ward no.53</t>
  </si>
  <si>
    <t>PROVIDING WATER SUPPLY SCHEME TO JAMAKHANDI, KONNUR, NIPPANI &amp; BAILHONGAL TOWNS UNDER AMRUT 2.0 including Operation &amp; Maintenance for a Period of 5 Years (Including 1 year DLP) through Design, Build, Operation and Transfer (DBOT) Mode. (Lumpsum Tender No Variation)</t>
  </si>
  <si>
    <t>TENDER FOR SUPPLY OF DESKTOP COMPUTERS &amp; SCANNERS TO RECORD ROOM OF KOLAR DISTRICT</t>
  </si>
  <si>
    <t>Providing fire fighting equipments in the DWCC to reduce the fire hazard caused.</t>
  </si>
  <si>
    <t>SUPPLY OF MATERIALS TO KITCHEN SHED AT GOREBAL VILLAGE</t>
  </si>
  <si>
    <t>Drilling of bore wells, installation of pumpsets and electrification at necessary places in various wards of zone-2 in Davanagere city corporation limits. (For ST)</t>
  </si>
  <si>
    <t>Art work page layout, Proof Reading, Printing and supply of 53rd Annual Report 2022-23</t>
  </si>
  <si>
    <t>Package-04 Comprahensive Development and Improvements to roads and Drains in Ward No 20, Ganganagar, 21 Hebbala 22 Vishwanatha Nagenahalli, 34 Gangenahalli and Ward No 46 J C Nagar. Estimate Cost RS.959.00 Lakhs</t>
  </si>
  <si>
    <t>SUPPLY OF MATERIALS TO KITCHEN SHED UKP GP</t>
  </si>
  <si>
    <t>SUPPLY OF MATERIAL TO GRAW WATER MANAGEMENT WORK</t>
  </si>
  <si>
    <t>Ashpalt work infront of Jiyoni Flat Kalpane road at ward no.36 Padavu East in MCC limits</t>
  </si>
  <si>
    <t>Development of road near 7 star club near koragajja katte at 21 padavu pashchima ward in mcc limits(malehaani)</t>
  </si>
  <si>
    <t>Development of Retaining wall Embasi Apartment Balmatta new road of 40th Court ward in MCC limits (SFC Rain Damage 2022-23 Fund)</t>
  </si>
  <si>
    <t>manpower2</t>
  </si>
  <si>
    <t>Development of retaining wall in 2nd cross nithinagara near kamala nivasa house no.12-36/7 at 35 padavu central ward in mcc limits( malehaani)</t>
  </si>
  <si>
    <t>Providing FHTCs to 42 Households in Mudlaiahanapalya habitation of Mudlaiahanapalya village and 66 Households in Gollarahatti habitation of Gollarahatti village in Ariyuru G.P of Tumkur taluk in Tumkur district by Augmentation &amp; Retrofitting through SVS</t>
  </si>
  <si>
    <t>Providing FHTCs to 103 Households in Kembalalu habitation of Kembalalu village in Gangonahalli G.P of Tumkur taluk in Tumkur district through MVS of Ballagere &amp;other 17 villages of Tumkur taluk Tumkur district</t>
  </si>
  <si>
    <t>PACKAGE-269 Providing FHTCs to 54 Households in Kodithimmanahalli habitation of Kodithimmanahalli village in Nelahal G.P of Tumkur Taluk in Tumkur district by Augmentation &amp; Retrofitting through SVS</t>
  </si>
  <si>
    <t>Providing FHTCs to 120 Households in Vaderapura habitation of Vaderapura village in Ballagere G.P of Tumkur taluk in Tumkur district Through MVS of Ballagere &amp; other 17 villages of Tumkur taluk Tumkur district ( S C )</t>
  </si>
  <si>
    <t>Providing FHTCs to 61 Households in mayammanapalya habitation of Karnakuppe village in Ballagere G.P of Tumkur taluk in Tumkur district Through MVS of Ballagere &amp;other 17 villages of Tumkur taluk Tumkur district (SC)</t>
  </si>
  <si>
    <t>Providing FHTCs to 44 Households in Lambanithandya habitation of Kadaranahalli village in Aregujjanahalli GP of Tumkur taluk, Tumkur district by Agumentation and Retrofitting through SVS. (S C )</t>
  </si>
  <si>
    <t>SUPPLY OF MATERIALS TO SLWM SHED AT SUNKAL VILLAGE</t>
  </si>
  <si>
    <t>Providing Comprehensive Maintenance Facility Services includes Maintenance of Lifts, Electrical Items and Other Allied Items to Traffic Management Center Building (TMC Building) at Infantry Road and Providing Comprehensive Maintenance Facility Services includes Maintenance of Lifts, Electrical Items and Other Allied Items to Traffic Training and Road Safety Institute (TTRSI Building) at Thanisandra under B-TRAC / Bengaluru City Road Safety and Traffic Management Project Police for a period of th</t>
  </si>
  <si>
    <t>Conducting Survey of Waste Generator (Block Mapping) and Conducting Digital Mapping along with State of SWM Study with recommendations for all 198 wards</t>
  </si>
  <si>
    <t>Providing FHTCs to 94 Households in Siddappanapalya habitation of Ariyuru village Bhovipalya habitation of Bhovipalya village in Ariyuru G.P of Tumkur taluk in Tumkur district through MVS of Ariyuru &amp; other 26 villages of Tumkur taluk Tumkur district</t>
  </si>
  <si>
    <t>Supply of Material for Drinking Watersupply items of Doddabathi GP Davanagere dist.</t>
  </si>
  <si>
    <t>Construction of kitchen room at neeralkeri gp</t>
  </si>
  <si>
    <t>SUPPLY AND MAINTENANCE OF STREET LIGHT TO DODDABATHI GP ALL VILLAGES DAVANAGERE DISTRICT</t>
  </si>
  <si>
    <t>TENDER FOR SUPPLY OF PLUMBING ITEMS TO BIMS BELAGAVI</t>
  </si>
  <si>
    <t>TENDER FOR SUPPLY OF CARPENTRY MATERIALS TO BIMS BELAGAVI</t>
  </si>
  <si>
    <t>TENDER FOR SUPPLY OF ELECTRICAL ITEMS TO BIMS BELAGAVI</t>
  </si>
  <si>
    <t>TENDER FOR SUPPLY OF PRINTING FORMATS TO BIMS BELAGAVI</t>
  </si>
  <si>
    <t>Expression of Interest to arrive rates for allotment of open space for Commercial advertisement at different Locations in the city on BOT Basis as mentioned in the Bid Document and EOI for allotment of LED screen situated at ZP office premises for Commercial Advertisement as mentioned in the EOI Document.</t>
  </si>
  <si>
    <t>COnstruction of Gp building At narakaladinni Gp</t>
  </si>
  <si>
    <t>Service Charge to be quoted in terms of Percentage only (Minimum Service charged fixed as 1 percentage ) for the service work Supply of Data Entry Operator through Man power Agency for Modernization of Land Record (MLR) Scheme, DC Office Kalaburagi (TAHASHIL OFFICE, CHINCHOLI TALUK)</t>
  </si>
  <si>
    <t>Sinking Of Borewell &amp; Providing And Fixing Of Motor in Ward No 01,02,03 old Shahabad ward No 10 Engine File Area ward no 19 Millat Nagar Ward No 20 Basaveshwar Nagar Ramgud area and Ashraya Colony and 50mm Dia GI Pipe line work from Adishesha Well to Mallikarjun Mallegoun House in Shahabad Town.</t>
  </si>
  <si>
    <t>Providing and laying 90 mm dia HDPE pipe line at ward no 14 and 15 Bharath layout ward no 10 Engine FIle area ward no 12 station thanda ward no 19 Millathnagar ward no 20 Basaveshwarnagar ward no 16 Ashoknagar providing and fixing 100 mm dia Sluice valve and other water supply materials in Shahabad Town</t>
  </si>
  <si>
    <t>SUPPLY OF MATERIALS TO GOVT COMPOUND WORK AT HALKAVATAGI</t>
  </si>
  <si>
    <t>SUPPLY OF MATERIALS TO COMPOUND WORK AT HALKAVATAGI VILLAGE</t>
  </si>
  <si>
    <t>SUPPLY OF MATERIALS TO KITCHEN SHED AT VILLAGE HALKAVATAGI</t>
  </si>
  <si>
    <t>CONSTR OF COMPOUND WALL TO GHPS AT CHIKHESARUR VILLAGE SARJAPUR GP</t>
  </si>
  <si>
    <t>PROVIDING FHTCS TO 76 HOUSEHOLDS IN GADUKUR HABITATION OF PILAVARA VILLAGE SRINIVASASANDRA G.P OF KGF TALUK KOLAR DISTRICT BY AUGMENTATION AND RETROFITTING THROUGH SVS</t>
  </si>
  <si>
    <t>PROVIDING FHTCS TO 159 HOUSEHOLDS IN BETKUR HABITATION OF BETKUR VILLAGE HULKUR G.P OF KGF TALUK KOLAR DISTRICT BY AUGMENTATION AND RETROFITTING THROUGH SVS</t>
  </si>
  <si>
    <t>PROVIDING FHTCS TO 105 HOUSEHOLDS IN VENKATAPUR HABITATION OF N.G. HULKUR VILLAGE N.G. HULKUR G.P OF KGF TALUK KOLAR DISTRICT BY AUGMENTATION AND RETROFITTING THROUGH SVS</t>
  </si>
  <si>
    <t>PROVIDING FHTCS TO 125 HOUSEHOLDS IN DALAVAYIHOSAHALLI HABITATION OF DALAVAYIHOSAHALLI VILLAGE SRINIVASASANDRA G.P OF KGF TALUK KOLAR DISTRICT BY AUGMENTATION AND RETROFITTING THROUGH SVS</t>
  </si>
  <si>
    <t>PROVIDING FHTCS TO 204 HOUSEHOLDS IN THALLAPPALLY HABITATION OF THALLAPPALLY VILLAGE SUNDARAPALYA G.P OF KGF TALUK KOLAR DISTRICT BY AUGMENTATION AND RETROFITTING THROUGH SVS</t>
  </si>
  <si>
    <t>PROVIDING FHTCS TO 95 HOUSEHOLDS IN GODURU HABITATION OF KALLIKUPPA VILLAGE MARIKUPPA G.P OF KGF TALUK KOLAR DISTRICT BY AUGMENTATION AND RETROFITTING THROUGH SVS</t>
  </si>
  <si>
    <t>PROVIDING FHTCS TO 213 HOUSEHOLDS IN KOTHUR HABITATION OF KOTHUR VILLAGE MARIKUPPA G.P OF KGF TALUK KOLAR DISTRICT BY AUGMENTATION AND RETROFITTING THROUGH SVS</t>
  </si>
  <si>
    <t>PROVIDING FHTCS TO 85 HOUSEHOLDS IN GUTTERAMAPURA HABITATION OF KYSAMBALLY VILLAGE KYSAMBALLY G.P OF KGF TALUK KOLAR DISTRICT BY AUGMENTATION AND RETROFITTING THROUGH SVS</t>
  </si>
  <si>
    <t>PROVIDING FHTCS TO 70 HOUSEHOLDS IN BALAJAHALLI HABITATION OF PANTHANAHALLI VILLAGE N.G. HULKUR G.P OF KGF TALUK KOLAR DISTRICT BY AUGMENTATION AND RETROFITTING THROUGH SVS</t>
  </si>
  <si>
    <t>PROVIDING FHTCS TO 160 HOUSEHOLDS IN MUDHEGOWDENHALLI HABITATION OF MUDHEGOWDENHALLI VILLAGE PARANDAHALLI G.P OF KGF TALUK KOLAR DISTRICT BY AUGMENTATION AND RETROFITTING THROUGH SVS</t>
  </si>
  <si>
    <t>PROVIDING FHTCS TO 65 HOUSEHOLDS IN TIRUMALAHALLI HABITATION OF BYATARAYANAHALLI VILLAGE GATTAMADAMANGALA G.P OF KGF TALUK KOLAR DISTRICT BY AUGMENTATION AND RETROFITTING THROUGH SVS</t>
  </si>
  <si>
    <t>PROVIDING FHTCS TO 120 HOUSEHOLDS IN KALYEEHOSAHALLY HABITATION OF SUNDARAPALYA VILLAGE SUNDARAPALYA G.P OF KGF TALUK KOLAR DISTRICT BY AUGMENTATION AND RETROFITTING THROUGH SVS</t>
  </si>
  <si>
    <t>SUPPLY OF MATERIALS TO KITCHEN SHED AT NAGARAL VILLAGE</t>
  </si>
  <si>
    <t>SUPPLY, INSTALLATION AND MAINTENANCE OF ITMS SOLUTIONS FOR MYSURU RURAL SUB DIVISION, MYSURU DISTRICT WITH NECESSARY ANPR CAMERAS, HARDWARE, SOFTWARE AND NETWORKING</t>
  </si>
  <si>
    <t>SUPPLY, INSTALLATION AND MAINTENANCE OF ITMS SOLUTIONS FOR HUNASURU SUB DIVISION, MYSURU DISTRICT WITH NECESSARY ANPR CAMERAS, HARDWARE, SOFTWARE AND NETWORKING</t>
  </si>
  <si>
    <t>SUPPLY, INSTALLATION AND MAINTENANCE OF ITMS SOLUTIONS FOR NANJANAGUDU SUB DIVISION, MYSURU DISTRICT WITH NECESSARY ANPR CAMERAS, HARDWARE, SOFTWARE AND NETWORKING</t>
  </si>
  <si>
    <t>Project Development and Management Consultant Appointment</t>
  </si>
  <si>
    <t>SUPPLY, INSTALLATION AND MAINTENANCE OF ITMS ADAPTIVE TRAFFIC SIGNALING SYSTEM AT TANDAVAPURA JUNCTION, NANJANGUDU SUB DIVISION, AND VMS 6 X 4 LED COLOR DISPLAY AT DEVALAPUR JUNCTION</t>
  </si>
  <si>
    <t>ESTABLISHMENT AND MAINTENANCE OF COMMAND CONTROL ROOM FOR MYSURU DISTRICT ITMS IMPLEMENTATION WITH NECESSARY VIDEO WALL, COMMUNICATION EQUIPMENT, HARDWARE, SOFTWARE AND NETWORKING</t>
  </si>
  <si>
    <t>SUPPLY, INSTALLATION AND MAINTENANCE OF MS POLES, EARTHING AND ELECTRIFICATION WITH ALL THE ACCESSORIES FOR ITMS SOLUTIONS AT VARIOUS LOCATIONS OF MYSURU DISTRICT (MYSURU RURAL, NANJANAGUDU AND HUNASURU SUB DIVISIONS)</t>
  </si>
  <si>
    <t>Supply of materials for the construction of SLWM Work Shed under MGNREG</t>
  </si>
  <si>
    <t>Supplying of material for Kakati to gangynal road in belagavi taluka</t>
  </si>
  <si>
    <t>Providing Commercial Passenger (CARS) Vehicles to KRDCL on hire basis in Karnataka State for a period of two years</t>
  </si>
  <si>
    <t>Providing FHTC to 45 household in Mogla Tanda-2 Habaitation of Chittapur Taluka through MVS Sannathi &amp; other 70 Habitaion of Chittapur Taluka</t>
  </si>
  <si>
    <t>Installation of roof sheets and repair of meeting room to Assistant Director of Agriculture office in Hagaribommanahalli . In Hagaribommanahalli Taluk, Vijayanagara Dist. (Link 2022-23)(Rs.10.00 lakhs).</t>
  </si>
  <si>
    <t>PROVIDING AND SUPPLYING REQUIRED MATERIALS FOR THE CONSTRUCTION OF DASOHA BHAVANA AT LAKYA VILLAGE IN LAKYA GP OF CKM TQ</t>
  </si>
  <si>
    <t>Construction of single school building Government module primary school ladies at Kudligi town and government lowery primary school ADguddagollarahatti (Viveka grant 2022-23. Rs. 27.80 lakhs. SC reserved work)</t>
  </si>
  <si>
    <t>Providing FHTCs to 170 Households in Vaddanahalli Habitation of Vaddanahalli Village, Doddaagrahara Grama panchayath by Augmentation and Retrofitting through SVS in Sira Taluk, Tumkur District</t>
  </si>
  <si>
    <t>Providing FHTCs to 83 Households in Thimmanahalli G.Hatti Habitation of Hunjanalu Village, Seebi Grama panchayath Sira taluk in Tumkur districk through Retrofitting and Augmentation to SVS in Sira Taluk, Tumkur District</t>
  </si>
  <si>
    <t>Providing FHTCs to 100 Households in Amalagondi Habitation of Seebi Agrahara Village Seebi Agrahara Grama panchayath by Augmentation and Retrofitting through SVS in Sira Taluk Tumkur District</t>
  </si>
  <si>
    <t>Providing FHTCs to 124 Households in Mudigere Kaval Habitation of Mudigere Kaval Village, Boovanahalli Grama panchayath by Augmentation and Retrofitting through SVS in Sira Taluk, Tumkur District</t>
  </si>
  <si>
    <t>PROVIDING AND SUPPLYING REQUIRED MATERIALS FOR THE CONSTRUCTION OF CEMENT CONCRETE ROAD AT MALALURU VILLAGE IN MALALURU GP OF CHIKKAMAGALURU TALUK</t>
  </si>
  <si>
    <t>Supply of water tankers to the various ULBs of Ballari District</t>
  </si>
  <si>
    <t>Providing FHTCs to 240 Households in Chikkanakote &amp; Gollarahatti Habitation of Chikkanakote Village, Kotta Grama panchayath by Augmentation and Retrofitting through SVS in Sira Taluk, Tumkur District</t>
  </si>
  <si>
    <t>Providing FHTCs to 70 Households in Kadherekambadahalli Habitation of Rathnasandra Village Rathnasandra Grama panchayath Sira taluk in Tumkur districk through Retrofitting and Augmentation to SVS in Sira Taluk, Tumkur District ( S T)</t>
  </si>
  <si>
    <t>Providing FHTCs to 130 Households in Kuntegowdanahalli Habitation of Yaladabagi Village, Seebiagrahara Grama panchayath Sira taluk in Tumkur districk through Retrofitting and Augmentation to SVS in Sira Taluk Tumkur District (S T)</t>
  </si>
  <si>
    <t>Providing FHTCs to 90 Households in Bommaganahalli Habitation of Kamagondanahalli Village Hemdore Grama panchayath Sira taluk in Tumkur districk through Retrofitting and Augmentation to SVS in Sira Taluk Tumkur District ( S C )</t>
  </si>
  <si>
    <t>Providing FHTCs to 135 Households in Taggihalli Habitation of Taggihalli Village, Yaliyur Grama panchayath Sira taluk in Tumkur district through Retrofitting and Augmentation to SVS in Sira Taluk Tumkur District (S C )</t>
  </si>
  <si>
    <t>Providing FHTCs to 89 Households in Nyagere Habitation of Nyagere Village, Rathnasandra Grama panchayath Sira taluk in Tumkur districk through Retrofitting and Augmentation to SVS in Sira Taluk Tumkur District ( S C )</t>
  </si>
  <si>
    <t>Providing FHTCs to 105 Households in Edigaradasarahalli Habitation of Emmerahalli Village Yaliyuru Grama panchayath Sira taluk in Tumkur districk through Retrofitting and Augmentation to SVS in Sira Taluk Tumkur District ( S C )</t>
  </si>
  <si>
    <t>Providing FHTCs to 168 Households in Seegalahalli Habitation of Naduru Village, Naduru Grama panchayath by Augmentation and Retrofitting through SVS in Sira Taluk, Tumkur District ( S C )</t>
  </si>
  <si>
    <t>Providing FHTCs to 16 Households in Kudurekunte Habitation of Changavara Village Changavara Grama panchayath Sira taluk in Tumkur districk through Retrofitting and Augmentation to SVS in Sira Taluk Tumkur District ( S C )</t>
  </si>
  <si>
    <t>providing Manpower out Source</t>
  </si>
  <si>
    <t>Repairs to class rooms in GHPS at Badeladaku village in Kudligi tq, Vijayanagara dist. (Under Samgra shikshana Major &amp; Minor22-23)(Rs.10.00 lakhs)</t>
  </si>
  <si>
    <t>Advance work ANR Model-03 (Including Seedlings raising)at Kunchanur FS No. 111 &amp; Jakanur 34 Jamakhandi Range</t>
  </si>
  <si>
    <t>PACKAGE- 326 Providing FHTCs to 130 Households in Morasarakottige habitation of Morasarakottige village in Kodigehalli G.P of Turuvekere Taluk in Tumkur district by Augmentation &amp; Retrofitting through SVS</t>
  </si>
  <si>
    <t>PACKAGE- 316 Providing FHTCs to 180 Households in Kyamasandra habitation of Kyamasandra village in Aremallenahalli G.P of Turuvekere Taluk in Tumkur district by Augmentation &amp; Retrofitting through SVSPACKAGE- 316 Providing FHTCs to 180 Households in Kyamasandra habitation of Kyamasandra village in Aremallenahalli G.P of Turuvekere Taluk in Tumkur district by Augmentation &amp; Retrofitting through SVS</t>
  </si>
  <si>
    <t>PACKAGE- 313 Providing FHTCs to 220 Households in Dombaranahalli habitation of Dombaranahalli village in Kondajji G.P of Turuvekere Taluk in Tumkur district by Augmentation &amp; Retrofitting through SVS</t>
  </si>
  <si>
    <t>PACKAGE- 312 Providing FHTCs to 94 Households in Mallaghatta habitation of Mallaghatta village in Anekere G.P of Turuvekere Taluk in Tumkur district by Augmentation &amp; Retrofitting through SVS</t>
  </si>
  <si>
    <t>PACKAGE- 358 Providing FHTCs to 130 Households in Govindagatta habitation of Govindagatta village in Tandaga G.P of Turuvekere Taluk in Tumkur district by Augmentation &amp; Retrofitting through SVS</t>
  </si>
  <si>
    <t>PACKAGE- 341 Providing FHTCs to 177 Households in Naduvanahalli habitation of Naduvanahalli village in GoniTumkur G.P of TuruvekereTaluk in Tumkur district by Augmentation &amp; Retrofitting through SVS</t>
  </si>
  <si>
    <t>PACKAGE-113 Providing FHTCs to 190 Households in Badagarahalli habitation of Badagarahalli village in GoniTumkur G.P of Turuvekere Taluk in Tumkur district by Augmentation &amp; Retrofitting through SVS</t>
  </si>
  <si>
    <t>PACKAGE-143 Providing FHTCs to 427 Households in Melanavalgerahalli habitation of Melanavalgerahalli village in Mavinakere G.P of Turuvekere Taluk in Tumkur district by Augmentation &amp; Retrofitting through SVS</t>
  </si>
  <si>
    <t>PACKAGE-155 Providing FHTCs to 190 Households in Hiredonkihalla habitation of Hiredonkihalla village in Talekere G.P of Turuvekere Taluk in Tumkur district by Augmentation &amp; Retrofitting through SVS</t>
  </si>
  <si>
    <t>PACKAGE-182 Providing FHTCs to 182 Households in Tuyelahalli Palya habitation of Tuyelahalli village in Shettigondanahalli G.P of Turuvekere Taluk in Tumkur district by Augmentation &amp; Retrofitting through SVS</t>
  </si>
  <si>
    <t>PACKAGE-238 Providing FHTCs to 251 Households in Kurubarahallibyala habitation of Kurubarahallibyala village in Sampigehosahalli G.P of Turuvekere Taluk in Tumkur district by Augmentation &amp; Retrofitting through SVS</t>
  </si>
  <si>
    <t>PACKAGE-285 Providing FHTCs to 150 Households in Kurubara Halli habitation of Kurubara Halli village in Sampigehosahalli G.P of Turuvekere Taluk in Tumkur district by Augmentation &amp; Retrofitting through SVS</t>
  </si>
  <si>
    <t>Supply of Materials for construction of Metling road Joining Jain Mandir in Kasmalagi Village Of Khanapur taluka for Ch. 0.00Km to 0.170 Km.</t>
  </si>
  <si>
    <t>Construction of rain water harvesting at Rammanahalli TP office building</t>
  </si>
  <si>
    <t>Package No.01 (1) Laying of 2 Inch and 3 Inch PVC and HDPE pipe line Ward no.02 CSI road and Opposite Garage, Ward No.12 AD colony, Ward No.18, Vishveshwarayya Layout and IDSMT Layout, Ward No.27 Allav gudi and Vishwanath house road and Ward No.03 Darga mohalla in CMC Limits (2) Laying of 2 Inch and 3 Inch PVC pipe line Cross roads of Nakkalakunte at Ward No.23, from Nandi road to Venkatesh House at Ward No.15, Behind garage road to Murthy house at Ward No.20 in CMC limits</t>
  </si>
  <si>
    <t>Package No.03 (1) Construction of RCC Drain and cover slab in Ward No.1 Srinath House (ice candy factory) road and back side of Asiya house. (2) Construction of CC Road in Ward No.2 near mustoor road gundappa road ajaz road and Construction of Drain near BLO M Krishnamurthy house. (3) Construction RCC Drain and cover slab in Bhaghath Singh Nagar opposite Munivenkatappa house in Ward No.3</t>
  </si>
  <si>
    <t>Package No.04 (1) Construction of cover slab prashath nagar Mestri Narayanaswamy, bore ravi and ashwathnarayana house road and Construction of Culvert at opposite Gangadhar house in Ward No.4. (2) Construction of RCC Drain and cove slab from Prashanth Nagar LIC Venkataramanappa house road in Ward No.5. (3) Construction remaining Asphalt 1st Cross Municipal Road in Ward No.6</t>
  </si>
  <si>
    <t>Package No.05 (1) Repair of CC Road in M.G.Road Vishwanth house and Construction of Culvert beside prinicipal rajanna house in Ward No.8. (2) Construction of CC Road in T G Tank 1st cross galli and Construction of Cover slab over drain in Ward No.9 . (3) Construction of RCC Drain and cover slab masjid road Panna House to Anganavadi in Ward No.10</t>
  </si>
  <si>
    <t>Package No.06 (1) Construction of culvert and UGD Pipeline repair at CC Circle, beside nagaraju house, Allargadde Doddegowda house and Construction of CC Road at Dasanna House in Ward No.11. (2) Construction of CC Road from Jaibhim Nagar Roshan House and Construction of RCC Drain and cover slab in Mother Theresa nagar 2, 3rd cross in Ward No.12 . (3) Construction of CC Road at cross roads of Maheshwaramma Temple and Valasannabeedi in Ward No 13</t>
  </si>
  <si>
    <t>Package No.08 (1) Development road at Subramanya swamy road in Ward No 19. (2) Raising of Compound in Poura Karmika Rest Rooms in the Premises of CMC Office at Chikkaballapura</t>
  </si>
  <si>
    <t>Package No.09 (1) Construction of Drain and Covering Slab at Ward No.21. (2) Construction of SSM Drain Santhosh Reddy house to Main Road At Ward No.22 (3) Providing and Fixing Covering Slab Railway Station Main Road and Cross Road At Ward No.23</t>
  </si>
  <si>
    <t>Package No.10 (1) Construction of Roads and Drain From Koteshwara house to Painter Manju House at Ward No.24 (2) Construction of C.C. Road in Channakrishna House From Yelepete Main Road to Painter Firoze House at Ward No.25 (3) Construction of Drain in Garakarala Beedi Vijay House to Mukesh House and Construcion of C.C Road and Drain From Kanaka Laksmi Narasimha Swamy Temple Usha House At Ward No.26</t>
  </si>
  <si>
    <t>Providing and Fixing of New Pump set, GI pipe, 6mm Submersible Cable and Panel boards to the Bore wells located at ward no.08, GS Hospital Road, ward no.23 Near Santhe Maidana, ward no.18 IDSMT Layout and ward no.12 Islam pura bore wells in CMC limits</t>
  </si>
  <si>
    <t>Providing and Fixing of New Pump set, GI pipe, 6mm Submersible Cable and Panel boards to the Bore wells located at ward no.05, Bramha kumari road, near GNG house, Near Subrahmanya Temple ward no.19 and Near Ananya Hospital in CMC limits</t>
  </si>
  <si>
    <t>Sinking of New bore wells and erection of New Pump set, GI pipe, 6mm Submersible Cable and Panel boards at ward.no.04 Maruthi Layout and ward no.06 Prashantha nagara in CMC limits</t>
  </si>
  <si>
    <t>Repairs of Manholes in Verious Place at Chikkaballapura</t>
  </si>
  <si>
    <t>Package No.02 (1) Laying of PVC and HDPE pipe line behind Lakkamma Choultry at Ward no.28 and Flushing of Bore well and Re fixing of New Casing Pipe at Ward no.11 (2) Providing and Fixing of New Pump set, GI pipe, 6mm Submersible Cable and Panel boards to the Bore wells located at ward no.21 near Burial Ground and ward no.17 bore wells in CMC limits (S.C Reserved)</t>
  </si>
  <si>
    <t>Package No.07 (1) Relaying of CC Road beside of Girls school road and Construction of RCC Drain and cover slab at Raghavendra matt road in Ward No 16. (2) Construction of CC Road and Drain in Ward No.17 . (3) Construction of CC Road in 9th Cross Ramanna hotel house road in Ward No.18. (S.T Reserved)</t>
  </si>
  <si>
    <t>Package No.11 (1) Construction of Drain, Culverts and Covering Slab at Dodda Bhajane Mane and Construction of Culvert Beside of Manjunatha Wines Store at Ward No.27 (2) Providing and Fixing Covering Slab at Bank of Baroda and Construction of Culvert at Ward No.28 (3) Construction of CC Road and Drain from Githappana Maga Narayanaswamy house to Kallahalli Narasimha House at Ward No.30. (S.T Reserved)</t>
  </si>
  <si>
    <t>Package No.12 (1) Construction of CC Road at Devappa Badavane in Ward No.29 (2) Providing and Fixing of Drain Vovering Slab and Repairs of Drain at Ward No.29 (3) Construction of CC Road and Drain from hop Nagaraj House to Manchanabale Road at Ward No.31. (S.C Reserved)</t>
  </si>
  <si>
    <t>Sinking of New bore wells and erection of New Pump set, GI pipe, 6mm Submersible Cable and Panel boards at Ward No.01, cocoon market area, Ward No.22 Shiradi Layout and Ward No.07 Ganganamidde area in CMC Limits. (S.C Reserved)</t>
  </si>
  <si>
    <t>Raising of Compound Wall, Fixing of Grill Fencing and Construction of Rain Water Harvesting System at SWM Site. (S.C Reserved)</t>
  </si>
  <si>
    <t>PROVISION THREE WEEL SEVEN VEHICLES FOR SPECIAL NEEDS UNDER ANIRBHANDITA ANUDANA</t>
  </si>
  <si>
    <t>Development of Taluk ground in Virajpet TMC limits</t>
  </si>
  <si>
    <t>Providing and fixing Interlocks from Kithuru Rani Chennamma road to Ambedkar Samudaya Bhavana towards Chief Office Qrts in Virajpet TMC limits (Reserved for SC Category)</t>
  </si>
  <si>
    <t>Installation of street lights in selected places of Virajpet TMC limits</t>
  </si>
  <si>
    <t>Construction of drain above the retaining wall at Mogaragalli in Virajpet TMC limits (Reserved for SC category)</t>
  </si>
  <si>
    <t>RFP for selection of a manpower agency for providing Non-IT Staff</t>
  </si>
  <si>
    <t>Service of Vehicles with Driver under NHM Programme in Dakshina Kannada District.</t>
  </si>
  <si>
    <t>Turnkey, Lumpsum, Fixed Price, No Variation Tender based on Tenderers Own Design for the work of Design, Construction, Supply, Installation, Commissioning of Transfer Stations having Closed Compaction system for handling a minimum 150 TPD of Municipal Solid Waste at selected locations under BBMP jurisdiction</t>
  </si>
  <si>
    <t>Supply of Acoountant and Data Entry operator on outsource basis to Town Panchayath, Sargur</t>
  </si>
  <si>
    <t>Supply of Drugs and Entomological Equipments for NVBDCP Programme in Dakshina Kannada District</t>
  </si>
  <si>
    <t>SUPPLY AND ARRANGEMENT OF BREAKFAST, LUNCH AND SNACKS FOR MEETING/WORKSHOP/ TRAINING/ REPORT PREPARATION ETC IN DAKSHINA KANNADA DISTRICT</t>
  </si>
  <si>
    <t>Maintanance of Kitthur to HT Road Via Ravandur-Kampalapura-Bekya Road Ch 13.44 km to 20.20 Km at Periyapatna Taluk</t>
  </si>
  <si>
    <t>Maintanance of MB Road to HT Road via Hunsekuppe Road Ch 0.00 km to 7.66 Km at Periyapatna Taluk</t>
  </si>
  <si>
    <t>RPC Layout-GS-4</t>
  </si>
  <si>
    <t>Maintanance of K.R Nagar-Kattemalalavadi-Channamgere Roaf via Makodu-Ravandur-Atthigodu-Sangarashettahalli Road Ch 8.00 km to 13.00 Km at Periyapatna Taluk</t>
  </si>
  <si>
    <t>Maintanance of HA Road to Siddapura Road Via Bhuvanalli-Telaginkuppe-Periyapatna-Mutthur Road Ch 5.00 km to 14.00 Km at Periyapatna Taluk</t>
  </si>
  <si>
    <t>Maintanance of NH-275(Chittenalli) to Periyapatna-Siddapura MDR Road to Via Beltur-Kirangur-Lingapura Road Ch 5.00 km to 10.00 Km at Periyapatna Taluk</t>
  </si>
  <si>
    <t>PROVIDING FHTCS TO 296 HOUSEHOLDS IN THERNAHALLI HABITATION OF THERNAHALLI VILLAGE MASTENAHALLI G.P OF SRINIVASAPURA TALUK KOLAR DISTRICT BY AUGMENTATION AND RETROFITTING THROUGH SVS</t>
  </si>
  <si>
    <t>PROVIDING FHTCS TO 52 HOUSEHOLDS IN KOTHAPALLI HABITATION OF KOTHAHUDYA VILLAGE BYRAGANAPALLI G.P OF SRINIVASAPURA TALUK KOLAR DISTRICT BY AUGMENTATION AND RETROFITTING THROUGH SVS</t>
  </si>
  <si>
    <t>Procurement of Non drive pulley</t>
  </si>
  <si>
    <t>Construction of Community Toilet near Urdu School at Ward No.1 in siruguppa</t>
  </si>
  <si>
    <t>RPC Layout-GS-5</t>
  </si>
  <si>
    <t>Removing of Silt through Machine at Jackwell in Siruguppa</t>
  </si>
  <si>
    <t>Providing Mini Water supply scheem in ward Nos 16 18 26 and in Siruguppa City</t>
  </si>
  <si>
    <t>Providing manpower services for carrying out shift operations and minor maintenance works at 110kV S/s , Ankola, in TL&amp;SS Division, Sirsi, as per Annexure-1.</t>
  </si>
  <si>
    <t>Providing manpower services for carrying out shift operations and minor maintenance works at 110kV S/s , Ganesh Gudi, in TL&amp;SS Division, Sirsi, as per Annexure-1.</t>
  </si>
  <si>
    <t>Providing manpower services for carrying out shift operations and minor maintenance works at 220kV R/s , Ambewadi, in TL&amp;SS Division, Sirsi, as per Annexure-1.</t>
  </si>
  <si>
    <t>PROCUREMENT OF DIFFERENT TYPES OF VALVES</t>
  </si>
  <si>
    <t>Providing manpower services for carrying out shift operations and minor maintenance works at 110kV S/s , Haliyal, in TL&amp;SS Division, Sirsi, as per Annexure-1.</t>
  </si>
  <si>
    <t>Maintanance of Hasuvinakavalu to HKK Road Via Chapparadalli-Hunasetoppalu Road Ch 5.00 km to 7.24 Km at Periyapatna Taluk</t>
  </si>
  <si>
    <t>NandiniLayout-GS-02</t>
  </si>
  <si>
    <t>package 1) Construction of Two Class Rooms for Government High School at Shagyoti Village Gadag Dist/Tq (32.80 Lakhs) 2) Construction of Two Class Rooms for Government Higher Primary School at Chikkahandigol Village Gadag Dist/Tq (27.80 Lakhs) 3) Construction of Two Class Rooms for Government Higher Primary School at Madaganur Village Gadag Dist/Tq (27.80 Lakhs)</t>
  </si>
  <si>
    <t>CONSTRUCTION OF CC ROAD AND INTERLOCKING PAVERS INFRONT OF CIRCUIT HOUSE AND SUPPYYING OF FURNITURES, PROVIDING WALLPANELLING TO VIP ROOM IN SANDUR TOWN</t>
  </si>
  <si>
    <t>P-4 Drilling Borewell and Laying Pipeline at W No 17 &amp; 23 in Karatagi TMC Limits</t>
  </si>
  <si>
    <t>Repair of Well near Aleman compound at ward no.58 Bolara in MCC limits(Scheduled Cast(SC)Reserved</t>
  </si>
  <si>
    <t>Construction of Public Toilet at Market are in Ward No.7 in siruguppa</t>
  </si>
  <si>
    <t>Kalasipalya -GS-01</t>
  </si>
  <si>
    <t>Maintanance of Haranalli-Chamarayanakote Road via Kambipura-Honnapura Road Ch 0.00 km to 9.60 Km at Periyapatna Taluk</t>
  </si>
  <si>
    <t>CONSTRUCTION OF WORK STATION FOR REVENUE, BIRTH-DEATH SECTIONS AND WATER BILL PAYMENT &amp; CASH ACCEPTING CENTERS IN ZONE 3 BUILDING, MYSURU</t>
  </si>
  <si>
    <t>Ashpalt work from Jyothinagara D.T.I to main road at ward no.36 in MCC limits(Scheduled Tribe(ST)Reserved)</t>
  </si>
  <si>
    <t>Supply of Furnitures &amp; Materials &amp; Other repairs work at Hosaritti IB in Haveri Taluka (RESERVED FOR ST CATEGORY)</t>
  </si>
  <si>
    <t>DEVELOPMENT OF PARK IN GANGOHTRI LAYOUT NEXT TO 7TH CROSS UNDER WARD 21 MYSURU</t>
  </si>
  <si>
    <t>Asphalt work from Kudupu Udaya house to Mangalanagara road at ward no.36 padavu East in MCC Limits</t>
  </si>
  <si>
    <t>PROCUREMENT OF VARIOUS FURNITURES FOR DISTRICT AYUSH OFFICES CHITRADURGA FOR THE YEAR 2023-24</t>
  </si>
  <si>
    <t>Operation and Maintenance of 3 Dry Waste Collection Centers at Kalaburagi City Corporation</t>
  </si>
  <si>
    <t>Kalasipalya -GS-03</t>
  </si>
  <si>
    <t>Construction of Surface and Sub-surface Drainage works surrounding Basariktti village under command area of DC-1 Main Canal at Ch 43.00 Km of TLIS of TQ.Hunagund Dist.Bagalkot Block-I</t>
  </si>
  <si>
    <t>Tender for the supply of Drugs and Consumables under Covid-19 fund of KSMSCL</t>
  </si>
  <si>
    <t>Installation of electric pole of mini high mast lights in ward number 8 &amp; 12</t>
  </si>
  <si>
    <t>Repair work of drinking water pipe line near railway truck (get no. 22) on HBHalli road Mariammamanahalli town.</t>
  </si>
  <si>
    <t>Construction of BT Road from Shankar Naik House to Piryanaik House in 17th Ward</t>
  </si>
  <si>
    <t>Construction of Drainage and CD work in 1st Ward Madura Hanumanthappa Chandrasekhar House to LakkimaraHanumanthappa House</t>
  </si>
  <si>
    <t>CONSTRUCTION OF DRAINAGE WORK IN BALLARI DURUGAMMA TEMPLE TO HEMLANAIK HOME IN WARD NO 18</t>
  </si>
  <si>
    <t>CONSTRUCTION OF DRAINAGE WORK IN VENKATAPURA ROAD TO KULLALLI HANUMANTHAPPA HOME IN WARD NO 15</t>
  </si>
  <si>
    <t>Kalasipalya -GS-04</t>
  </si>
  <si>
    <t>CONSTRUCTION OF DRAINAGE WORK IN ADDIGERI RAFIQ HOME TO SOTTALI RAJASAB IN WARD NO 13</t>
  </si>
  <si>
    <t>CONSTRUCTION OF DRAINAGE WORK IN MARADI HANUMAMMA HOME TO KULLALI RENAVVA HOME 9TH WARD</t>
  </si>
  <si>
    <t>CONSTRUCTION OF DRAINAGE AND CD WORK IN NARASAMMA HOME OPPOSITE TO POLICE STATION COMPOUND IN WARD NO 09</t>
  </si>
  <si>
    <t>CONSTRUCTION OF DRAINAGE WORK IN EDIGARA TAYAPPA HOME TO RAVI NAIK HOME IN 7TH WARD</t>
  </si>
  <si>
    <t>CONSTRUCTION OF DRAINAGE WORK IN DR AMBANNA HOME TO SHANKARI HOME 6TH WARD</t>
  </si>
  <si>
    <t>Instalation of pipe line and construction mini tank near Agasa Huligemma house and near Siddesh house in 6th ward of Mariyammanahalli town.</t>
  </si>
  <si>
    <t>Drainage work in progress near the egini land to Ayyanahalli road in ward no 13</t>
  </si>
  <si>
    <t>Drilling a borewell and installing a motor of suitable capacity to supply drinking water to the 3rd ward</t>
  </si>
  <si>
    <t>PROVIDING AND INSTALATION OF PAVERS IN MODINSAB HOUSE TO BANDIMAL FAKRUSAB HOUSE IN 11TH WARD</t>
  </si>
  <si>
    <t>Extension of Station LT supply from Power house to Guest House at Shivasamudram HES</t>
  </si>
  <si>
    <t>CONSTRUCTION OF DRAINAGE WORK IN ANGANAVADI TO KUDLIGI ROAD IN WARD NO 16</t>
  </si>
  <si>
    <t>Kalasipalya -GS-05</t>
  </si>
  <si>
    <t>CONSTRUCTION OF DRAINAGE WORK IN MUTTUGUR RAMAPPA HOME TO UPPAR SIDDAPPA HOME AT WARD NO 10</t>
  </si>
  <si>
    <t>Package 347 Providing FHTCs to 10 Households in Mallenahalli habitation of Mallenahalli village in Arkere G.P of Tumkur taluk in Tumkur district through Agumentation &amp; Retrofitting Through SVS</t>
  </si>
  <si>
    <t>PACKAGE-307 Providing FHTCs to 198 Households in Chikkagondagallu habitation of Chikkagondagallu village in Obalapura G.P of Tumkur Taluk in Tumkur district by Augmentation &amp; Retrofitting through SVS</t>
  </si>
  <si>
    <t>TRACTOR WITH TRAILOR</t>
  </si>
  <si>
    <t>THE SUPPLY OF 4000 Motorized Two Wheeler 124 CC AND ABOVE Gear Less and bs vi Tubless tyre</t>
  </si>
  <si>
    <t>Providing FHTCs to 183 Households in Kambatahanalli habitation of Kambatahanalli village in Hettenahalli G.P of Tumkur taluk in Tumkur district by Augmentation &amp; Retrofitting through SVS</t>
  </si>
  <si>
    <t>Providing FHTCs to 221 Households in Hosapalya AKC habitation of A k kaval village in Holakallu G.P of Tumkur taluk in Tumkur district through MVS of Gulur &amp; other 16 villages of Tumkur taluk Tumkur district Providing FHTCs to100 Households in A k kaval habitation of A k kaval village in Holakallu G.P of Tumkur taluk in Tumkur district through Agumentation &amp; Retrofitting Through SVS</t>
  </si>
  <si>
    <t>Providing FHTCs to 214 Households in Bommanahalli habitation of Bommanahalli village in Obalapura G.P of Tumkur Taluk in Tumkur district by Augmentation &amp; Retrofitting through SVS</t>
  </si>
  <si>
    <t>Providing FHTCs to 228 Households in Kuruvelu habitation of Kuruvelu village in Urdigere G.P of Tumkur Taluk in Tumkur district by Augmentation &amp; Retrofitting through SVS</t>
  </si>
  <si>
    <t>Providing FHTCs to 373 Households in Belagumba Thota habitation of Belagumba village in Belagumba G.P of Tumkur Taluk in Tumkur district by Augmentation &amp; Retrofitting through SVS</t>
  </si>
  <si>
    <t>KARWAR DISTRICT MSP HANDLING AND TRANSPORTATION</t>
  </si>
  <si>
    <t>Providing FHTCs to 279 Households in Annenahalli habitation of Annenahalli village in Oorkere G.P of Tumkur Taluk in Tumkur district by Augmentation &amp; Retrofitting through SVS</t>
  </si>
  <si>
    <t>Improvement of footpath in front of KEB office Ramakrishna nagara I block at w.no.46</t>
  </si>
  <si>
    <t>SELECTION OF ADVENTURE SPORTS OPERATOR FOR NARSAPURA LAKE IN KOLAR</t>
  </si>
  <si>
    <t>Providing FHTCs to 277 Households in Janapanahalli habitation of Janapanahalli village in Aregujjanhalli G.P of Tumkur Taluk in Tumkur district by Augmentation &amp; Retrofitting through SVS</t>
  </si>
  <si>
    <t>Errection of Double Tentacle Solar Fencing Near Dr Estate to Chattadalla Quarters of Virajpet Range During 2023-24</t>
  </si>
  <si>
    <t>Errection of Double Tentacle Solar Fencing Near Cow Gate to Near Shilpi Estate of Karadigodu Village of Virajpet Range During 2023-24</t>
  </si>
  <si>
    <t>Errection of Double Tentacle Solar Fencing Orangecounti Water lake to Near Jojhi Thomas House of Karadigodu Village of Virajpet Range During 2023-24</t>
  </si>
  <si>
    <t>Construction of Valmiki Samudaya Bhavan at Hosur Gadag Taluk of Gadag Dist./Call-2</t>
  </si>
  <si>
    <t>PROVIDING VARIOUS POSTS OF MANPOWER OUTSOURCE SERVICES TO DH&amp;FWS BALLARI UNDER ZP FUND FOR THE YEAR 2024-25</t>
  </si>
  <si>
    <t>Package tender for 1)Providing interlock to Shikeshava Poojary house road at Kana Katla 2)Construction of drain near Seetha compound at Idya Kana of 6th Idya East ward in MCC limits(Corporator Fund)</t>
  </si>
  <si>
    <t>Package Tender of 1)Construction of RCC drain infront of Hari Om at CV Nayak cross road 2) Construction of RCC drain near Kuteera house from PVS main road to Bunts Hostel main road to cross road 3)Construction of drain near Vijaya Durga house from PVS main road to cross road of 29 Kambla ward in MCC limits(Corporator Fund)</t>
  </si>
  <si>
    <t>Package Tender of 1)Construction of drain near Nisarga Hotel at Urvastore main road 2) Construction of drain near Rego Foot Wear at Urvastore main road 3)Construction of drain near Bright Sports at Kottara of 25 Derebail west ward in MCC limits(Corporator Fund)</t>
  </si>
  <si>
    <t>Annual Maintainance of Witness Lounge Building and Flooring Work in Haveri District court</t>
  </si>
  <si>
    <t>Retaining wall repair work to SWD beside Nandi Circle in Dattagalli at w.no.46</t>
  </si>
  <si>
    <t>Improvement of Shuttle court in Ramakrishna nagara I block at w.no.46, MCC Mysuru</t>
  </si>
  <si>
    <t>Providing, Dismantling, Erecting and Commissioning of Perforated Plates, Air Slide fabric padding, Bottom Plates Etc., of ALVS of Unit 3&amp;4.</t>
  </si>
  <si>
    <t>Yeshwanthpura TTMC-com/office</t>
  </si>
  <si>
    <t>Advance works under Bamboo Model including Raising of Seedlings during 2023-24 in HosanagaraRange</t>
  </si>
  <si>
    <t>Advance works under Bamboo Model including Raising of Seedlings during 2023-24 in Sagar Range</t>
  </si>
  <si>
    <t>Providing manpower services for carrying out shift operations and minor maintenance works at newly commissioned 110kV S/s Hebballi in TL&amp;SS Division, KPTCL, Hubballi as per Annexure-1.</t>
  </si>
  <si>
    <t>Laying of UG cable and installation of street lights from Town Municipal office to Jhenda chowk of Sadalaga town</t>
  </si>
  <si>
    <t>Development of road at shanti nagara 7th cross in ward no 44</t>
  </si>
  <si>
    <t>Development of burial ground near Doodaganga river of Sadalaga Town</t>
  </si>
  <si>
    <t>REPAIR OF DAMAGED DRAIN NEAR PLOT DOAR NO 3588/A-5 AT WARD NO.40 VINAYAKA BADAVANE 1ST A CROSS DEVELOPING</t>
  </si>
  <si>
    <t>Providing manpower services for carrying out shift operations and minor maintenance works at 110kV S/s Ramankoppa in TL&amp;SS Division, KPTCL, Hubballi as per Annexure-1.</t>
  </si>
  <si>
    <t>Drilling of Borewell and installation of motor laying of Pipeline and construction of Jalkumbha near govt school at Wadagol area of Sadalaga twon</t>
  </si>
  <si>
    <t>DEVELOPMENT OF CC ROAD AT GANDHINAGAR 1ST AND 5TH CROSS ROAD IN WARD 01 (SC)</t>
  </si>
  <si>
    <t>PROVIDING STEEL SAFETY GATE TO HORATTI DURGAMBIKA SAMUDAYA BHAVANA AT GANDHINAGAR 5TH CROSS IN WARD 1</t>
  </si>
  <si>
    <t>Laying of UG cable and installation of street lights from Town Municipal office to Gandhi statue of Sadalaga town</t>
  </si>
  <si>
    <t>supply of safety gears to manpower working under SWM section of kalaburagi mahanagara palike for the year 2023-24</t>
  </si>
  <si>
    <t>WARD-44 DEVELOPMENT OF SRI SADGURU KARIBASAVESHWARA SAMUDHAYA BHAVANA AT OLD KUNDUVADA (SC)</t>
  </si>
  <si>
    <t>Supply, Installation and Commissioning of electrical control actuator for unit 4 BFP Hitachi make hydraulic coupling electrical actuator assembly</t>
  </si>
  <si>
    <t>WARD-16 DEVELOPMENT OF SRI SHAMBULINGESHWARA SAMUDHAYA BHAVANA AT 1ST MAIN VINOBHANAGARA</t>
  </si>
  <si>
    <t>Carrying of Renovation works like Painting and other works to Ambedakar Bhavan of Sadalaga Town.</t>
  </si>
  <si>
    <t>Ward No 29 Development of road via Kottureshwara layout to Manome layout</t>
  </si>
  <si>
    <t>Construction drain to right side in front of Shri Yoginarayana Banajiga (Balija) samudaya hostel Saraswatipuram at w.no.42</t>
  </si>
  <si>
    <t>Supply of Various Chemicals, Reagents &amp; Other Items to RIMS Teaching Hospital, Raichur</t>
  </si>
  <si>
    <t>e-Tender for extracting, converting into pulpwood, debarking / withbark, stacking, loading, transporting and unloading of Eucalyptus / Acacia pulpwood from the areas as detailed in the schedule Annexed during 2023-24 season.</t>
  </si>
  <si>
    <t>Supply of Various Chemicals &amp; Reagents to Pathology &amp; Microbiology, RIMS Raichur</t>
  </si>
  <si>
    <t>Installation of C C TV cameras at various wards of sadalaga town And Renavation of Sadalaga Municipal office building work</t>
  </si>
  <si>
    <t>GENERAL LICENCE FOR STALL NO 12 AT KOLLEGALA BUS STAND</t>
  </si>
  <si>
    <t>GENERAL LICENCE FOR STALL NO 11 AT KOLLEGALA BUS STAND</t>
  </si>
  <si>
    <t>GENERAL LICENCE FOR STALL NO 10 AT KOLLEGALA BUS STAND</t>
  </si>
  <si>
    <t>Out-Source Vehicle Hiring For DHS Kolar</t>
  </si>
  <si>
    <t>GENERAL LICENCE FOR STALL NO 9 AT KOLLEGALA BUS STAND</t>
  </si>
  <si>
    <t>GENERAL LICENCE FOR STALL NO 7 AT KOLLEGALA BUS STAND</t>
  </si>
  <si>
    <t>Supply of building matrial to compound wall in Guntagol Village Lingasugur Taluka Raichur under MGNREGA</t>
  </si>
  <si>
    <t>GENERAL LICENCE FOR STALL NO 6 AT KOLLEGALA BUS STAND</t>
  </si>
  <si>
    <t>GENERAL LICENCE FOR STALL NO 5 AT KOLLEGALA BUS STAND</t>
  </si>
  <si>
    <t>Providing manpower services for carrying out shift operations and minor maintenance works at 110kV S/s Akshay Colony TL&amp;SS Division, KPTCL, Hubballi as per Annexure-1.</t>
  </si>
  <si>
    <t>GENERAL LICENCE FOR STALL NO 1 AT KOLLEGALA BUS STAND</t>
  </si>
  <si>
    <t>Development of Kambla cross road of 42 Dongarkere ward in MCC limits(SFC 2019-20 Fund)</t>
  </si>
  <si>
    <t>GENERAL LICENCE FOR STALL NO 02 AT KOLLEGALA BUS STAND</t>
  </si>
  <si>
    <t>Maintainance of Roads, drains and foothpath work in Ward No-153 Padarayanapura for the year 2023-24</t>
  </si>
  <si>
    <t>GENERAL LICENCE FOR STALL NO 3 AT KOLLEGALA BUS STAND</t>
  </si>
  <si>
    <t>Providing man power services for carrying out shift operations and minor maintenance works at 110kv S/s, Tiluvalli, in TL&amp;SS Division, KPTCL, Haveri.</t>
  </si>
  <si>
    <t>Annual Maintenance of Four parks 1)Gurungara Valley View Park, 2)Lady Hill Vanitha Vana Park, 3)Mannagudda Gandhi Park, 4)Tagore Park in MCC limits(General Fund)</t>
  </si>
  <si>
    <t>Maintainance of Roads, drains and foothpath work in Ward No-154 Rayapuram for the year 2023-24</t>
  </si>
  <si>
    <t>Establishment New nuresry in Channagiri Social forest Range under RKVY Scheme</t>
  </si>
  <si>
    <t>GENERAL LICENCE FOR STALL NO 13 AT KOLLEGALA BUS STAND</t>
  </si>
  <si>
    <t>Establishment of New Nuresry in Jagaluru Social Forest Range under RKVY Scheme</t>
  </si>
  <si>
    <t>Maintainance of Roads, drains and foothpath work in Ward No-155 Devrajurs Nagar for the year 2023-24</t>
  </si>
  <si>
    <t>Providing manpower services for carrying out shift operations and minor maintenance works at 110kV S/s ,Aremallapura, in TL&amp;SS Division Haveri, as per Annexure-1.</t>
  </si>
  <si>
    <t>GENERAL LICENCE FOR STALL NO 17 AT KOLLEGALA BUS STAND</t>
  </si>
  <si>
    <t>Maintainance of Roads, drains and foothpath work in Ward No-156 Chalavadipalya for the year 2023-24</t>
  </si>
  <si>
    <t>Maintainance of Roads, drains and foothpath work in Ward No-158 Chamarajpet for the year 2023-24</t>
  </si>
  <si>
    <t>Providing man power services for carrying out shift operations and minor maintenance works at 110kv S/s, Rattihalli, in TL&amp;SS Division, KPTCL, Haveri.</t>
  </si>
  <si>
    <t>Maintainance of Roads, drains and foothpath work in Ward No-159 Azadnagar for the year 2023-24</t>
  </si>
  <si>
    <t>Providing manpower services for carrying out shift operations and minor maintenance works at 110kV S/s ,Hirekerur, in TL&amp;SS Division Haveri, as per Annexure-1.</t>
  </si>
  <si>
    <t>Providing man power services for carrying out shift operations and minor maintenance works at 110kV S/s, Hosahonnatti, TL&amp;SS Division, KPTCL, Haveri.</t>
  </si>
  <si>
    <t>Re asphalting to UGD cutting in Kanthraj arasu road at w.no.42</t>
  </si>
  <si>
    <t>Hosakote com/office</t>
  </si>
  <si>
    <t>Maintainance of Roads, drains and foothpath work in Ward No-157 SKR Market for the year 2023-24</t>
  </si>
  <si>
    <t>Construction of deck slab at 1st cross and C.C drain at 5th cross, Basha nagar in ward no.09</t>
  </si>
  <si>
    <t>Construction of Physically challenged friendly library at Gandi nagara under Davanagere City Corporation limits</t>
  </si>
  <si>
    <t>Construction of CC drain and deck slab in nittuvalli hosa badavane 7th main from 7th cross near 60feet road to 3rd cross shri ramesh house in ward no.36 of Davangere city</t>
  </si>
  <si>
    <t>PROVIDING FHTCS TO 629 HOUSEHOLDS IN AVANI HABITATION OF AVANI VILLAGE AVANI G.P OF MULBAGAL TALUK KOLAR DISTRICT BY AUGMENTATION AND RETROFITTING THROUGH SVS</t>
  </si>
  <si>
    <t>Providing Pavers to two sides of anjaneya temple road of chikkanahalli badavane ward no 32</t>
  </si>
  <si>
    <t>CONSTRUCTION OF DECK SLAB,C.C DRAIN WITH COVERING SLAB FROM JAI HIND BAKERY TO FISH MARKET IN WARD NO.12</t>
  </si>
  <si>
    <t>P9Construction of CC Road in Dandeppa Doddamani house to Pattar House at W.no. 03 in Koppal City Limit.</t>
  </si>
  <si>
    <t>P10Repairs of Road at W.No. 03. 2Providing and laying pre-cast cover slabs at W.No. 29. 3Construction of CD &amp; Slab at W.No. 02 in Koppal City Limit.</t>
  </si>
  <si>
    <t>Maintanance of RT Road to MB Road via Chikkahanasoge-Channamgere-Halaganalli-Kangal-Koppa Ch 18.00 km to 27.50 Km at Periyapatna Taluk</t>
  </si>
  <si>
    <t>P2Providing &amp; Spreading of Gravel at W.No. 14,28,29, Near Ashok Circle, Opp Court, Near Azad Circle, Near Channamma Circle &amp; Various Placess in Koppal CMC Limit.</t>
  </si>
  <si>
    <t>P1Providing &amp; Fixing of Highmast Street Light in Gavimath Backside Hills &amp; Gavimath Premises Flood Light Fixing, 2Providing Additional 100 KVA DTC Spot at Mardan Ali Darga. 3Existing 2 ACSR Conductor by Good 1 ACSR Conductor F-10 Gavimath Feeder Spot at Mardan Ali Darga. 4providing Extend the LT line ABC Cable 95 Sqmm in Mardan Ali Dargha in Koppal City Limit.</t>
  </si>
  <si>
    <t>P2Repairs of BT Road in Ashok Circle to Gadiyar Kamba &amp; Panaganti Kalyanamantap to Saibaba Temple in Koppal City Limit.</t>
  </si>
  <si>
    <t>Providing Man powers service For Computer Operator, Driver &amp; Office Attenders to Ankola Taluk Panchayat, Uttara Kannada 2023-24</t>
  </si>
  <si>
    <t>P3Repairs of Public Toilet (Hightech) in Devaraj Aras Colony in Koppal City Limit.</t>
  </si>
  <si>
    <t>P4Repairs of Toilet at W.no. 16 in Koppal City Limit.</t>
  </si>
  <si>
    <t>P5Repairs of Road in Sadashiva Ist, Cross, RTO Office to Bommanal Enclave, 3rd Cross to Gavimath Water Tank, Gavimath Road to Nandinagar Road, Infront of Siddeshwar Temple, Bahind Muniswamy house &amp; Near Bommanal Shivapriya Enclave in Koppal City Limit.</t>
  </si>
  <si>
    <t>P6Repairs of Hightech Toilet in Paltongalli at W.no. 04, 2Repairs of Ladies Toilet in Basaveshwar Nagar at W.No. 12 in Koppal City Limit.</t>
  </si>
  <si>
    <t>P7Construction of CD, CC Road, Slab, Grill Work &amp; Ramp at W.No. 27,27,27,27,27,03,03,26,29,10 in Koppal City Limit.</t>
  </si>
  <si>
    <t>Construction of Median to newly constructed 80 ft road from Water tank circle to Thrinetra circle at w.no.03</t>
  </si>
  <si>
    <t>Vijayanagar hosahalli com/office</t>
  </si>
  <si>
    <t>Supply Of Building Material to cement concrete road from Kasimsab Pudikar house to Gulbarga main road in Gurgunta Panchayath Lingasugur Taluka Raichur Under MGNREGA</t>
  </si>
  <si>
    <t>Supply Of Building Material To Cement Concret Road from Kanya School Compound to Pattesab House in Gurgunta Panchayath Lingasugur Taluka Raichur under MGNREGA</t>
  </si>
  <si>
    <t>Supply of building material for SWM shed at Gonwatla Village Guntagol Panchayath Lingasugur Taluka Raichur under MGNREGA</t>
  </si>
  <si>
    <t>Supply of Material to Hanchinal Village for cement concrete road from Bade sab house to Chattrappa Areshankar house in Guntagol Panchayath Lingasugur Taluka Raichur under MGNREGA</t>
  </si>
  <si>
    <t>Construction of deckslab to 4th cross road in Mahadeshwara layout at w.no.03</t>
  </si>
  <si>
    <t>Electronic city com/office</t>
  </si>
  <si>
    <t>CONSTRUCTION OF ELEPHANT PROOF BARRICADING USING USED RAILS ALONG THE FOREST BOUNDARY IN KANAKAPURA RANGE AT HUVVALEHALLA TO AGALAKERE Ch 1.00 to 2.00 Km -1.00 Km</t>
  </si>
  <si>
    <t>SUPPLY OF MATERIALS TO COMPOUND WORK NEAR SRI MAHARSHI VALMIKI GIRLS SCHOOL IN GURGUNTA VILLAGE LINGASUGUR TALUKA RAICHUR UNDER MGNREGA</t>
  </si>
  <si>
    <t>Road &amp; Drain Work in various wards &amp; places of TMC Gajendragada</t>
  </si>
  <si>
    <t>Construction of Paver Road from Shivanamma yalaburgi house to Halagappa modikar house in W.No-17 of TMC GAJENDRAGAD</t>
  </si>
  <si>
    <t>Construction of Drain from Chatrapati Shivaji Samudaya Bhavan to Raibagi house in Vajpayee nagar in W.No.03 of TMC Gajendragada.</t>
  </si>
  <si>
    <t>At Gajendragad limit, Road development works at ward no. 01 Ranjanagi house to Rajpurohit house, at ward no. 16. Raghavendra Rayabagi house to Shankarasa house, at ward no. 19 from Anganawadi frontside to Aslam Bengaloori house, at ward no. 21 Husenappa mudhol house to Tulasinath Malottar house, at ward no. 15 Krishnappa Holagi house to Sharanappa Harti house, at ward no. 22 Rangreji hospital to Madivala Machideva temple.</t>
  </si>
  <si>
    <t>Construction of Pavers road from Rajedendra ghorpade house to Nadaf house in W.No.1 &amp; from Nekar Society to Shingari house, from Hirebazar road Channaiyanmath vatar, &amp; C.C. Road from Rangrej house to rajesab housen in w.no13 of TMC Gajendragada</t>
  </si>
  <si>
    <t>SUPPLY OF ORTHO IMPLANTS ON RATE CONTRACT BASIS FOR DISTRICT HOSPITAL CHITRADURGA</t>
  </si>
  <si>
    <t>Construction of Toilet Building at Govt Primary Girls School of TMC Gajendragada</t>
  </si>
  <si>
    <t>Providing of Pipeline &amp; Connection of water behind TMC Building to Toilet through OHT at W.No.17 &amp; from Goudra house to nellur house in w.No.03 of TMC Gajendragada</t>
  </si>
  <si>
    <t>Construction of Shri veereraganti madiwal machidevar samuday bhavan in gadag town</t>
  </si>
  <si>
    <t>Supplying &amp; Installation of Pipeline from Andappa Ajmer House to Omkarappa Dharottar house in W.No 10 of TMC Gajendagad.</t>
  </si>
  <si>
    <t>Construction of Pavers Road from Renamma Talwar house to Shekhappa Talwar House in W.No.23 of TMC Gajendragada.</t>
  </si>
  <si>
    <t>RAIN WATER HARVESTING WORK INFRONT OF DBOT PUMP HOUSE NEAR SHINGARIPUR FARMLAND OF TMC GAJENDRAGAD</t>
  </si>
  <si>
    <t>Construction of 01 Class room for Government Higher Primary School at Thambrahalli village in Hagaribommanahalli taluk, Vijayanagara Dist. (Viveka Yojane 2022-23) (SC)</t>
  </si>
  <si>
    <t>Procurement of Acid Slurry - 96 Percent</t>
  </si>
  <si>
    <t>Installation of Main Gate to SWM Site of TMC Gajendragada</t>
  </si>
  <si>
    <t>PROCUREMENT OF LAPTOPS, PROJECTOR AND SCREEN</t>
  </si>
  <si>
    <t>PROCUREMENT OF LAPTOP UNDER SCPTSP SCHEME</t>
  </si>
  <si>
    <t>TANK REPAIRS AT DODDABHALSE NEAR VISHNUMURTHI TEMPLE IN BAILOOR GP OF BHATKAL TALUK UNDER 2702 TANK MAINTANANCE SCHEME IN THE YEAR 2023-24</t>
  </si>
  <si>
    <t>TENDER FOR THE SUPPLY OF GENERIC DRUGS</t>
  </si>
  <si>
    <t>GENERAL LICENCE FOR STALL NO 8 AT KOLLEGALA BUS STAND</t>
  </si>
  <si>
    <t>GENERAL LICENCE FOR STALL NO 4 AT KOLLEGALA BUS STAND</t>
  </si>
  <si>
    <t>Construction of Dr. B.R. Ambedkar Residential School Complex at Chintaki in Aurad taluka Bidar Dist. Under KKRDB micro Mega for the year 2022-23</t>
  </si>
  <si>
    <t>Construction Of Commercial Building At Sy.No.167/13 At Balnadu Village, Puttur Taluk ,Dakshina Kannada.</t>
  </si>
  <si>
    <t>ANNUAL MAINTENANCE OF KATTEMALAVADI- MAKODU-RAVANDURU-ATTIGODU ROAD CH 0.00 TO 8.00 KM IN HUNSUR TALUK</t>
  </si>
  <si>
    <t>Kalasipalya com/office</t>
  </si>
  <si>
    <t>Constuction of concrete drain and Installation of slab opposite Haji abdulla road in Thenkapete ward</t>
  </si>
  <si>
    <t>Repair and maintenance of forest guard quarters 2 in doddaballapura range during the year 2023-24(FOR GENERAL)</t>
  </si>
  <si>
    <t>Repair and maintenance of Beat Forester quarters in Devanahalli range during the year 2023-24(FOR SC)</t>
  </si>
  <si>
    <t>Repair, paintings and maintenance of RFO office in Devanahalli range during the year 2023-24(FOR GENERAL)</t>
  </si>
  <si>
    <t>Repair and maintenance of forest guard quarters 1 in doddaballapura range during the year 2023-24(FOR GENERAL)</t>
  </si>
  <si>
    <t>Flagging work around the Division office during the year 2023-24(FOR SC)</t>
  </si>
  <si>
    <t>Asphalting of Manchi school road in Indrali ward-SC</t>
  </si>
  <si>
    <t>Asphalting of N.H to Renjala house road in Parkala ward</t>
  </si>
  <si>
    <t>Reasphalting of Soniya clinic road in Manipala ward</t>
  </si>
  <si>
    <t>ANNUAL MAINTENANCE OF SHANKAHALLI TO GAGENAHALLI GATE ROAD VIA VADERAHOSAHALLI CH 0.71 TO 3.86 K M.IN HUNSUR TALUK</t>
  </si>
  <si>
    <t>Development of road baby merian hoouse to sundari house road in Malpe central ward</t>
  </si>
  <si>
    <t>Replacement of 1X10MVA, 110/36.3kV Power Transformer by 1X20MVA, 110/33kV Power Transformer at 110kV Manipal Substation in Udupi Taluk and Udupi District on Partial Turnkey Basis on partial turnkey basis.</t>
  </si>
  <si>
    <t>Tender notification to Provide Man Power Services Such as Senior Assistant, Junior Assistant, Computer Operator, Driver, Group-D/Peons.</t>
  </si>
  <si>
    <t>Construction of Road in Duglipadavu at Indiranagara Ward in the limits of Udupi CMC</t>
  </si>
  <si>
    <t>Development of cc road at Ward no19 Channabasava nagar near Yallamma temple Basavanabagewadi</t>
  </si>
  <si>
    <t>Construction of concrete drain near sharadanagara selected road in Kunjibettu ward-SC</t>
  </si>
  <si>
    <t>Construction of Urinals at ward no19, 9, near Ambedkar Circle and near Tashildar office Muddebihal road Basavanabagewadi</t>
  </si>
  <si>
    <t>Asphalting of road and Contruction of Culvert durgaparameshwari temple main road rajesh shetty house road in Settibettu ward</t>
  </si>
  <si>
    <t>Asphalting of chanakya marga in Ajjarkad ward</t>
  </si>
  <si>
    <t>Laying of cc at Basement and other development works in New TMC Office Building at Basavan bagewadi town</t>
  </si>
  <si>
    <t>Asphalting of lingotugudde road and behind Durgaparameshwari temple road in Subramanya nagara ward</t>
  </si>
  <si>
    <t>Development of N.H to Kadiyali temple road in Kadiyali ward-ST</t>
  </si>
  <si>
    <t>SUPPLY OF FISHERIES REQUISITE KITS TO DEPUTY DIRECTOR OF FISHERIES RAICHUR OFFICE</t>
  </si>
  <si>
    <t>Repairing of Subramanya nagara park-SC</t>
  </si>
  <si>
    <t>Providing Basic Facility Items for PHC Under Art 275</t>
  </si>
  <si>
    <t>Construction of Community toilet at ward no23 Jainapur Vijayapura Road Basavanabagewadi</t>
  </si>
  <si>
    <t>Construction of UGD line Venkatramana layout and Continuation of chamber in Karamballi ward</t>
  </si>
  <si>
    <t>Maintanance of MB Road to R Tunga Roa via Kirnalli-Aswalu Road Ch 2.30 km to 6.52 Km at Periyapatna Taluk</t>
  </si>
  <si>
    <t>Asphalting of Hudco colony road and Non Hudco 3rd main road in Gundibail ward</t>
  </si>
  <si>
    <t>Construction Of Welcome Arch to Mega Market</t>
  </si>
  <si>
    <t>PROVIDING ARCHITECTURAL AND ENGINEERING SERVICES FOR Construction of Anti-Venom Research &amp; Development Centre (AVRDC) at IBAB Campus, Helix Bio Tech Park, Electronics City Phase-1, Bengaluru- 560 100</t>
  </si>
  <si>
    <t>Supply of Desktop Computers and Scanners to DC Office Hassan</t>
  </si>
  <si>
    <t>Improvements to Road from Basura road to Mallsavara Road in Tumbadevanahalli G.P of Belur Taluk</t>
  </si>
  <si>
    <t>Estimation for the service of computer operator lab technician lab assistant and vechicle driver for the year 2023 24 october 2023 to february 2024 for 1 bangalore quality assurance zone and circle office 2 bangalore sub division 3 tumkur sub division 4 kolar sub division 5 chitradurga sub division 6 shivamogga sub division</t>
  </si>
  <si>
    <t>Construction of one number Small Mammals (Bonnet macaque,Fruit bat, monitor lizard, porcupine etc) rescue holding house and enclosure inside the Butterfly park of Bannergatta Biological Park During the year 2023-24</t>
  </si>
  <si>
    <t>Construction of Elephant Proof Barricading using used Rails along the Boundary of Anekal wildlife range during 2023-24 From keralalusandra Bande to Emmedoddi bayalu-625 Mtrs</t>
  </si>
  <si>
    <t>Kalasipalya com/office2</t>
  </si>
  <si>
    <t>Maintenance of Occupational Health Centre (OHC) Services along with ambulance at BTPS for a period of One Year</t>
  </si>
  <si>
    <t>Supply of Smart Class Board Integrated LED Display and 2Kv UPS Batteries To 06 PU COLLEGES IN KALABURAGI DISTRICT</t>
  </si>
  <si>
    <t>Installation of CC camera in STP unit of Ilkal City</t>
  </si>
  <si>
    <t>Purchase and installation of CC cameras in Basaveshwar Circle, Kanthi Circle, Gandhi Chowk, Gorbala Naka, near Dargah, near Public Hospital and other places indicated by Police Department in Ilkal city.</t>
  </si>
  <si>
    <t>Flusing of old bore wells and installation of hand pump and power pump in Hadi Basava Nagar, Goulara Gudi, Hospet Oni, Alampura Pette, Gurulingappa Colony and other places of Ilkal city</t>
  </si>
  <si>
    <t>Installation of Humps to Vijayanagara main roads at w.no.20</t>
  </si>
  <si>
    <t>Supply of man power for Office of Executive Engineer, No.2 Division, Assistant Executive Engineer No 3 Sub Div And No 4 Sub Div (Data Entry Operate - 3 Nos and Group D Employees-2 Nos)</t>
  </si>
  <si>
    <t>Providing Catering Services to HRD Centre, KPTCL, Hoody, Bengaluru</t>
  </si>
  <si>
    <t>Day to Day Operation &amp; Maintenance of Hostel and other accommodation Rooms including Laundry services at Human Resource Development Centre, KPTCL, Hoody, Bengaluru</t>
  </si>
  <si>
    <t>Providing water supply arrangements and other allied works to TLM Division at 66/11 kv sub-station colony, Davanagere</t>
  </si>
  <si>
    <t>Construction of security compound wall at 220 kv station Hiriyur final Phase.</t>
  </si>
  <si>
    <t>Compound grill repair works to Park in Shrirampura 2nd stage at w.no.65</t>
  </si>
  <si>
    <t>Providing Sanitary arrangements to 66/11 kv MUSS Colony, Rampura</t>
  </si>
  <si>
    <t>Purchase of Mini Pc, 1kv Ups with Battery, Laptop, Interactive Penal Board and LED Projector. to KPS District Kalaburagi</t>
  </si>
  <si>
    <t>Providing Borewell and water supply arrangements to new Hotline office /store in 220 kv station, Chitradurga .</t>
  </si>
  <si>
    <t>Maintanance of KMHR Road to HBF Road via Nagargutta-Handitavalli-Galaganakere-Gudikoppal Road Ch 5.00 km to 7.10 Km at Periyapatna Taluk</t>
  </si>
  <si>
    <t>Providing Electricity and water supply of Physically Challenged friendly library at Gandi nagara under Davanagere City Corporation Limits</t>
  </si>
  <si>
    <t>Vijayanagar hosahalli com/office1st floor</t>
  </si>
  <si>
    <t>Construction of drain in back side of RMP quarters road</t>
  </si>
  <si>
    <t>Supply of drugs and consumables to General Hospital T Narasipura Mysuru</t>
  </si>
  <si>
    <t>Supply of HNS and Stationary to Tiptur General Hospital</t>
  </si>
  <si>
    <t>Supply of Provision Items for IHM, EDC for the year 2024-2025</t>
  </si>
  <si>
    <t>SUPPLY OF SAFETY SHOES AND WATER PROOF GOWN TYPE RAIN COAT FOR MEN &amp; WOMEN POURAKARMIKAS WORKING IN HDMC, HUBBALLI</t>
  </si>
  <si>
    <t>Providing Manpower on outsource basis to GH Tiptur</t>
  </si>
  <si>
    <t>Annual Maintenance work of Road joining Mysore-Bantwala Road to Hunasur-Talakaveri Road Via, Kanagalu, Harinahalli Road from Ch. 0.00 km to 4.38km in hunsur taluk</t>
  </si>
  <si>
    <t>Construction of concrete road to Vinayaka bekari road in Kumbarakoppal 4th cross road at w.no.05</t>
  </si>
  <si>
    <t>SUPPY OF INTEGRATED LAB REAGENTS TO CIMS CHIKKABALLAPURA</t>
  </si>
  <si>
    <t>RENOVATION OF EXISTING TRAINING BLOCK &amp; WORKSHOP FOR GTTC MYSORE CENTRE</t>
  </si>
  <si>
    <t>To provide services of vehicles along with the driver on monthly rental basis for a period approximately between 1st February 2024 to 31st March 2024 to CAO, IPZ Kalaburagi, Swift Desire with AC.</t>
  </si>
  <si>
    <t>Purchase of walkie talkie for supervision of water supply section of DCC</t>
  </si>
  <si>
    <t>To provide services of vehicles along with the driver on monthly rental basis for a period approximately between 1st February 2024 to 31st March 2024 to Assistant Executive Engineer, IP, CADA, Engg Sub Division No.2 Halahalli, Mahindra Bolero Jeep/Swift Desire without AC.(Call-2</t>
  </si>
  <si>
    <t>Supply of Various Packing Materials and Consumables to Mother Dairy and BICP on Rate Contract Basis.</t>
  </si>
  <si>
    <t>Improvement of road and drain in Kumbarakeri 2nd and 4th cross road at w.no.50</t>
  </si>
  <si>
    <t>Construction of Road bridge cum Box culvert across Naala Connecting nearby Community Health Centre near Chikkajajur Village of Holalkere Taluk.</t>
  </si>
  <si>
    <t>Construction of Multi arch Check Dam to the nala near Dambala Mahadevakka wo Shivanadappa field at Hiremallanakeri Village</t>
  </si>
  <si>
    <t>DEVELOPMENT OF ROAD AND DRAIN IN FRONT OF MAHALAKSHMI SWEETS UNDER WARD 62 MYSURU</t>
  </si>
  <si>
    <t>Construction of Teen Shed at Water Filter Bed for the protection of Electric TC and Shahabad Flooring of pump house in Afzalpur Town</t>
  </si>
  <si>
    <t>CONSTRUCTION OF SHG SHED AT AMDHIHAL GP</t>
  </si>
  <si>
    <t>Construction of Community Toilet at Near Akkamahadevi Temple In Afzalpur Town</t>
  </si>
  <si>
    <t>Annual maintenance of Shiragaon lift irrigation scheme for filling of Basavanna tank in Shirgaon village of chikodi taluka Belagavi District by lifting water from Dudhaganga River for the year 2023-24</t>
  </si>
  <si>
    <t>Construction of Community Toilet at Near Old TMC Office in Afzalpur Town</t>
  </si>
  <si>
    <t>Annual maintenance of lift irrigation scheme for Mallikwad LIS for the year 2023-24.</t>
  </si>
  <si>
    <t>UGD REPAIR AND MAINTAINANCE IN DAVANAGERE CITY CORPORATION LIMITS ZONE-1 FOR THE YEAR 2023-24</t>
  </si>
  <si>
    <t>Carrying Development works at Basaveshwar Circle Like Roads and other works in sadalga town limit</t>
  </si>
  <si>
    <t>Construction of Drain at KR Nagar-Bettadapura-Road Via Malali-Hosakote-Ravandur-Tunga Road Ch 18.10 km in Periyapatna taluk</t>
  </si>
  <si>
    <t>Establishing 2X12.5 MVA, 66/11KV Sub-Station at RT NAGARA (MUDA LAYOUT) along with Construction of Proposed 66kV LILO line from existing 66KV Dattagally - RK Nagara line to Proposed 66/11kV Sub-Station at RT NAGARA in MYSURU city, Mysuru District for a distance of 2.362 Km on Partial Turnkey basis including Supply of all matching Materials/ Equipments (excluding11kV Switchgear) and Erection (Including Civil Works) of all Materials/Equipment, Testing and Commissioning.</t>
  </si>
  <si>
    <t>Conducting Traffic census (Automated) two days on SH &amp; MDR of No.1 PWD Sub Division, Mysore taluk, Mysore.</t>
  </si>
  <si>
    <t>Conducting Road traffic census for the year-2023-24 on State Highways and Major District Roads, No-2 Special Subdivision Mysuru</t>
  </si>
  <si>
    <t>Conducting traffic census (automated ) for the year 2023-24 on SH and MDR of PWD Sub-Division Nanjangud, Mysore District.</t>
  </si>
  <si>
    <t>Railway Barricade</t>
  </si>
  <si>
    <t>CONSTRUCTION OF INDIRA CANTEEN IN VACANT PLACE INSIDE MAHARANI COLLEGE AT PADUVARAHALLI UNDER ZONE 4 MYSURU</t>
  </si>
  <si>
    <t>Animal Birth Control of Stray Dogs In Chamarajanagara CMC Limit</t>
  </si>
  <si>
    <t>TOUR PACKAGE</t>
  </si>
  <si>
    <t>Tender for Conducting of Modern Detail Survey work for conversion of following 66 kV SC / DC lines using High Performance conductor (Ampacity Equivalent of Drake ACSR and Physical Properties equivalent to Coyote ACSR) in Transmission (W&amp;M) Circle, KPTCL, Tumakuru (Total 64.63 Kms)</t>
  </si>
  <si>
    <t>Tender for Construction of Ground &amp; First Floor Dy.RFO Quarters opposite to Market in Anekal Range of Bangalore Urban division during 2023-24</t>
  </si>
  <si>
    <t>Supply of Smart TV with accessories to various Anganwadi of Ullala Taluk Panchayath</t>
  </si>
  <si>
    <t>Tender for the Supply and Installation of Plastic Surgery Equipments</t>
  </si>
  <si>
    <t>SUPPLY OF MATERIAL RENOVATION OF POND</t>
  </si>
  <si>
    <t>Tender for the Supply, Installation and Commissioning of Mobile C-Arm with Fluroscopy</t>
  </si>
  <si>
    <t>Replacing of old Unused lights with new lights, Installation of new mini highmast light at hindu graveyard , wiring for the plastic collection waste room,fertilizers room at sakalaga and SWM vehicle shed (SC)</t>
  </si>
  <si>
    <t>CONSTRUCTION OF SHG SHED AT KOTA GP</t>
  </si>
  <si>
    <t>Supply and Installation of Computers, Printers and Scanners to Revenue Department Chamarajanagar District</t>
  </si>
  <si>
    <t>CONSTRUCTION OF INDIRA CANTEEN IN VACANT PLACE BEHIND ROUND TABLE CANTEEN INSIDE MYSURU UNIVERSITY UNDER ZONE 4 MYSURU</t>
  </si>
  <si>
    <t>Providing Basic amenities to Booster Pump house at ward no 12. Providing Electrification for Office building at Water treatment Plant. Purchase of FCMA Starter for first Stage Pump house (60HP Startrer pump No2.180HP Startrer pump No2)</t>
  </si>
  <si>
    <t>Tender for the Supply and Installation of 4k Fluroscence Laparoscopy Set</t>
  </si>
  <si>
    <t>ANNUAL MAINTENANCE OF ROAD FROM KATTEMALAVADI TO KATTEMALAVADI KOPPALU CH 0.00 TO 2.55 KM AT HUNSUR TALUK</t>
  </si>
  <si>
    <t>Tender for the Supply of Implants for the Department of Plastic Surgery</t>
  </si>
  <si>
    <t>Tender for the Supply of Cathlab Consumables for the Department of Cardiology</t>
  </si>
  <si>
    <t>Tender for Errection of chain link mesh at Kothnuru Sy No 47 of Yelahanka range of Bangalore Urban Division for the year 2023-24</t>
  </si>
  <si>
    <t>RFP FOR SELECTION OF SYSTEM INTEGRATOR FOR REVAMPING OF LAN NETWORK OF KPSC CAMPUS</t>
  </si>
  <si>
    <t>Construction Of Branch Banking Building For RDCC Bank In Plot No. 11-4-390 Situated at Manvi Dist - Raichur</t>
  </si>
  <si>
    <t>Supply of Electronic Auto Rikshaw to Taluk Panchayat Ullala</t>
  </si>
  <si>
    <t>CONSTRUCTION OF SHG SHED AT ROADALABANDA TAVAGA GP</t>
  </si>
  <si>
    <t>Providing the serivices of 32 gardeners on out source basis for the maintenance of parks in the Davanagere City Corporation Limits for One Year.</t>
  </si>
  <si>
    <t>Erection of double line tentacle solar power fence at Katigundi-Nandigunda-01 Km (MWL)</t>
  </si>
  <si>
    <t>Up-gradation of existing single line Solar power fence to Double line-Kotegudda-Kuppanda house-01 Km (MWL)</t>
  </si>
  <si>
    <t>Up-gradation of existing single line Solar power fence to Double line-Kuppanda house-Naripare-01 Km (MWL)</t>
  </si>
  <si>
    <t>Up-gradation of existing single line Solar power fence to Double line-Naripare-Nachappa coffee estate-01 Km (MWL)</t>
  </si>
  <si>
    <t>Renovation to Existing Cable Duct with Slabs and allied works at 66/11 kV S/S Rampura in CR Patana Tq Hassan Dist</t>
  </si>
  <si>
    <t>Erection of double line tentacle solar power fence at Nirugundi-Perumbadithodu-01 Km (MWL)</t>
  </si>
  <si>
    <t>Up-gradation of existing single line Solar power fence to Double line-Chainakadu-01 Km (MWL)</t>
  </si>
  <si>
    <t>Up-gradation of existing single line Solar power fence to Double line-Nirugundi-Kotegudda-01 Km (MWL)</t>
  </si>
  <si>
    <t>Servicing of HMC and Electro-Hydraulic Governor TYPE G-40-K of Unit-1&amp;2 at GDPH</t>
  </si>
  <si>
    <t>Construction of Elephant Proof Barricading using used Rails along the Boundary of Kodihalli wildlife range during 2023-24 From Mookaalimaramma temple road to Nagaramalekovu -0.600 Mtrs</t>
  </si>
  <si>
    <t>Erection of double line tentacle solar power fence at Talacauvery Arch-Temple back side (Unit-2)-01 Km(TWL)</t>
  </si>
  <si>
    <t>Supply of Group D on outsource basis to CDPO Office Gubbi</t>
  </si>
  <si>
    <t>Erection of double line tentacle solar power fence at Teralu-Ponnambare (Unit-1)-01 Km (SWL)</t>
  </si>
  <si>
    <t>Supply of Manpower under DV ACT on outsource basis to CDPO Office Gubbi</t>
  </si>
  <si>
    <t>Erection of double line tentacle solar power fence at Talacauvery Arch-Temple back side (Unit-3)-01 Km(TWL)</t>
  </si>
  <si>
    <t>Erection of double line tentacle solar power fence at Naikallu-Teralu-(Unit-2)-01 Km-(SWL)</t>
  </si>
  <si>
    <t>Erection of double line tentacle solar power fence at Naikallu-Teralu-(Unit-1)-01 Km-(SWL)</t>
  </si>
  <si>
    <t>Erection of double line tentacle solar power fence at Abailu APC-Nitgundda (Unit-2)-01 Km (SWL)</t>
  </si>
  <si>
    <t>Erection of double line tentacle solar power fence at Teralu-Ponnambare (Unit-2)-01 Km (SWL)</t>
  </si>
  <si>
    <t>Erection of double line tentacle solar power fence at Chepudikolli-Naikalu (Unit-1)-01 Km (SWL)</t>
  </si>
  <si>
    <t>Erection of double line tentacle solar power fence at Abailu APC-Nitgundda (Unit-1)-01 Km (SWL)</t>
  </si>
  <si>
    <t>Erection of double line tentacle solar power fence at Naikallu-Teralu-(Unit-3)-01 Km-(SWL)</t>
  </si>
  <si>
    <t>Erection of double line tentacle solar power fence at Teralu-Ponnambare (Unit-3)-01 Km (SWL)</t>
  </si>
  <si>
    <t>Erection of double line tentacle solar power fence at Talacauvery Arch-Temple back side (Unit-4)-01 Km (TWL)</t>
  </si>
  <si>
    <t>GRAMAPANCHAYTH REQUIREMENTS TO HEMMIGE</t>
  </si>
  <si>
    <t>Erection of double line tentacle solar power fence at Talacauvery Arch-Temple back side (Unit-1) (TWL)-01 Km</t>
  </si>
  <si>
    <t>Erection of double line tentacle solar power fence at Chepudikolli-Naikalu (Unit-2)-01 Km (SWL)</t>
  </si>
  <si>
    <t>HIRING OF VEHICLE</t>
  </si>
  <si>
    <t>Erection of double line tentacle solar power fence at Chepudikolli-Naikalu (Unit-3)-01 Km (SWL)</t>
  </si>
  <si>
    <t>Construction work of Shri Guru Ramdas swamy Samudaya Bhavana at Ghandhinagara 1st cross in ward no 01</t>
  </si>
  <si>
    <t>WARD-38 DEVELOPMENT OF BALANCE PORTION ROAD AT 1ST MAIN 1ST CROSS</t>
  </si>
  <si>
    <t>IMPROVEMENT TO VEERAGALLUMAKKI SC COLONY ROAD IN HERURU GP OF KOPPA TALUK IN CHIKKAMGALURU DISTRICT (RESERVED FOR SC)</t>
  </si>
  <si>
    <t>REPAIRS TO GOVT.HIGHER PRIMARY SCHOOL BUILDING AT KALLAHALLI BADAVANE IN MANDYA TALUK, MANDYA DISTRICT.</t>
  </si>
  <si>
    <t>Demarcation work at Gangegiri RF, Hebbe Range, Bhadra tiger reserve division.</t>
  </si>
  <si>
    <t>REPAIRS TO GOVT.HIGHER PRIMARY SCHOOL BUILDING AT HALAHALLI BADAVANE IN MANDYA TALUK, MANDYA DISTRICT.</t>
  </si>
  <si>
    <t>GOODS03</t>
  </si>
  <si>
    <t>Survey and demarcation work at Ullalabetta RF, Upparahalli (sy No. 10 &amp; 47) Byala RF, Tumkur division.</t>
  </si>
  <si>
    <t>Repairs to Roof and Ceiling, Renovation of toilets, painting to Pre-Metric boys hostel in Malavalli town.</t>
  </si>
  <si>
    <t>Survey and demarcation work at Byradevaru block I to VIII and Talamakki coffee estate, Koppa division.</t>
  </si>
  <si>
    <t>REPAIRS TO GOVT.HIGHER PRIMARY SCHOOL BUILDING AT SHANTHI NAGARA IN PANDAVAPURA TOWN, PANDAVAPURA TALUK</t>
  </si>
  <si>
    <t>Survey and demarcation work at Doddabetta RF, Alur Range, Hassan Division.</t>
  </si>
  <si>
    <t>Procurement of CCTV based Surveillance System for Treasury Offices</t>
  </si>
  <si>
    <t>Providing worli painting to Govt offices in Basavakalyan city</t>
  </si>
  <si>
    <t>Establishment of transformer repair center in the jurisdiction of O&amp;M Zone GESCOM Ballari (or in the existing repair center if already established in the jurisdiction of O&amp;M Zone GESCOM Ballari for other Distribution Transformers as per GESCOM award) and carrying out repairs to faulty 25/63/100 KVA BEE 4 star (star rated 1) and 5 star (star rated 2) Distribution Transformers</t>
  </si>
  <si>
    <t>Establishment of transformer repair center in the jurisdiction of O&amp;M Zone GESCOM Kalaburagi (or in the existing repair center if already established in the jurisdiction of O&amp;M Zone GESCOM Kalaburagi for other Distribution Transformers as per GESCOM award) and carrying out repairs to faulty 25/63/100 KVA BEE 4 star (star rated 1) and 5 star (star rated 2) Distribution Transformers</t>
  </si>
  <si>
    <t>Supplying of out source Good Condition Model Above 2017 non AC car vehicle for 2023-24 for Sira Planning Authority</t>
  </si>
  <si>
    <t>Construction of Ishwar samudaya bhavan in Sarige Nagar Of Gadag City</t>
  </si>
  <si>
    <t>Development of Lobo Lane road at ward no.40 in MCC limits</t>
  </si>
  <si>
    <t>TENDER FOR CONSTRUCTION OF CC ROAD WHITE TOPPING FOR OPS, WHITEFIELD, BENGALURU.</t>
  </si>
  <si>
    <t>Development of main and cross road near Kotimura at ward no.36 Padavu East</t>
  </si>
  <si>
    <t>Construction of RCC Retaining wall near Reshma house Alape Shivanagara Road at ward No.51 in MCC Limits</t>
  </si>
  <si>
    <t>Construction of Retaining wall near Kudkorigudde ST Colony Gowri house at ward no.34 Shivabhag in MCC limits</t>
  </si>
  <si>
    <t>Concreting near Antony house Velenciya cross road at ward no. 39 Falnir in MCC limits</t>
  </si>
  <si>
    <t>Construction Of Community Toilet Block In Ward No 01 Datta nagara(12 Seats)</t>
  </si>
  <si>
    <t>Development of road near AL meen Nagara Kabeer house and providing interlock near Mohiddeen house rehamath Nagara Urdu School at ward no.43 Kudroli in MCC limits</t>
  </si>
  <si>
    <t>Construction of Compound Wall for Elu samaja Smashana in Guggarahatti Area , Ballari City</t>
  </si>
  <si>
    <t>Development of drainand Footpath from Bhojarav Lane Nirmal Bike Shop to Umiya Matha Temple near Shet house at ward no.42 Dongarakeri in MCC limits</t>
  </si>
  <si>
    <t>Development of remaing work of Seven Castes Burial Ground at Gugurahatti in Ward no. 29 and 04 in Ballari City.</t>
  </si>
  <si>
    <t>Construction Of Urinals In 1)Near Ramanagara Bus Stand 2)Basaveshwara Circle Near IB Office 3)7th Ward Samudaya Bhavana 4) New Taluk Office Premises 5)Kudligi Road Near Rastrottana School</t>
  </si>
  <si>
    <t>SUPPLY, INSTALLATION AND COMMISSIONING OF COCONUT PROCESSING UNITS</t>
  </si>
  <si>
    <t>PACKAGE NO 01 (SFC SCP 2023-24)</t>
  </si>
  <si>
    <t>Development of Main Road near Tippu Sulthan Nagar(near Sali house) at ward no.43 in MCC limits</t>
  </si>
  <si>
    <t>Construction of drain behind Ashok house and repair of drain near Bishop Compound cross road Konkani house at ward no.39 Falnir in MCC limits</t>
  </si>
  <si>
    <t>Development of drain from Kusuma house to Ananda Padamittha Karmika colony at ward no.35 n MCC limits</t>
  </si>
  <si>
    <t>Construction of drain infront of Guddappa house to infront of Vedakrishna Nilaya (near Railway Track) of 58 Bolara ward in MCC limits(Corporator Fund)</t>
  </si>
  <si>
    <t>Development of road from Country Club to Indiana Convention Center at Ekkur of 49 Kankanady B ward in MCC limits</t>
  </si>
  <si>
    <t>Special repairs to Bathroom, Toilet &amp; Utility of residential buildings at Linganamakki colony.</t>
  </si>
  <si>
    <t>Providing special repairs to Bathroom, Toilet &amp; Utility of residential buildings at Kargal Colony-Phase-IV</t>
  </si>
  <si>
    <t>Paver Finish work near St.Joseph Nataka Sangha at ward no. 39 Falnir in MCC limits(Scheduled Cast(SC)Reserved</t>
  </si>
  <si>
    <t>PACKAGE NO 02 (SFC UNTIED 2023-24)</t>
  </si>
  <si>
    <t>Development of drain from Suterpete main road Saraswathi house to Prema house at ward no.39 Falneer in MCC limits(Scheduled Tribe(ST)Reserved</t>
  </si>
  <si>
    <t>Development of road near Jamiya Masjid road Davood Manzil house at ward no.43 in MCC limits(Scheduled Cast(SC)Reserved</t>
  </si>
  <si>
    <t>Development of Drain near Carnel Guarden Gopal house and development of road near Carnel Guarden Karbala Compound Haji House (Behind Nadupalli Masjid) at ward no.43 in MCC limits(Scheduled Tribe(ST)Reserved</t>
  </si>
  <si>
    <t>PACKAGE NO 03 (SFC 2023-24)-SC</t>
  </si>
  <si>
    <t>Procurement of Agency for renting for Desk Computers,Laptops and Printers for purpose of Lok sabha 2023 Uttara Kannada</t>
  </si>
  <si>
    <t>Providing additional 66kV Terminal Bay at existing 66/11kV Bylakuppe Sub-station and stringing of 66kV additional SC line on existing DC towers for a route length of 1.565 kms for making LILO arrangement from Bylkuppa tapping point on Kushalnagar-Periyapatna 66kV DC line to existing 66/11kV Bylakuppe sub-station in Periyapatna Taluk, Mysore District on TTK basis</t>
  </si>
  <si>
    <t>Consultancy services for preparation of Detailed Feasibilty Report for the service of Construction of Skywalks in Bangalore city</t>
  </si>
  <si>
    <t>PROVIDING NON CLINICAL SERVICES TO GH MADDUR .</t>
  </si>
  <si>
    <t>Providing Drivers for SWM Vehicles and Plant operator, Manager and Watchmen for SWM Site of CMC Chikkaballapur</t>
  </si>
  <si>
    <t>Providing Manpower (Loaders) for SWM Vehicles of CMC Chikkaballapur</t>
  </si>
  <si>
    <t>Providing Drivers and Helpers for UGD Vehicles of CMC Chikkaballapur</t>
  </si>
  <si>
    <t>MUKYAMANTRI GRAMAVIKASA YOJANE IN KOLAVADI VILLAGE YADURU GP AT HOSANAGARA TALUK</t>
  </si>
  <si>
    <t>PROVIDING PRIVATE VEHICLE (AC VEHICLE) WITH DRIVER ON MONTHLY RENTAL BASIS TO COMMISSIONER URBAN DEVELOPMENT AUTHORITY, VIJAYPUR.</t>
  </si>
  <si>
    <t>OUT SOURCE GROUP D MANPOWER SERVICE TO GH MADDUR</t>
  </si>
  <si>
    <t>PACKAGE NO 04 (SFC 2023-24)</t>
  </si>
  <si>
    <t>Providing manpower services for carrying out shift operations and minor maintenance works at 110kV S/s Sirsi TL&amp;SS Division, KPTCL, Sirsi as per Annexure-1.</t>
  </si>
  <si>
    <t>PACKAGE NO 05 (SFC 2023-24)</t>
  </si>
  <si>
    <t>PACKAGE NO 06 (15th TIED)</t>
  </si>
  <si>
    <t>PACKAGE NO 07 (15th TIED)</t>
  </si>
  <si>
    <t>Providing Parking Facility to water supply and SWM Vehicles at Corporation Zonal office 2 premises and other development work</t>
  </si>
  <si>
    <t>PACKAGE NO 08 (15th TIED)</t>
  </si>
  <si>
    <t>Internet connection for Residential Schools and ST Hostels Includes DSL modem, Cable access using a cable modem, Wi-Fi route and Installation</t>
  </si>
  <si>
    <t>PACKAGE NO 09 (15th TIED)-SC</t>
  </si>
  <si>
    <t>Providing FHTCs to 33 Households in Mudlenahalli Habitation of Doddabanagere Village Doddabanagere Grama panchayath Sira taluk in Tumkur districk through Retrofitting and Augmentation to SVS in Sira Taluk Tumkur District</t>
  </si>
  <si>
    <t>Providing FHTCs to 150 Households in Neralegudda Habitation of Neralegudda Village Neralegudda Grama panchayath Sira taluk in Tumkur districk through Retrofitting and Augmentation to SVS in Sira Taluk, Tumkur District</t>
  </si>
  <si>
    <t>Providing FHTCs to 43 Households in Hosahalli Habitation of Boppanadu Village Madaluru Grama panchayath Sira taluk in Tumkur districk through Retrofitting and Augmentation to SVS in Sira Taluk Tumkur District</t>
  </si>
  <si>
    <t>Providing FHTCs to 112 Households in J.Hosahalli Habitation of J.Hosahalli Village Gowdagere Grama panchayath Sira taluk in Tumkur districk through R etrofitting and Augmentation to SVS in Sira Taluk Tumkur District</t>
  </si>
  <si>
    <t>PACKAGE NO 10 (15th UNTIED)</t>
  </si>
  <si>
    <t>Providing FHTCs to 187 Households in Chiniyanapalya Habitation of Karemadenahalli Village Ramalingapura Grama panchayath Sira taluk in Tumkur districk through Retrofitting and Augmentation to SVS in Sira Taluk Tumkur District</t>
  </si>
  <si>
    <t>Providing FHTCs to 160 Households in Siddanahalli Habitation of Kamagondanahalli Village Hemdore Grama panchayath Sira taluk in Tumkur districk through Retrofitting and Augmentation to SVS in Sira Taluk Tumkur District</t>
  </si>
  <si>
    <t>Providing FHTCs to 29 Households in Salapura Habitation of Salapura Village Ramalingapura Grama panchayath Sira taluk in Tumkur districk through Retrofitting and Augmentation to SVS in Sira Taluk Tumkur District</t>
  </si>
  <si>
    <t>PACKAGE NO 11 (15th UNTIED)</t>
  </si>
  <si>
    <t>Providing FHTCs to 92 Households in Varadapura Habitation of Varadapura Village Doddabanagere Grama panchayath Sira taluk in Tumkur districk through Retrofitting and Augmentation to SVS in Sira Taluk, Tumkur District</t>
  </si>
  <si>
    <t>Providing FHTCs to 80 Households in Borasandra Habitation of Borasandra Village, Yaladabagi Grampachayath Sira taluk in Tumkur district through Retrofitting &amp; Augmentation to SVS in Sira Taluk, Tumkur District</t>
  </si>
  <si>
    <t>Providing FHTCs to75 Households in Umapathihalli Habitation of Seebi Village, Seebi Grama panchayath Sira taluk in Tumkur districk through Retrofitting and Augmentation to SVS in Sira Taluk, Tumkur District</t>
  </si>
  <si>
    <t>Providing FHTCs to 106 Households in Rangapur Habitation of Rangapura Village, Nadur Grama panchayath by Augmentation and Retrofitting through SVS in Sira Taluk, Tumkur District</t>
  </si>
  <si>
    <t>Providing FHTCs to 188 Households in Jogihalli Habitation of Seebi Agrahara Village, Seebi Agrahara Grama panchayath by Augmentation and Retrofitting through SVS in Sira Taluk, Tumkur District</t>
  </si>
  <si>
    <t>PACKAGE NO 12 (15th UNTIED)-ST</t>
  </si>
  <si>
    <t>Providing FHTCs to 53 Households in Lambani thanda Habitation of Vadanahalli Village, Doddaagrahara Grama panchayath by Augmentation and Retrofitting through SVS in Sira Taluk, Tumkur District</t>
  </si>
  <si>
    <t>PACKAGE NO 13 (15th MPC GRANT)-SC</t>
  </si>
  <si>
    <t>Package tender of 1)Providing Interlock pavement to Malaraya Daivasthana 2)Providing Truss and Sheet to Public Stage near Malaraya Daivasthana 3)Providing roof to Tippin Center near Malaraya Daivasthana of 16th Bangra Kulur ward in MCC limits</t>
  </si>
  <si>
    <t>FULLY AUTOMATIC ELECTRIC/LPG IDLI STEAMER MACHINE FOR HOSTELS/VALMIKI ASHRAMA SCHOOLS across the Karnataka State</t>
  </si>
  <si>
    <t>Package Tender of 1)Providing concrete pavement to cross road near Nadabettu Sambruddi house at Ankur School 2)Providing concrete and development of road near Hariprasad house at Kulai Narayanaguru Mandira cross road 3)Providing concrete and development of road infront of Vannishri house at Kulai Vishnumurthi Temple cross road 4)Providing concrete pavement to road from Manasa house at inner road of Chitrapura Panduranaga Bhajana Mandira of 9th Kulai ward in MCC limits(Corporator Fund)</t>
  </si>
  <si>
    <t>PACKAGE NO 14 (15th MPC Grant)</t>
  </si>
  <si>
    <t>Package Tender of 1)Providing concrete pavement to cross road near Narayana Guru Mandira at Kulai 2)Development near Kordabbu Dwara at Vidyanagara 3)Construction of drain near Devikripa house and provding concrete to road near Mahalakshmi Steel t Kuchichigudde of 9th Kulai ward in MCC limits(Corporator Fund)</t>
  </si>
  <si>
    <t>Package Tender of 1)Providing Slab to drain near Mudachchil Mallikarjuna house at Kulai Vishnu Murthi Temple road 2)Providing Salb to drain and development near Pingar house at Dwaraka nagara of 9th Kulai ward in MCC limits(Corporator Fund)</t>
  </si>
  <si>
    <t>Construction of Anganawadi New Building at Ragihalli Village, Ragihalli Grama Panchayth in Anekal Taluk Bangalore Urban (Under 4235-02-102-0-02-133)- Reserved for SC Category</t>
  </si>
  <si>
    <t>Providing combined water supply scheme to Chincholi town, Chittapur town, Wadi town &amp; Kamalapur town in Kalaburagi District Under AMRUT 2.0 including O&amp;M for a Period of 5 Years (including 1 Year Defects Liability Period) through Design, Build, Operate and Transfer (DBOT) Mode (Lumpsum) - No Variation</t>
  </si>
  <si>
    <t>Providing FHTCs to 155 Households in Thuppadakona Habitation of Thuppadakona Village, Ramalingapura Grama panchayath Sira taluk in Tumkur districk through Retrofitting and Augmentation to SVS in Sira Taluk Tumkur District</t>
  </si>
  <si>
    <t>Providing FHTCs to 145 Households in Lakkavvanahalli Habitation of Changavara Village Changavara Grama panchayath Sira taluk in Tumkur districk through Retrofitting and Augmentation to SVS in Sira Taluk, Tumkur District</t>
  </si>
  <si>
    <t>CONSTRUCTION OF URINALS BLOCK IN ALAND TOWN UNDER SBM2.0</t>
  </si>
  <si>
    <t>CONSTRUCTION OF ASPIRATIONAL TOILET IN ALAND TOWN UNDER SBM2.0</t>
  </si>
  <si>
    <t>Providing FHTCs to 145 Households in Saluparahalli Habitation of Saluparahalli Village Chinnenahalli Grama panchayath Sira taluk in Tumkur districk through Retrofitting and Augmentation to SVS in Sira Taluk, Tumkur District</t>
  </si>
  <si>
    <t>OUTSOURCE SERVICES FOR COMPUTER OPERATOR AND D GROUP FOR DDWO, RAMANAGARA</t>
  </si>
  <si>
    <t>OUTSOURCE EMPLOYEE, Helpline Staffs for DDWO RAMANAGARA</t>
  </si>
  <si>
    <t>ANNUAL MAINTENANCE OF ROAD FROM KUTTAVADY TO KUDINEERUMUDDANAHALLY CH 0.00 TO 5.310 KM IN HUNSUR TALUK</t>
  </si>
  <si>
    <t>SUPPLY OF DRUGS TO KIMS HUBLI</t>
  </si>
  <si>
    <t>Providing Water Supply Scheme to Sandur, Siruguppa and Kurugodu towns under AMRUT 2.0 including Operation and Maintenance for a period of 5 years (including 1 year DLP) through Design, Build Operation and Transfer (DBOT) mode (lumpsum tender No variation)</t>
  </si>
  <si>
    <t>THE WORK OF INSTALLING STREET LAMP LINE AND LIGHTING ARRANGEMENT IN VARIOUS WARDS UNDER THE TOWN PANCHAYAT</t>
  </si>
  <si>
    <t>CONSTRUCTION R.C.C ROOFING WORK FOR CREMOTORIUM ON DAMPURA ROAD</t>
  </si>
  <si>
    <t>CMC/ILK/TAILORINGMACHINE</t>
  </si>
  <si>
    <t>Construction of Community toilet near Ganga kshetra in Ilkal</t>
  </si>
  <si>
    <t>Construction of Public toilet near Super Market in Ilkal</t>
  </si>
  <si>
    <t>ANNUAL MAINTENANCE OF ROAD FROM SIRIYURU GATE TO SIRIYURU,BOREGOWDANAKOPPALU TO ARAKERE ROAD CH 0.00 TO 5.7 KM IN HUNSUR TALUK</t>
  </si>
  <si>
    <t>CONSTRUCTION FIRST FLOOR BUILDING TO AN EXISTING NEW BUILDING</t>
  </si>
  <si>
    <t>CONSTRUCTION OF FOOTPATH AND INSTALLATION OF GYM EQUIPMENT IN THE PARK NEAR SRI ANNADANESHWAR COLLEGE AT 17</t>
  </si>
  <si>
    <t>RCC DRAINE BOTH SIDE FROM JOOJI GOUDRA HOUSE TO KURI HOUSE IN WARD NO 6 AND SIDDANAKOLLA AJJA HOUSE TO ACHHI HOUSE WARD NO 17 AT NAREGAL</t>
  </si>
  <si>
    <t>GRAY WATER MANAGEMENT WORK AT MAREMMA TEMPLE HALKERI ROAD IN NAREGAL AND BESIDE THE ANNADANESHWARA SOCIETY IN WARD NO 1</t>
  </si>
  <si>
    <t>ANNUAL MAINTENANCE OF HUNSUR PIRIYAPATNA ROAD VIA RAMENAHALLI TO RT ROAD CH 0.00 TO 2.90 KM IN HUNSUR TALUK</t>
  </si>
  <si>
    <t>COSTRUCTION OF CC AND CD NEAR ASHOK DHARMAYATH HOUSE (BHARAMA GUDI TEMPLE) WARD NO 14</t>
  </si>
  <si>
    <t>CONSTRUCTION OF CC ROAD FROM COMMUNITY HALL TO NEELAPPA CHALLAMARDAD HOUSE AND CONSTRUCTION OF CD WORK NEAR COMMUNITY HALL AT WARD NO 6</t>
  </si>
  <si>
    <t>RCC DRAINE FROM DYAMPUR ROAD TO JOGI HOUSE IN BHAGYANAGAR WARD NO 7, CHIKKOPPA HOUSE TO MAREMMA TEMPLE IN WARD NO 12, AND BOTH SIDE THEN BEHIND THE DHARANEPPAGOUDRA HOUSE TO KALAKAPUR HOUSE</t>
  </si>
  <si>
    <t>INSTALLATION OF 3 INCH HDPE PIPELINE FROM REDDI HOUSE TO KURLAGERI HOUSE AND NEAR KANNADA SCHOOL AT WARD NO 4</t>
  </si>
  <si>
    <t>ANNUAL MAINTENANCE OF MYSORE BANTWALA ROAD (BILIKERE VILLAGE LIMIT OF OLD SH 88) FROM CH 24.00 TO CH.27.50 KM AND CH 44.00 TO CH 49.00 KM IN HUNSUR TALUK</t>
  </si>
  <si>
    <t>REINVIGORATE BOREWLL WORK HANCHINAL ROAD WARD NO 13, NEAR KEB WARD NO 5 AND NEAR BHAGYANAGAR SCHOOL AT WARD NO 7</t>
  </si>
  <si>
    <t>INSTALLATION OF CABEL, PIPE STARTER TO BOREWELL WHICH IN BULDOZAGAR NAGAR AT WARD NO. 3 AND INSTALL MOTOR TO BOREWELL NEAR HUCHHIRAPAJA MATH AT WARD NO 17</t>
  </si>
  <si>
    <t>CONSTRUCTION OF PUBLIC TOILET NEAR HANCHINAL ROAD IN WARD NO-11 AT NAREGAL TOWN</t>
  </si>
  <si>
    <t>ANNUAL MAINTENANCE OF HUNSUR TALAKAVERI ROAD VIA ADIGANAHALLI,TATTEKERE TO HOSAKOTE FROM CH 0.00 TO 5.60 KM.IN HUNSUR TALUK</t>
  </si>
  <si>
    <t>CONSTRUCTION OF URINALS NEAR NEW BUS STAND,DEPUTY TAHASILDAR OFFICE GROUND,AND ABBIGERI ROAD AT NAREGAL TOWN</t>
  </si>
  <si>
    <t>CONSTRUCTION OF COMMUNITY TOILET IN WARD NO-6 AMBEDKAR NAGAR AT NAREGAL TOWN</t>
  </si>
  <si>
    <t>CONSTRUCTION OF ASPIRATIONAL TOILET NEAR ROTARI CLUB IN WARD NO-16 AT NAREGAL TOWN</t>
  </si>
  <si>
    <t>REJENUVATION OF RAIN WATER TO TEJAPPANAVAR TOTA IN WARD NO 2 AND REJENUVATION OF BOREWELLS IN WARD NO 6 MARANABASARI ROAD BOREWELLS AND REJENUVATION OF BOREWELLS IN KOTUMACHIGI ROAD NEAR BASAVANNATEMPLE IN WARD NO 1 IN TP NAREGALLA TOWN LIMITS</t>
  </si>
  <si>
    <t>PROVIDING AND COMMISSIONING OF TIMER TO STREET LIGHT TO POLES , STREET LIGNT LINE AND STREET LIGHT TOWEN IN VARIOUS WARDS OF NAREGAL TP FOR THE IMPLEMENTATION OF CCMS SCHEMES</t>
  </si>
  <si>
    <t>CONSTRUCTION OF URINAL TOTAGANTI VILLAGE AT WARD NO 2</t>
  </si>
  <si>
    <t>THREE INCH PVC PIPELINE WORK FROM OLD BUS STAND TO POULTRY FARM AT WARD NO 10 NEAR SOCITY WARD NO 16 NEAR KEB</t>
  </si>
  <si>
    <t>ANNUAL MAINTENANCE OF CHILKUNDA SHETTIHALLI ROAD FROM CH 0.00 TO 4.00 KM IN HUNSUR TALUK</t>
  </si>
  <si>
    <t>INSTALLATION OF PENAL BOARD CISTERN NEW DIGGING BOREWELL NEAR TRIPURANTAKESHWAR TEMPLE WARD NO 12</t>
  </si>
  <si>
    <t>Drilling borewell installing motor and laying pipeline 1st ward prt camp,7th ward hpc,9th ward gonal keri choudi and 11th ward gugarabandi area at Kamalapura</t>
  </si>
  <si>
    <t>Purchasing of motors,pumps and starters and pipeline materials for installing to existing borewell for supplying drinking water to publics at Kamalapura town.</t>
  </si>
  <si>
    <t>Construction of drain from Khaja house to Abbas house and Cobble stones from Narayanappa house to hussain house at 03rd ward Kamalapura</t>
  </si>
  <si>
    <t>Construction of drain and Cobble stones from Subbayya house to kuppaswamy house,laxmamma house to parasappa house in prt camp 1st ward, Mabasha house to nissar house,khasi muth to partha saarathi house at 2nd ward and Allabhakshi house to narayanappa house at 3rd ward Kamalapura.</t>
  </si>
  <si>
    <t>Construction of drain and Cobble stones from Honnurappa house to subbayya house in schedule caste area at 13th ward Kamalapura.</t>
  </si>
  <si>
    <t>Laying drinking water pipeline from Kannada unniversity bridge to Water treatment plant at Kamalapura</t>
  </si>
  <si>
    <t>FIRST FLOOR SOUTH SIDE OF MALL AT CITY BUS TERMINAL, BALLARI (MEASURING 7415 SFT/SMT) ELF RS. 1,92,790/-</t>
  </si>
  <si>
    <t>DARSHINI HOTEL AT BALLARI CITY BUS TERMINAL, BALLARI MEASURING 774.29 SQFT STALL IS VACANT (RESERVED FOR SCHEDULE CASTE). E.L.F RS. 30,250/-</t>
  </si>
  <si>
    <t>GENERAL STALL NO. 01 AT BUS BAY-1 AT CITY BUS TERMINAL BALLARI, (MEASURING 96.84 SFT) (RESERVED FOR SCHEDULE CASTE) VACATING ON 26-06-2024 ELF RS. 45,920/-</t>
  </si>
  <si>
    <t>GENERAL STALL NO. 03 AT BUS BAY-1 AT CITY BUS TERMINAL BALLARI, (MEASURING 96.84 SFT) ELF RS. 35,054/- VACATING ON 24-06-2024 (RESERVED FOR PHYSICALLY HANDICAPPED).</t>
  </si>
  <si>
    <t>GENERAL STALL NO. 05 AT BUS BAY-2 AT CITY BUS TERMINAL BALLARI, (MEASURING 96.84 SFT) (RESERVED FOR SCHEDULE TRIBE). ELF RS. 31,698/-</t>
  </si>
  <si>
    <t>Providing and Fixing of C C Cameras for safety purpose in Water treatment plant at Kamalapura</t>
  </si>
  <si>
    <t>PACKAGE NO. 02 ADVERTISEMENT AT IN SIDE (OPEN SPACE) OF SANDUR BUS STAND, SANDUR. (IN SIDE PILLER BOARDS DISPLAY AS FIXED BY CORPORATIONS) ELF RS. 359/-</t>
  </si>
  <si>
    <t>GENERAL STALL NO. 15 AT CENTRAL BUS STAND, BALLARI. (MEASURING 74.92 SFT/SMT ELF RS. 4,392/-) (RESERVED FOR SCHEDULE TRIBE) VACATING ON 28-07-2024</t>
  </si>
  <si>
    <t>Providing and Fixing of C C Cameras for safety purpose in solid waste management plant at Kamalapura.</t>
  </si>
  <si>
    <t>GENERAL STALL NO. 22 AT CENTRAL BUS STAND, BALLARI. (MEASURING 74.92 SFT/SMT ELF RS. 8,055/-) (RESERVED FOR SCHEDULE CASTE).)()</t>
  </si>
  <si>
    <t>REFRESHMENT ROOM STALL NO. 36 AT CENTRAL BUS STAND, BALLARI (MEASURING 2017.04 SFT/SMT). ELF RS. 1,24,496/-</t>
  </si>
  <si>
    <t>GENERAL STALL NO. 42 AT CENTRAL BUS STAND, BALLARI. (MEASURING 74.92 SFT/SMT) (RESERVED FOR SCHEDULE CASTE) ELF RS. 10,890/-</t>
  </si>
  <si>
    <t>GENERAL STALL NO. 48 AT CENTRAL BUS STAND, BALLARI. (MEASURING 74.92 SFT/SMT). ELF RS. 5,894/-, (RESERVED FOR PHYSICALLY HANDICAPED) VACANTING ON 05-05-2024</t>
  </si>
  <si>
    <t>GENERAL STALL NO. 52 AT CENTRAL BUS STAND, BALLARI. ELF RS. 5,300/- (MEASURING 74.92 SFT/SMT).</t>
  </si>
  <si>
    <t>Construction of drain from behind lokanath house to rehaman sab house and via parvatamma house to gunda house and abdul house to hulugappa house, nanikeri saleem house to mallikarjuna house at 6th ward, mainuddin house to guide manjunath house, obayya house to ningappa house and vetewrinary hospital to st burrial ground at 17th ward, Hanumantappa house to angadi anand house, renukamma house to bukkayya house and karakanti hanumantappa house parashuram house at 18th ward Kamalapura</t>
  </si>
  <si>
    <t>PARKING STAND NO. 02 CENTRAL BUS STAND, BALLARI (MEASURING 5274.32 SFT/SMT) ELF RS. 1,25,689/-.</t>
  </si>
  <si>
    <t>PARKING STAND NO. 04 CENTRAL BUS STAND, BALLARI (MEASURING 283.81 SMT / 3055 SFT) ELF RS. 53,463/- (RESERVED FOR SCHEDULE CASTE).</t>
  </si>
  <si>
    <t>FIRST FLOOR HALL AT SIRUGUPPA BUS STAND, SIRUGUPPA (MEASURING 4577.93 SFT) ELF RS. 92,493/-.</t>
  </si>
  <si>
    <t>MILK PARLOUR (South side of the bus Stand) (MEASURING 100 SFT) (Beside ATM Stall No. 40) VACATING ON 12-07-2024 (RESERVED FOR PHYSICALLY HANDICAPED).</t>
  </si>
  <si>
    <t>PERSONAL TICKET PRINTING &amp; WEIGHING MACHINE NO. 01 (MEASURING 4.0 SFT) ELF RS. 787/- (RESERVED FOR PHYSICALLY HANDICAPED).</t>
  </si>
  <si>
    <t>REFRESHMENT ROOM AT SIRUGUPPA BUS STAND, SIRUGUPPA (MEASURING 795.03 SFT/SMT) ELF RS. 56,100/-. (RESERVED FOR SCHEDULE CASTE).</t>
  </si>
  <si>
    <t>GENERAL STALL NO. 05 AT SIRUGUPPA BUS STAND, SIRUGUPPA. (MEASURING 85.90 SFT/SMT) ELF RS. 10,000/-</t>
  </si>
  <si>
    <t>GENERAL STALL NO. 08 AT SIRUGUPPA BUS STAND, SIRUGUPPA. (MEASURING 124.32 SFT/SMT) ELF RS. 26,090/-.(RESERVED FOR SCHEDULE CASTE).</t>
  </si>
  <si>
    <t>PARKING STAND AT SIRUGUPPA BUS STAND, SIRUGUPPA. (MEASURING 183.60 SFM/1976.27 SFT) ELF RS. 13,760/-.</t>
  </si>
  <si>
    <t>Construction of drain and 20mm cement concrete behind eswar temple toilet to jadiyappa house at 9th ward, Alam bhasha house, jeer pampanna house to mylar moorthy house at 10th ward, KEB giri house to mujavar khasim house and kunte masidi to diwan house at 11th ward, huligemma temple to basavaraj jinn and surrounding at 16th ward Kamalapura</t>
  </si>
  <si>
    <t>GENERAL STALL NO. 01 AT KURUGOD BUS STAND, KURUGOD (MEASURING 70 SFT) ELF RS. 1650/-.</t>
  </si>
  <si>
    <t>GENERAL STALL NO. 02 AT KURUGOD BUS STAND, KURUGOD (MEASURING 70 SFT) ELF RS. 1,738/-.</t>
  </si>
  <si>
    <t>GENERAL STALL NO. 03 OPEN SPACE KAMPLI BUS STAND, KAMPLI (MEASURING 10x10-100 SFT) ELF RS. 2,200/-.</t>
  </si>
  <si>
    <t>Laying cobble stones from Desai house to baburao house, govindappa house to bhoji house, shantamma house to nabi house, and kolur shivappa house parashuram house at 4th ward, Construction of drain and laying cobble stones from taher house to jaffer house, kaleel peer house to javani khasim house and durugamma house to belli house at 5th ward and Construction of drain and laying cobble stones velu house to shanmuga house and HPC main road to maremma temple at 8th ward Kamalapura</t>
  </si>
  <si>
    <t>REFRESHMENT ROOM STALL NO. 01 AT SANDUR BUS STAND, SUNDUR (MEASURING 225.00 SFT/SMT) ELF RS. 2,200/-.</t>
  </si>
  <si>
    <t>REFRESHMENT ROOM AT KUDUTHINI BUS STAND, KUDUTHINI (MEASURING 28.26 SFT/SMT) ELF RS. 8,060/- (RESERVED FOR SCHEDULE CASTE)</t>
  </si>
  <si>
    <t>GENERAL STALL NO. 03 (OPEN SPACE) TEKKALAKOTE BUS STAND, TEKKALAKOTE (MEASURING 100 SFT) ELF RS. 1211/-.</t>
  </si>
  <si>
    <t>GENERAL STALL NO. 02 AT SIRIGERE BUS STAND, SIRIGERE (MEASURING 102.69 SFT) RS. 1840/-.</t>
  </si>
  <si>
    <t>PACKAGE NO. 01 ADVERTISEMENT AT OUT SIDE (OPEN SPACE) OF KUDUTINI BUS STAND, KUDUTINI. (OUT SIDE HOLDINGS ARE DISPLAY AT COMPOUND WALL OR THE PLACE WHICH ARE FIXED BY CORPORATIONS) ELF Rs. 1484/-</t>
  </si>
  <si>
    <t>Purchasing of 02hp,03hp and 05hp motors and starters for installing to existing borewell for supplying drinking water to publics at Kamalapura town.</t>
  </si>
  <si>
    <t>Construction of Diversion drian from tirumalesh house to chandranaik house, Choudikeri to chandranaik house and Ramudu house to ladies toilet (Hospet - Kampli road) at Kamalapura</t>
  </si>
  <si>
    <t>Repaire work in water treatment plant building and paiting work at 8th ward Kamalapura</t>
  </si>
  <si>
    <t>Providing Asphalt and filling potholes in selected place of Madikeri CMC limits</t>
  </si>
  <si>
    <t>Formation of 20mm CC road from Chowdikeri to Chandrashekhar house at 19th ward Kamalapura(ST CATAGORY)</t>
  </si>
  <si>
    <t>Plastering to roof applying painting work to Dr.B.R Ambedkar comunity hall at 6th ward Kamalapur town.(SC CATAGORY)</t>
  </si>
  <si>
    <t>Construction of compound wall surrounding sy no-641/b/2 ST burrial ground at 17th ward, sy no-944/b/2 kerethanda SC burrial ground at 20th ward and Sy no 206/1 HPC SC burrial ground at 7th ward Kamalapura (SC CATAGORY)</t>
  </si>
  <si>
    <t>Laying drinking water pipeline from Chandrashekhar house to raamaudu house at 19th ward, from borewell near maremma temple to matti area, nayakara siddappa house to mahammed gouse sab house and from OHT to krishnappa house at 17th ward Kamalapura (SC CATAGORY)</t>
  </si>
  <si>
    <t>Drilling borewell installing motor and laying pipeline Near kasturaba school, Orrange county hotel beside canal, Jungle resort at 17th ward and near newly constructed office building at Kamalapura (SC CATAGORY)</t>
  </si>
  <si>
    <t>Drilling borewell installing motor and laying pipeline ramanagara 2nd ward,ambedkar nagara 4th ward,nijalingamma temple 14th ward,panduranga temple 12th ward and kuppayya camp at 18th ward Kamalapura (ST CATAGORY)</t>
  </si>
  <si>
    <t>Installation of LBS at Kundamesthri Pump house in water supply unit comes under Madikeri CMC limits</t>
  </si>
  <si>
    <t>Selection of Service Provider for STEMI Management Project Phase 2 in Karnataka.</t>
  </si>
  <si>
    <t>APPOINTMENT OF INTERNAL AUDITORS FOR REGISTERED OFFICE, BENGALURU &amp; CENTRAL OFFICE, CHITRADURGA AND PROJECT OFFICES OF VJNL FOR FY 2023-24 &amp; 2024-25</t>
  </si>
  <si>
    <t>Supply of Equipments under PPCL Programme in Dakshina Kannada District</t>
  </si>
  <si>
    <t>Construction of 50KL OHT in Kristapur village in Sedam taluka under KKRDB</t>
  </si>
  <si>
    <t>Installation of WPP in Penchampalli village and Sirolli tanda of Chincholi taluka under KKRDB</t>
  </si>
  <si>
    <t>CONSTRUCTION OF PHYSICALLY CHALLANGED FRIENDLY TOILET IN NEW CMC OFFICE BUILDING PREMISESS</t>
  </si>
  <si>
    <t>LAYING OF UGD SEWER LINE FROM BYPASS ROAD TO KALYANSUNDAR HOUSE LAYING COVERING SLAB FROM SYED HOUSE TO GANGAMMA TEMPLE CC ROAD FROM MARAPPA HOUSE TO GANGAPPANARAYANAPPA HOUSE</t>
  </si>
  <si>
    <t>REDRILLING OF BORE WELL NEAR IDGHA ROAD AND SUPPLY OF PUMP AND MOTOR 7.5HP AND 74STAGE 1.25 INCH PIPE TP BORE WEL</t>
  </si>
  <si>
    <t>Construction of New Building at Government Lower or Primary School in Kodigehalli Colony, Kodigehalli Grama Panchayth in Yeshwanthapura Hobli, Bangalore North Taluk (Under MLA Grant)</t>
  </si>
  <si>
    <t>Installation work of clean drinking water plant in BDA area of Hemmigepura ward of Yeshavantpur Assembly Constituency. Under MP Grant- Reserved for SC Category</t>
  </si>
  <si>
    <t>Supply, installation, testing and commissioning works of 2 sets of 110V,120AH VRLA battery banks, along with retrofitting/accommodation/installation, testing and commissioning of Bus coupler scheme and incomer-2 for newly installed battery bank including required electrical/mechanical modification works with supply of required complete materials at Intake PH(MAROL) &amp; Intermediate Booster PH(ILKAL) of Narayanapura water supply projects.</t>
  </si>
  <si>
    <t>Drilling of New Borewell and providing and fixing of motors and cistern HDPE pipeline in kurlerdoddi at Ward No 23 and in Bhagatsingh street at Ward no 06 and near Durgadoddi at Ward no 01 and Flushing of borewell and providing and fixing of motors and HDPE pipeline at Ward no 14 and laying of HDPE pipeline at Ward no 17 and Providing and fixing of Grill fencing to Drinking water well in Darbar at Ward no 19 in Devadurga Town</t>
  </si>
  <si>
    <t>Recarpeting of Sindagi - Kodangal Road at Km 130.00 to Km 132.00 &amp; Km 144.00 to Km 155.60 in Gurmitkal Constituency at Gurmitkal Taluka, Yadgir District. (Under KKRDB Micro (Non Social) for the Year 2023-24)</t>
  </si>
  <si>
    <t>Providing additional 1X10MVA, 110/11kV Power Transformer along with 11kV switchgears at 110kV Aski sub-station in Sindagi taluk, Vijayapura district, on Partial Turnkey Basis</t>
  </si>
  <si>
    <t>Providing additional 1X10MVA, 110/11kV Power Transformer at 110kV Atharga sub-station in Indi taluk, Vijayapura district, on Partial Turnkey Basis</t>
  </si>
  <si>
    <t>Providing additional 1X10MVA, 110/11kV Power Transformer along with 11kV switchgears at 110kV Devaragennur sub-station in Babaleshwar taluk, Vijayapura district, on Partial Turnkey Basis.</t>
  </si>
  <si>
    <t>Comprehensive Development of CC Road, drain and Footpath at Cubbon pet,Bannappa park, Tasker town, Union Street, Lady Curzon road, Hal Road, Safina plaza road, Commercial street cross roads and Surrounding area in Ward No110 (Package No 02)</t>
  </si>
  <si>
    <t>Providing additional 1X10MVA, 110/11kV Power Transformer along with 11kV switchgears at 110kV Hirebevanur sub-station in Indi taluk, Vijayapura district, on Partial Turnkey Basis.</t>
  </si>
  <si>
    <t>Providing additional 1x10MVA, 110/11kV Power Transformer at 110kV Hiremural sub-station in Muddebihal taluk, Vijayapura district, on Partial Turnkey Basis.</t>
  </si>
  <si>
    <t>Providing additional 1x10MVA, 110/11kV Power Transformer at 110kV Honawad sub-station in Tikota taluk, Vijayapura district, on Partial Turnkey Basis.</t>
  </si>
  <si>
    <t>Replacement of 1x10MVA, 110/33kV Power Transformer by 1x20MVA, 110/33kV Power Transformer at 110kV Indi sub-station in Indi Taluk, Vijayapur District, on Partial Turnkey Basis.</t>
  </si>
  <si>
    <t>Providing additional 1X10MVA, 110/11kV Power Transformer along with 11kV switchgears at 110kV Moratagi sub-station in Sindagi taluk, Vijayapura district, on Partial Turnkey Basis.</t>
  </si>
  <si>
    <t>Providing and laying of Paver blocks near Gokulsab darga in Siddarameshwar colony at Ward no 21 and from Gogerdoddi marigemma dibbi road to Rangappa house at Ward no 20 and from Abu mohalla Allappa house to Ladies public toilet at Ward no 15 and from Rangappa to Geeta house in Ashok area at Ward no 11 and from lambu Babu to Ibrahimsab panola house in Mominpura area at Ward no 10 and near Gourampet Piddappa nayak house at Ward no 07 in Devadurga Town</t>
  </si>
  <si>
    <t>Providing manpower services for carrying out shift operations and minor maintenance works at 110kV S/s Betageri TL&amp;SS Division, KPTCL, Gadag as per Annexure-1.</t>
  </si>
  <si>
    <t>Providing of Four Vehicle With driver on hire basis for City Municipal Council Siruguppa for Municipal President,Municipal Commissioner, Assistant Executive Engineer (civil)and Assistant Executive Engineer (Envr) for Office work for one year.</t>
  </si>
  <si>
    <t>Procurement of Helical spring for Nozzle and Deflector servo motors of second stage units</t>
  </si>
  <si>
    <t>Construction of RCC drain from Sarojini street Itgalli house to Main road at Ward No 13 and from Geeta to Sugappa Kumbar house in Goutam street at Ward no 09 and from Water tank to Graveyard at Ward no 05 in Devadurga Town</t>
  </si>
  <si>
    <t>Providing additional 1x10MVA, 110/11kV Power Transformer along with 11kV switchgears at 110kV Takkalaki sub-station in Vijayapur taluk, Vijayapur district, on Partial Turnkey Basis.</t>
  </si>
  <si>
    <t>GENERAL STALL NO. 02 AT SANDUR BUS STAND, SANDUR (MEASURING 70 SFT) ELF RS. 1,171/-. (VACATING ON 02-06-2024).</t>
  </si>
  <si>
    <t>Providing Security Services to Sri Mookambika Temple Kollur , Udupi District</t>
  </si>
  <si>
    <t>Sinking of borewell and construction of cistern tank in ward no 02 11 21 22 and 23 laying of pipeline in ward no 21 22 23 in kurekuppa town</t>
  </si>
  <si>
    <t>Tender inviting of supping of construction materials for Sanjeevini shed at Ibbidu Village, Ibbidu GP, Belur Taluk, Hassan</t>
  </si>
  <si>
    <t>Tender inviting of supping of construction materials for Constn. of Compound to Govt Primary School, Hanumidi village Narayanapura GP, Belur Taluk, Hassan.</t>
  </si>
  <si>
    <t>Tender inviting of supping of construction materials for Constn. of Compound to Govt High School, Hanumidi village Narayanapura GP, Belur Taluk, Hassan.</t>
  </si>
  <si>
    <t>CONSTRUCTION OF PROPOSED RANGER FOREST OFFICE AT KARKALA, KARKALA TALUK UDUPI DIST.</t>
  </si>
  <si>
    <t>PARKING STAND NO. 01 &amp; 02 (NEAR IN GATE) AT CITY BUS TERMINAL, BALLARI MEASRUING 5512 SFT plus 4240 SFT-TOTAL 9752 SQ FT. (BIDDERS ARE INSTRUCTED TO BID THEIR RATES FOR PER SQ FT FOR 9752 SQ FT) (EXAMPLE IF THE BIDDER QUOTED Rs. 10/- PER SQ FT), MEANS BID AMOUNT CALCULCATED AS 9752 SQ FT X RS. 10/- RS. 97520/- PER MONTH.(RESERVED FOR SCHEDULE CASTE).</t>
  </si>
  <si>
    <t>PARKING STAND NO. 03 &amp; 04 (NEAR OUT GATE) AT CITY BUS TERMINAL, BALLARI (MEASRUING 5512 SFT plus 4240 SFT-TOTAL 9752 SQ FT. (BIDDERS ARE INSTRUCTED TO BID THEIR RATES FOR PER SQ FT THROUGH ONLINE FOR 9752 SQ FT). EXAMPLE IF THE BIDDER QUOTED Rs. 10/- PER SQ FT, MEANS BID AMOUNT CALCULCATED AS 9752 SQ FT X RS. 10/- RS. 97520/- PER MONTH.(RESERVED FOR PHYSICALLY HANDICAPPED).</t>
  </si>
  <si>
    <t>HPLC AMC DTL Bengaluru</t>
  </si>
  <si>
    <t>SELECTION OF AGENCY FOR REPAIR &amp; MAINTENANCE AND OPERATION &amp; MAINTENANCE OF 5000 TCD SUGAR PLANT AND 30MW CO-GEN.</t>
  </si>
  <si>
    <t>HPLC AMC RDTL HUBBALLI</t>
  </si>
  <si>
    <t>HPLC AMC RDTL BALLARI</t>
  </si>
  <si>
    <t>Providing Annual Maintenance Contract (AMC) for Water Purification Systems to Regional Drugs Testing Laboratory, Rayapur, Hubballi -580009</t>
  </si>
  <si>
    <t>Special repairs to Bathroom, Toilet &amp; Utility of C- type quarters at Masthikatte colony.</t>
  </si>
  <si>
    <t>Providing FHTCs to 230 Households in Gollarahalli Habitation Hemdore Village Hemdore Grama panchayath Sira taluk in Tumkur districk through Retrofitting and Augmentation to SVS in Sira Taluk Tumkur District</t>
  </si>
  <si>
    <t>Providing FHTCs to 54 Households in Ajjayanapalya Habitation of Manangi Village, Boovanahalli Grama panchayath by Augmentation and Retrofitting through SVS in Sira Taluk, Tumkur District</t>
  </si>
  <si>
    <t>Providing FHTCs to 243 Households in Brahmasandra &amp; Brahmasandra Gollarahatti Habitation Bevinahalli Village Bevinahalli Grama panchayath Sira taluk in Tumkur districk through Retrofitting and Augmentation to SVS in Sira Taluk Tumkur District</t>
  </si>
  <si>
    <t>Providing FHTCs to 210 Households in Kumbarahalli Habitation of Kumbarahalli Village, Ramalingapura Grama panchayath Sira taluk in Tumkur districk through Retrofitting and Augmentation to SVS in Sira Taluk Tumkur District</t>
  </si>
  <si>
    <t>Providing FHTCs to 150 Households in Ramanahalli Habitation of Ramanahalli Village, Neralegudda Grama panchayath Sira taluk in Tumkur districk through Retrofitting and Augmentation to SVS in Sira Taluk Tumkur District</t>
  </si>
  <si>
    <t>Providing FHTCs to 94 Households in Halebijjanabella Habitation of Halebijjanabella Village, Gopaladevarahalli Grama panchayath Sira taluk in Tumkur districk through Retrofitting and Augmentation to SVS in Sira Taluk Tumkur District</t>
  </si>
  <si>
    <t>Providing FHTCs to 100 Households in Chikkadasarahalli &amp; Nijjaiahnapalya Habitation of Mudimadu Village, Yaladabagi Grama panchayath Sira taluk in Tumkur districk through Retrofitting and Augmentation to SVS in Sira Taluk Tumkur District</t>
  </si>
  <si>
    <t>Replacement of tower to increase the vertical clearance of existing 220kV Peenya Subramanya SC Line between T.Nos 13 &amp; 14,Kurubarahalli circle coming under the jurisdiction of Rajajinagar TLM section, in TLM sub dvn, Rajajinagar, TL&amp;SS Dvn, KPTCL, SRS Peenya, Bengaluru-58.</t>
  </si>
  <si>
    <t>Providing FHTCs to 110 Households in Hosabijjanabella Habitation of Hosabijjanabella Village, Gopaladevarahalli Grama panchayath Sira taluk in Tumkur districk through Retrofitting and Augmentation to SVS in Sira Taluk Tumkur District</t>
  </si>
  <si>
    <t>Manning operation &amp; Maintenance of 11KV Substation, Pump house, pumps and motors, Monitoring Raising main up to Delivery Chamber to fill Kaaginele &amp; other 21 tanks in Kaaginele tank filling Scheme Kaaginele LIS in Bidaragaddi Haveri Tq Haveri Dt for the year 2023-24.</t>
  </si>
  <si>
    <t>Providing FHTCs to 185 Households in Gummanahalli G Hatti Habitation of Gummanahalli Village, Yaliyuru Grama panchayath Sira taluk in Tumkur districk through Retrofitting and Augmentation to SVS in Sira Taluk Tumkur District</t>
  </si>
  <si>
    <t>Manning operation &amp; Maintenance of 11 KV Substation, Pump house, pumps and motors, Monitoring Raising main up to Delivery Chamber of Tiluvalli LIS in Hanagal Tq Haveri Dt under KNNL for the year 2023-24</t>
  </si>
  <si>
    <t>Supply of break fast to the Poura karmikas of CMC Hiriyur For a Period of one year</t>
  </si>
  <si>
    <t>SUPPLY OF REFINED SUGAR TO MANGALORE DAIRY</t>
  </si>
  <si>
    <t>Supply of break fast to the Outsoucre Drivers and Assistance of CMC Hiriyur For a Period of one year</t>
  </si>
  <si>
    <t>Implementation of Animal Birth Control (ABC)/ Anti Rabies Vaccination (ARV) Programme for Stray Dogs and Euthanizing the Sick, Rabid &amp; Rogue Dogs in a humane manner at CMC Hiriyur</t>
  </si>
  <si>
    <t>PROVIDING MANPOWER SUPPLY (COMPUTER OPERATOR AND MIS COORDINATOR) TO DUDC OFFICE YADGIRI, Yadgir for the year 2023-24</t>
  </si>
  <si>
    <t>Providing office staff on outsource basis through man power agency to O/o DEPUTY COMMISSIONER, Yadgir for the year 2023-24</t>
  </si>
  <si>
    <t>Supply of Chemicals, Streetsweeping &amp; Safety Equipments</t>
  </si>
  <si>
    <t>Request Proposal for Sweeper, Security Guard, Electrician &amp; Gardener for District Office Complex Maintenance, Yadgir</t>
  </si>
  <si>
    <t>Pipeline work in ward no.8 old Ajjampura road to New Ajjampura road and in ward no.10 Kariyappa house to Madhu studio at Birur TMC</t>
  </si>
  <si>
    <t>CONSTRUCTION OF PRIMARY AND SECONDARY SCHOOL BUILDING FOR KARNATAKA PUBLIC SCHOOL UNDER SAMAGRA SHIKSHAN KARNATAKA AT BELLATTI VILLAGE, SHIRAHATTI TALUK, GADAG DISTRICT</t>
  </si>
  <si>
    <t>Hiring of Cab for Commissioner CMC Gokak</t>
  </si>
  <si>
    <t>Hiring of Cab for Asst Exe Engineer (Civil)</t>
  </si>
  <si>
    <t>Hiring of Cab for Asst Executive Engineer (Env)</t>
  </si>
  <si>
    <t>Supply of Trailor Mounted Water Tanker</t>
  </si>
  <si>
    <t>Providing Catering Services for Indira Canteens in Shivamogga City Corporation limits of Shivamogga District in Karnataka State</t>
  </si>
  <si>
    <t>Providing the master health checkup service for sanitary workers working in kundapura TMC</t>
  </si>
  <si>
    <t>Providing Catering Services for Indira Canteens in Sagara CMC limits of Shivamogga District in Karnataka State.</t>
  </si>
  <si>
    <t>Providing and Fixing trapezoidal sheets, POP and other works to ZP meeting hall in Belagavi</t>
  </si>
  <si>
    <t>Installation of interlock work at Chikkammansal road (Both Side)</t>
  </si>
  <si>
    <t>SUPPLYING OF MILKING MACHINE UNDER PMKSY-WDC 2.0 SCHEME TO AGRICULTURE DEPARTMENT, KADUR TALUK, CHIKKAMAGALURU DIST.</t>
  </si>
  <si>
    <t>Expression of Interest for Parking of surplus amount in fixed deposit by UAS, Dharwad</t>
  </si>
  <si>
    <t>Providing Security cum Driver and Cleaning staff to APMC Market in Hiriyur Taluk</t>
  </si>
  <si>
    <t>Repairs to RCC roof, doors and windows and electrification to Health center at Parasurampura village in Challakere Taluk.</t>
  </si>
  <si>
    <t>Installation of Cover slab at Main road</t>
  </si>
  <si>
    <t>Animal Birth Control of Stray Dogs In CITY MUNICIPAL COUNCIL, CHIKKABALLAPUR limits.</t>
  </si>
  <si>
    <t>Const. of Gowdown and construction of Sbhangana, toilet, Sheet roofing above existing building and repairs to ceiling and white washing of asst. director of horticulter office building in Challakere taluk</t>
  </si>
  <si>
    <t>Construction of road near Gururaj house at Hucharbettu in TMC Kundapura limits (Continuation Road)</t>
  </si>
  <si>
    <t>Conducting Traffic Census (automated) for the year 2023-24 on SH and MDR of PWD T Narasipura Subdivision</t>
  </si>
  <si>
    <t>Construction of revetment near Gowri Hengsu house near Nanasaheb road in TMC Kundapura limits</t>
  </si>
  <si>
    <t>Bio-Remediation of Legacy waste at Mallapur SWM site Cmc Bagalkote</t>
  </si>
  <si>
    <t>Excavation of Cattle Proof Trenches of 1.5 Mtr width, 1.00 Mtr depth and 1.00 Mtr height at Nidgal and Rangappanahalli Reserve Forest area, Pavagada Range and planting of Agave suckers and local species. Extent 11.00 Km.</t>
  </si>
  <si>
    <t>ForsupplyofSIXMiniPCsandTWOKVAONEOnlineUPSforGovernmentPreUniversityCollegeChallakereandTHREEAlliOnecomputersandONEAllinonePrintercumScannerforDistrict DeputyDirectorPreUniversityDepartment</t>
  </si>
  <si>
    <t>Development of drain at W.NO10 near Ambedkar Colony in TMC Kundapura limits</t>
  </si>
  <si>
    <t>Tender for Supply &amp; Commissioning of 01 Nos. of 220kV Class CGL make SF6 Circuit Breakers for replacement of Age-old CGL make (Old Model) Breaker of 220kV Guttur - Haveri-01 Line at 400/220kV Receiving station Guttur on PTK Basis</t>
  </si>
  <si>
    <t>Providing Services of 5 Nos of Manpower on contract basis required to Kavoor TLI Section of Kavoor TL &amp; SS Division coming under Transmission Circle, KPTCL, Mangaluru</t>
  </si>
  <si>
    <t>Providing services of 5 Nos manpower on contract basis to Udupi TLI section of TL&amp;SS Division, Kemar coming under Transmission Circle, KPTCL, Mangaluru</t>
  </si>
  <si>
    <t>Improvements of Water Supply System to Shirahatti Town under AMRUT 2.O including Operation &amp; Maintenance for a Period of 5 Years (Including 1 year DLP) through Design, Build, Operation and Transfer (DBOT) Mode. (Lumpsum Tender - No Variation)</t>
  </si>
  <si>
    <t>SUPPLY OF KISAN DRONE</t>
  </si>
  <si>
    <t>Construction OHT (1.00 Lakh ltr capacity) at Ragimuddanahalli village in Pandavapura taluk</t>
  </si>
  <si>
    <t>Mid day meals district and taluka officers data entry operator for the year of 2023-24(finacial)</t>
  </si>
  <si>
    <t>Tender for Supply &amp; Commissioning of 01 Nos. of 220kV Class CGL make SF6 Circuit Breakers for replacement of Age-old CGL make (Old Model) Breaker of 220kV Guttur - Haveri-02 Line at 400/220kV Receiving station Guttur on PTK Basis.</t>
  </si>
  <si>
    <t>PROCUREMENT OF SPARES, CONSUMABLES REQUIRED FOR UNIT-3 GENERATOR INSPECTION WORK</t>
  </si>
  <si>
    <t>PROCUREMENT OF APH SPARES UNIT 1 &amp; 2</t>
  </si>
  <si>
    <t>PROCUREMENT OF APH SPARES UNIT 3</t>
  </si>
  <si>
    <t>Renewation of RO Plants in Kerur TP Limit</t>
  </si>
  <si>
    <t>Fixing of LED Lights by replacing Sodium Vapour Light for High mast lights in TP Kerur Limit</t>
  </si>
  <si>
    <t>Installation of bedplate to 40HP and 60HP capacity pumping motor at water filter station of Tarikere Town</t>
  </si>
  <si>
    <t>Construction of Three class Room for Government Model Urdu Central School No-2 in Gadag Taluk. (2980103001) (Reserved ST) /Call-2</t>
  </si>
  <si>
    <t>Construction of Retaining wall to Harihareshwara lake And Construction of Pending Compound wall to Agasi Honda and Construction of Rain water Drain in Kundugol TP Limits.</t>
  </si>
  <si>
    <t>HIRING OF VEHICLE FOR PWD DIVISION DHARWAD OFFICE</t>
  </si>
  <si>
    <t>Replacement of old model OCB to Air Circuit breaker at Tarikere Town Water filter station and Duglapura water pumping station</t>
  </si>
  <si>
    <t>Supply of Smart Class Board Integrated LED Display and 2Kv UPS Batterys To 13 PU COLLEGES IN BALLARI and VIJAYANAGARA DISTRICTUNDER P.A.B ICT Digital Initiates GRANT FOR THE YEAR 2022-23</t>
  </si>
  <si>
    <t>Deepening &amp; widening of Existing Elephant proof trench (Only hard rock ) in to the size of 3.0m X 3.0m X 1.5m of section in Bannerghatta National Park Division in Kamalapura solarshed to Biligana kuppe hole-2.7kms</t>
  </si>
  <si>
    <t>Repairs to Government higher Primary Kannada Boys School No.8 (Okkalageri Oni) in Gadag Tq ( 29080100201)(Reserved SC)</t>
  </si>
  <si>
    <t>Construction of One Class Room for Government Lower Primary School at Mahalingapur Village in Gadag tq(29080605801)(Reserved SC)/Call-2</t>
  </si>
  <si>
    <t>Providing Catering Services for Indira Canteens in Bhadravathi, CMC limits of Shivamogga District in Karnataka State</t>
  </si>
  <si>
    <t>SUPPLY OF FOOD MATERIALS TO PRE/POST-METRIC HOSTELS AND MORARJI DESAI RESIDENTIAL SCHOOLS/COLLEGES COMES UNDER MINORITY WELFARE DEPARTMENT, BELAGAVI DISTRICT</t>
  </si>
  <si>
    <t>DRSC/2023-24/3</t>
  </si>
  <si>
    <t>DRSC/2023-24/2</t>
  </si>
  <si>
    <t>Tender for the work of Providing 20 MVAr Capacity,110 kV voltage class Capacitor Bank along with allied equipments at 110/33/11 kV Afzalpur sub-station in Afzalpur Taluk,Kalaburagi District.</t>
  </si>
  <si>
    <t>Tender for the work of Providing Additional 1X10MVA, 110/11KV Power Transformer at 110/33/11kV Nalwar Sub station in Chittapur Taluk, Kalaburagi Dist. including supply of equipment s/materials, erection (including civil works), testing &amp; commissioning on PTK basis (major materials such as Power Transformer, 11kV Switchgear will be supplied by KPTCL</t>
  </si>
  <si>
    <t>SUPPLY OF HANDLOOMS AND ACCESSORIES TO KWCS KINNAL TQ DIST KOPPAL</t>
  </si>
  <si>
    <t>For Supply Of Interactive Television 65 , External speakers, Web Camera and UPS to Govt. Pre University College Hiriyadka</t>
  </si>
  <si>
    <t>Providing Manpower services to the office of the Zilla panchayath Kalaburgi</t>
  </si>
  <si>
    <t>DHOCKMBLINDNESS-23-24-03</t>
  </si>
  <si>
    <t>Sinking of New Borewells and errection of submercible motor pumpset accessories and providing pipeline to newly drilled borewells &amp; replacing unused motor pumpsets submercible cables, GI Pipes &amp; Panel boards in Chelekere ward No-86 area (2 Villages Area)</t>
  </si>
  <si>
    <t>Sinking of New Borewells and errection of submercible motor pumpset accessories and providing pipeline to newly drilled borewells &amp; replacing unused motor pumpsets submercible cables, GI Pipes &amp; Panel boards in Horamavu ward No-87 area (7 Villages Area)</t>
  </si>
  <si>
    <t>Sinking of New Borewells and errection of submercible motor pumpset accessories and providing pipeline to newly drilled borewells &amp; replacing unused motor pumpsets submercible cables, GI Pipes &amp; Panel boards in Kalkere ward No-88 area (2 Villages Area)</t>
  </si>
  <si>
    <t>Gen Stall No-06 Open Space (Near out gate of the bus station) at Nippani Bus Station.</t>
  </si>
  <si>
    <t>Gen Stall No-08 Open Space (Near out gate of the bus station) at Nippani Bus Station.</t>
  </si>
  <si>
    <t>Providing Pothole filling to Chickpet Constituency roads for the year of 2023-24</t>
  </si>
  <si>
    <t>Kabaddi Rubber Mats-4th call</t>
  </si>
  <si>
    <t>Sealed Maintenance Free Batteries Capacity 12V 65ah Exide Equivalent buy back 20 Nos Batteries</t>
  </si>
  <si>
    <t>Mini Lysimeter</t>
  </si>
  <si>
    <t>Gold Medal &amp; Other Items for Convocation of UAS, Bangalore</t>
  </si>
  <si>
    <t>Drip Irrigation System</t>
  </si>
  <si>
    <t>SINKING OF BOREWELL AND PROVIDING PUMPING MACHINERY AT 240(GPLUS3) HOUSING COMPLEX CONSTRUCTED UNDER JnNURM-BSUP AT CHANNASANDRA IN MAHADEVAPURA CONSTITUENCY, BENGALURU</t>
  </si>
  <si>
    <t>PROCUREMENT OF DATA ENTRY OPERATOR</t>
  </si>
  <si>
    <t>ADDITIONAL RENOVATION WORK AT VARIOUS FLOORS OF ABHAYA COMPLEX KSDB BANGALORE CITY</t>
  </si>
  <si>
    <t>Digital Bench Viscometer</t>
  </si>
  <si>
    <t>RENOVATION WORK AT SECRETARY CHAMBER,COMMISSIONER PA CHAMBER AND CHIEF ENGINEER SECTION IN ABHAYA COMPLEX KSDB</t>
  </si>
  <si>
    <t>Int-Audit/2023-24/ RTPS</t>
  </si>
  <si>
    <t>Int-Audit/2023-24/ BTPS</t>
  </si>
  <si>
    <t>Int-Audit/2023-24/ Hydel</t>
  </si>
  <si>
    <t>Int-Audit/2023-24/HO</t>
  </si>
  <si>
    <t>Providing and Laying HDPE 90 mm Dia &amp; GI Pipeline 90mm Dia From Madina Masjid Colony Wajid House to Shailesh S.T.D House and Naseer Centring House to Raju Thota House at Ward No.19 in Chincholi Town.</t>
  </si>
  <si>
    <t>Flushing of Existing Hand Pump, Fixing of Motor &amp; Laying of Pipeline at Chandapur Ward No.21 In Chincholi Town.</t>
  </si>
  <si>
    <t>Sinking of Borewell Fixing of Motor and Laying of Pipeline at Bhoganingadalli Ashraya Colony Ward No.01 In Chincholi Town.</t>
  </si>
  <si>
    <t>Selection of licensee to run Shop No.1, Commercial Complex at KSRTC, Nelamangala Bus Station</t>
  </si>
  <si>
    <t>Providing and Laying 110mm Dia &amp; 90mm Dia HDPE at Chandapur Ashraya Colony &amp; Vidyanagar Colony Ward No.17 &amp; 18 in Chincholi Town.</t>
  </si>
  <si>
    <t>Selection of licensee to run Shop No.2, Commercial Complex at KSRTC, Nelamangala Bus Station</t>
  </si>
  <si>
    <t>Repair and Installation of 40HP Motor and Stater at Filter Bed in Chandapur in TMC Chincholi</t>
  </si>
  <si>
    <t>Selection of licensee to run Shop No.3, Commercial Complex at KSRTC, Nelamangala Bus Station</t>
  </si>
  <si>
    <t>Purchase and maintenance of Street Lights for Basavanahalli and Madhanbavi villages under Basanahalli Gram Panchayat</t>
  </si>
  <si>
    <t>Selection of licensee to run Shop No.4, Commercial Complex at KSRTC, Nelamangala Bus Station</t>
  </si>
  <si>
    <t>Construction of RCC Drain &amp; CD at Bhoganingadalli Wanbe Colony at Ward No.01, From Nadappa House to Janaki House Via Vijaykumar Bhangi House , Gundamma P.K House to Madiga Samaj Grave Yard at Ward No.07, Laxman Rao Bantnalli House to Vijaykumar Lodnur House at Ward No.08 Shrinivas Bandi House to Narasing Reddy house Ward No.09, Nilu House to Mallikarjun Temple at Ward No.11 Nagappa Thodi House to Haju Sab House at Ward No. 12 Mastan Koti House to Existing Toilet at Ward No.13 In Chincholi Town.</t>
  </si>
  <si>
    <t>Selection of licensee to run Shop No.5, Commercial Complex at KSRTC, Nelamangala Bus Station</t>
  </si>
  <si>
    <t>Drinking Water Motor repair for all villages of Basavanahalli Gram Panchayat</t>
  </si>
  <si>
    <t>Processing and Disposal of legacy waste in survey no 71 72 73 and 74 in Hosayallapur Dharwad city in Hubli-Dharwad city corporation as per Central Pollution Control Board Guidelines</t>
  </si>
  <si>
    <t>Selection of licensee to run Shop No.6, Commercial Complex at KSRTC, Nelamangala Bus Station</t>
  </si>
  <si>
    <t>Development of Choti Darga Grave Yard at Ward No.04 and Harijan Samaj Grave Yard at Ward No.08 In Chincholi Town.</t>
  </si>
  <si>
    <t>Selection of licensee to run Shop No.7, Commercial Complex at KSRTC, Nelamangala Bus Station</t>
  </si>
  <si>
    <t>Purchase and maintenance of drinking water supplies in villages under Basavanahalli Gram Panchayat</t>
  </si>
  <si>
    <t>Selection of licensee to run Shop No.8, Commercial Complex at KSRTC, Nelamangala Bus Station</t>
  </si>
  <si>
    <t>Selection of licensee to run Shop No.9, Commercial Complex at KSRTC, Nelamangala Bus Station</t>
  </si>
  <si>
    <t>Selection of licensee to run Shop No.10, Commercial Complex at KSRTC, Nelamangala Bus Station</t>
  </si>
  <si>
    <t>Sinking of New Borewell Fixing of 5 H.P Motor &amp; Pipeline at Chandapur Vidhyanagar Colony Ward No.17 and Madina Masjid Colony Ward No.18 In Chincholi Town.</t>
  </si>
  <si>
    <t>Selection of licensee to run Shop No.11, Commercial Complex at KSRTC, Nelamangala Bus Station</t>
  </si>
  <si>
    <t>Processing and Disposal of legacy waste in survey no 143 and 146 of kempakere in hubli city in hubli-dharwad city corporation as per central pollution control board guidelines</t>
  </si>
  <si>
    <t>Selection of licensee to run Shop No.12, Commercial Complex at KSRTC, Nelamangala Bus Station</t>
  </si>
  <si>
    <t>Selection of licensee to run Shop No.13, Commercial Complex at KSRTC, Nelamangala Bus Station</t>
  </si>
  <si>
    <t>Construction of RCC Drain &amp; CD From Khalid House to Khaleel Ahmed House at Ward No.15, Ismail Centering House to Shoukath Ali Master House at Ward No.18, Akbar Ali Master House to Atul Khadri House at Ward No.19, Ladies Toilet to Kishan Jadhav House at Ward No.20 and Rajappa Nigadalli House to Ningappa Kondampalli House to at Ward No.22 In Chincholi Town.</t>
  </si>
  <si>
    <t>Repairs and maintenance to Nine block of G type quarters at 220 KV SRS colony Hubballi ( Club line )</t>
  </si>
  <si>
    <t>Repairs and maintenance to Three units of C type quarters (AC Sheet roofing) at 220kv SRS Colony Hubballi (SRS Road) (6buildings)</t>
  </si>
  <si>
    <t>Repair and Maintenance to 6 blocks of EEE quarters at 220kv SRS Colony Hubballi (Old guest house line)</t>
  </si>
  <si>
    <t>Construction of Valve Chmaber and Fixing of New Valvs at Chandapur Filter Bed Main Wll in Chincholi Town.</t>
  </si>
  <si>
    <t>Repairs and maintenance to Two block of C type quarters at 220 KV SRS colony Hubballi ( Club line ) (4 Buildings)</t>
  </si>
  <si>
    <t>Repairs and maintenance to Three twin block of AE/JE quarters at 220 KV SRS colony Hubballi ( B-2 line )</t>
  </si>
  <si>
    <t>Development of Garden at New TMC Office Premises In Chincholi Town.</t>
  </si>
  <si>
    <t>Repairs and maintenance to Two blocks of type V quarters at 110 KV S/S colony Kumta (4 buildings)</t>
  </si>
  <si>
    <t>Repair and Maintenance to Control room at 110kv Sub station Kumata</t>
  </si>
  <si>
    <t>Construction of Rain Water Harvesting at SWM Site in Chincholi Town.</t>
  </si>
  <si>
    <t>Repairs and maintenance to 27 blocks of LM quarters at 220 KV R/S colony Ambewadi( Work taken for only 8 Blocks) (19 buildings)</t>
  </si>
  <si>
    <t>Sinking of Borewell Installation of Motor and Construction of Cistern Near Yamanurappa Madival House at Ward No 02 and Near Kabarastana Compound at Ward No 03 in TMCL</t>
  </si>
  <si>
    <t>Repairs and maintenance to Six blocks of LM at 110 KV S/s colony Honnavar (12 buildings)</t>
  </si>
  <si>
    <t>Sinking of Borewell Installation of Motor Near Ambayya Nayak House at Paramananda Nagara w no 22 and Near Amarappa Melgeri House at Nayakara Oni W no 22 and Construction of CC Road from Kumaranna Nayak House to Bilebatti Laxman Nayak House at Sunagar Galli W no 10 in TMC Lingasugur</t>
  </si>
  <si>
    <t>Repair and Maintenance to One block of Dormitory quarters at 220 KV SRS colony Hubballi (2 buildings)</t>
  </si>
  <si>
    <t>Providing and Laying of Paver Blocks at Ward No 03 08 10 19 21 21 in Lingasugur Town Limit</t>
  </si>
  <si>
    <t>Providing &amp; Laying Pipeline For Unsuse Water Supply From Vermi Compost Pit to Lichet Tank at SWM Site in Chincholi Town.</t>
  </si>
  <si>
    <t>Construction of RCC Drain at Ward No 03 05 11 13 13 in Lingasugur Town Limit</t>
  </si>
  <si>
    <t>TENDER DOCUMENT FOR SUPPLY OF ROTARY VACUUM EVAPORATOR AND MINI EXTRUDER APPARATUS FOR THE YEAR 2023-2024</t>
  </si>
  <si>
    <t>Drilling of New Borewell and Providing and Fixing of Motor Cistern and Pipeline at Ward No 01 and Construction of Septic Tank and Providing of Water Tank pipeline and Other Develment Works to Public Toilet at Ward No 03 in TMC Lingasugur</t>
  </si>
  <si>
    <t>Construction of CC Road From Water Tank to Maruthi Ganjgiri House at Ward No.17, Ismail Centering Huse to Shoukath Ali Master House at Ward No.18 and Shivalingeshwar Temple to Shivaprasa House at Ward No.23 In Chincholi Town.</t>
  </si>
  <si>
    <t>Providing and Fixing of 12 50 HP Motor For Jackwell 2 in Lingasugu TMCL</t>
  </si>
  <si>
    <t>Providing and Laying of Paver Blocks and Construction of RCC Drain from Raichur main Road to Siraj Kirana Shop at Ward No 17 in Lingasugur Limit</t>
  </si>
  <si>
    <t>Constraction of RCC Drain at Ward No 14 in Lingasugur TMCL</t>
  </si>
  <si>
    <t>Construction of Rain Water Hervesting System in BCM Hostel Premises at Ward No 16 in TMC Lingasugur</t>
  </si>
  <si>
    <t>Sinking of Borewell Installation of Motor and Construction of Cistern Near Eramma House at Ward No18</t>
  </si>
  <si>
    <t>Repair of Toilet Near Gadi Area at Ward No.05 and Repair of Toilet Near Ashok Patil Thota at Dhanagargalli Ward No.13 in Chincholi Town.</t>
  </si>
  <si>
    <t>Maintenance contract for artificer works (Petty repairs) at Peenya OandM staff quarters</t>
  </si>
  <si>
    <t>Construction of RCC Drain and RCC Slab from Piligesab house to Amjad House and Akber House to Water Tank at Ward No 9 in TMCL</t>
  </si>
  <si>
    <t>Development of basic facilities (Construction of Class rooms) in Karnataka Public School of Haluvagalu Village, Harapanahalli Taluk</t>
  </si>
  <si>
    <t>Supply of Stationary Items for IHM and EDC for the year 2024-25</t>
  </si>
  <si>
    <t>Sinking of Borewell Near Kasabalingasugur Grave Yard at Ward No 19 in TMC Lingasugur</t>
  </si>
  <si>
    <t>Construction of CC Road From Harakud Temple Backside to Pandurang Temple Via Prakash Husabayi House Sanjeev Kalaskar House to Shankra Kalaskar House at Ward No.03, Shrinivas Bandi House to Narasimhareddy House at Ward No.09 and Neelu House to Mallikarjun Temple at Ward No.11 In Chincholi Town.</t>
  </si>
  <si>
    <t>ETP work of Kadri Market Complex of 34 Shivabagh ward in MCC limits</t>
  </si>
  <si>
    <t>Traffic Census of Major District Roads in Challakere taluk for the year 2023-24 (Total Count Post 31)</t>
  </si>
  <si>
    <t>Construction of BT Road at Ward No 07 09 16 and Providing and Laying of Paver Blocks at Ward No 06 in Lingasugur Limit</t>
  </si>
  <si>
    <t>Sinking Of New Borewell, Fixing of Motor &amp; Hand Pump at Chandapur Belli Belaku Ashraya Colony, Vidhya Nagar Colony, Veerabhadreshwar Temple Near, Gadi Masjid Near, Bhoganingadalli Ashraya Colony In Chincholi Town.</t>
  </si>
  <si>
    <t>Drillinga of New Borewell and Providing and Fixing of Motor and Cistern at Ward No 02 05 06 07 11 and Providing of Cistern Near mohammed house Near Sugappa Chahapudi House and Driling of New Borewell and Providing and Fixing of Motor Cistern and Pipeline Near Shop at Ward No 04 and Redriling Infront of Chandru Nayak House at Ward No 05 and Drilingof New Borewell and Providing and Fixing of Motor at Ward No 19 in TMCL</t>
  </si>
  <si>
    <t>Construction of A.R.T.O.office at Sakleshpur.</t>
  </si>
  <si>
    <t>Flushing and Fixing of Single Phase Motor to Existing Borewell at Ward No.16 &amp; 18 Jaibheem Nagar Chandapur In Chincholi Town.</t>
  </si>
  <si>
    <t>Driling of New Borewell and Providing and Fixing of Motor and Cistern Infront of Huligemma Temple and Muktidhama Road and Huligemma House at Ward No 12 in TMC Lingasugur</t>
  </si>
  <si>
    <t>Driling of New Borewell and Providing and Fixing of Motor and Cistern Near Kuppanna house and Near Mounesh Melgeri House at Ward No 22 in TMCLingasugur</t>
  </si>
  <si>
    <t>Providing and Laying 12 inch Near Mother Tank and 10 inch Near Ajadnagar and Near Filter Bed DI Valve in TMCL</t>
  </si>
  <si>
    <t>Construction of CC Road at ward no. 4,6 and 10 From Gandhi Chowk to Choti darga In Chincholi Town.</t>
  </si>
  <si>
    <t>Advance Pitting work at T D Gudda Sy No 3 Forest Area 25.00 Ha in Belur Range Including Raising of 7650 pbs Seedlings of 10X16 Estimated Cost 16.015 Lakh</t>
  </si>
  <si>
    <t>TMCCCL/SFCOUTSORCE/2023-24</t>
  </si>
  <si>
    <t>Advance Pitting work at Koravangala Forest Area 30.00 Ha in Hassan Range Including Raising of 9180 pbs Seedlings of 10X16 Cost 19.218 Lakh</t>
  </si>
  <si>
    <t>Advance Pitting work at D M Kurke Forest Area 25.00 Ha in Arasikere Range, Including Raising of 7650 pbs Seedlings of 10X16 Estimated Cost 16.015 Lakh</t>
  </si>
  <si>
    <t>Advance Pitting work at Hagare Kaval Forest Area 25.00 Ha in Belur Range, Including Raising of 7650 pbs Seedlings of 10X16 Estimated Cost 16.015 Lakh</t>
  </si>
  <si>
    <t>Advance Pitting work at Goddu Sy No 63, 64, Komaganahally Sy No. 1 Forest Area 45.00 Ha in Yeslur Range, Including Raising of 13770 pbs Seedlings of 10X16 Estimated Cost 28.827 Lakh</t>
  </si>
  <si>
    <t>Construction of davanagere division &amp; sub division office building balance work (civil &amp; internal electrical)</t>
  </si>
  <si>
    <t>Advance Pitting work at Heggadihally Sy No 9, 26 Forest Area 30.00 Ha in Yeslur Range, Including Raising of 9180 pbs Seedlings of 10X16 Estimated Cost 19.218 Lakh</t>
  </si>
  <si>
    <t>Procurement of 8700 KL of HFO through Railway BTPN Wagons for RTPS</t>
  </si>
  <si>
    <t>Advance Pitting work at Sathyamanagala Layout Area 3.00 Km Ha in Hassan Range, Including Raising of 990 pbs Seedlings of 14X20 Estimated Cost 2.472 Lakh</t>
  </si>
  <si>
    <t>Advance Pitting work at RTO Office Sathyamanagala Layout Area 3.00 Km Ha in Hassan Range, Including Raising of 990 pbs Seedlings of 14X20 Estimated Cost 2.472 Lakh</t>
  </si>
  <si>
    <t>Advance Pitting work at Reshme Department Area 3.00 Km Ha in Hassan Range, Including Raising of 990 pbs Seedlings of 14X20 Estimated Cost 2.472 Lakh</t>
  </si>
  <si>
    <t>Advance Pitting work at 80 feet Road Area 3.00 Km Ha in Hassan Range, Including Raising of 990 pbs Seedlings of 14X20 Estimated Cost 2.472 Lakh</t>
  </si>
  <si>
    <t>Maintenance &amp; Improvements to Road from Saigaon to Soldapka village in Bhalki Taluka.</t>
  </si>
  <si>
    <t>Advance Pitting work at Dasarakoppalu Road, Chikkakondagola Road Area 3.00 Km Ha in Hassan Range, Including Raising of 990 pbs Seedlings of 14X20 Estimated Cost 2.472 Lakh</t>
  </si>
  <si>
    <t>Construction of Compound wall to Sub Market at Dubalgundi of Homnabad Market Committee at Dubalgundi village in Homnabad Taluka.</t>
  </si>
  <si>
    <t>Advance Pitting work at Yarebore Forest, Byrapura Road Area 3.00 Km Ha in Hassan Range, Including Raising of 990 pbs Seedlings of 14X20 Estimated Cost 2.472 Lakh</t>
  </si>
  <si>
    <t>Advance Pitting work at Kanakenahally Bus Stand, Undiganalu Road Area 3.00 Km Ha in Belur Range, Including Raising of 990 pbs Seedlings of 14X20 Estimated Cost 2.472 Lakh</t>
  </si>
  <si>
    <t>Advance Pitting work at Neggalahally, Mallenahally hiritalu Area 3.00 Km Ha in Holenarasipura Range, Including Raising of 990 pbs Seedlings of 14X20 Estimated Cost 2.472 Lakh</t>
  </si>
  <si>
    <t>Advance Pitting work at Haradanahally, bettadasathenahally Area 6.00 Km Ha in Holenarasipura Range, Including Raising of 1980 pbs Seedlings of 14X20 Estimated Cost 4.944 Lakh</t>
  </si>
  <si>
    <t>repairs Work of Govt Unani Hospital at Sindhanur Town in Raichur District</t>
  </si>
  <si>
    <t>Advance Pitting work at Dalagowdanahally Kolalubore Area 3.00 Km Ha in Holenarasipura Range, Including Raising of 990 pbs Seedlings of 14X20 Estimated Cost 2.472 Lakh</t>
  </si>
  <si>
    <t>Advance Pitting work at Ganjalagudu Road Area 3.00 Km Ha in Arakalgudu Range, Including Raising of 990 pbs Seedlings of 14X20 Estimated Cost 2.472 Lakh</t>
  </si>
  <si>
    <t>Advance Pitting work at Ballerakoppalu, Daithapura Area 3.00 Km Ha in Alur Range, Including Raising of 990 pbs Seedlings of 14X20 Estimated Cost 2.472 Lakh</t>
  </si>
  <si>
    <t>hiring Helper/Water Supply Valveman through Outsource for 2023-24 Manpower Requirement for TMC Someshwara</t>
  </si>
  <si>
    <t>Construction of seven classrooms two laboratory rooms one womens rest room and one library room for Government First Class College at Turavihal town in Sindhanur taluk of Raichur district.</t>
  </si>
  <si>
    <t>Advance Pitting work at Magge,Halliyuru Area 3.00 Km Ha in Alur Range, Including Raising of 990 pbs Seedlings of 14X20 Estimated Cost 2.472 Lakh</t>
  </si>
  <si>
    <t>SUPPLY OF CWSN MATERIALS TO 3 SRC CENTERS IN CHIKKAMAGALURU</t>
  </si>
  <si>
    <t>Advance Pitting work at Madegodu, Chinnahally Area 3.00 Km Ha in Alur Range, Including Raising of 990 pbs Seedlings of 14X20 Estimated Cost 2.472 Lakh</t>
  </si>
  <si>
    <t>Advance Pitting work at Siddapura Gate-bettagalale Area 6.00 Km Ha in Arakalgudu Range, Including Raising of 1980 pbs Seedlings of 14X20 Estimated Cost 4.944 Lakh</t>
  </si>
  <si>
    <t>hiring Accountant And Junior Programmer (IT) through Outsource for 2023-24 Manpower Requirement</t>
  </si>
  <si>
    <t>SECURITY GUARDS services</t>
  </si>
  <si>
    <t>Advance Pitting work at Kalyadi-Kandi Bairaveshwara Temple Area 3.00 Km Ha in Hassan Range, Including Raising of 990 pbs Seedlings of 14X20 Estimated Cost 2.472 Lakh</t>
  </si>
  <si>
    <t>Renovation of guest house garden lightings in RTPS colony</t>
  </si>
  <si>
    <t>SUPPLY OF 11KV INDOOR CTs 400-200/1-1, BURDEN-5VA/5VA, STC-31.5 KA/1.0 SEC</t>
  </si>
  <si>
    <t>Construction of seven classrooms two laboratory rooms one womens rest room and one library room for Government First Class College at Turavihal town in Sindhanur taluk of Raichur district (RESERVED FOR SC)</t>
  </si>
  <si>
    <t>hiring Data Entry Operator And Attenders through Outsource for 2023-24 Manpower Requirement for TMC Someshwara</t>
  </si>
  <si>
    <t>Tender for Supply &amp; Commissioning of 01 Nos. of 220kV Class CGL make SF6 Circuit Breakers for replacement of Age-old CGL make (Old Model) Breaker of 220kV Guttur - Chitradurga Line at 400/220kV Receiving station Guttur on PTK Basis</t>
  </si>
  <si>
    <t>Construction of toilet block-01 Library room-01 and Seminar Hall-01 to Govt Polytechnic college at Lingasugur Town in Lingasugur Taluka of Raichur District. Under KKRDB Macro (Megha) 2022-23</t>
  </si>
  <si>
    <t>Supply of Loaders, Drivers, Driver cum Operator and Cleaners for Solid Waste Management in Zone 2 of Kalaburagi Mahanagara Palike on Outsource Basis for the year 2023-24</t>
  </si>
  <si>
    <t>Construction of Toilet Block-01 Library Room-01 and Seminar Hall-01 to Govt. Polytechnic College at Lingsugur town in Lingsugur taluka of Raichur District. Under KKRBD (Mega Macro) for the year 2022-23</t>
  </si>
  <si>
    <t>Supply of Loaders , Drivers, Driver cum Operator and Cleaners for Solid Waste Management in Zone 3 of Kalaburagi Mahanagara Palike on Outsource Basis for the year 2023-24</t>
  </si>
  <si>
    <t>Supply of Loaders, Drivers, Driver cum Operator and Cleaners for solid waste management in zone1 of kalaburagi mahanagara palike on outsource basis for the year 2023-24</t>
  </si>
  <si>
    <t>Supply of Loaders, Drivers, Driver cum Operator and Cleaners for Other Vehicles in Kalaburagi Mahanagara Palike on Outsource Basis for the year 2023-24</t>
  </si>
  <si>
    <t>Development of continued drain at W.NO10 near Ambedkar Colony in TMC Kundapura limits</t>
  </si>
  <si>
    <t>CONSTRUCTION OF DELIVERY ROOM TO GOVT PRIMARY HEALTH CENTER AT MAKAPUR VILLAGE IN LIGASUGUR TALUKA OF RAICHUR DISTRICT.</t>
  </si>
  <si>
    <t>Installation cover slab at WNO 01 to11 in TMc Kundapura limits</t>
  </si>
  <si>
    <t>Swachatha kalika kendra civil works</t>
  </si>
  <si>
    <t>Providing FHTCs to 610 Households in Uttangi habitation of Uttangi village in Hoovinahadagali Taluk, Ballari District through MVS Holagundi-Uttangi and other 06 villages in Ballari District.</t>
  </si>
  <si>
    <t>Supply of Urea, Maize Gluten Feed &amp; Coffee Husk Powder to Various KMF Cattle Feed plants</t>
  </si>
  <si>
    <t>Installation of cover slab at Wno12 to 23 in TMC Kundapura limits</t>
  </si>
  <si>
    <t>Providing FHTCs to 2625 House holds (50 HTC to FHTC) in CHIGATERI Habitation in Harapanahalli Taluk Vijayanagar District through MVS Chigatere, Nicchavvnahalli and other 106 Village Harapanahalli Taluk, Vijayanagar District.</t>
  </si>
  <si>
    <t>Providing FHTCs to 1293 Households in Ittagi habitation of Ittagi village in Hoovinahadagali Taluk, Ballari District through MVS Holagundi-Uttangi and other 06 villages in Ballari District.</t>
  </si>
  <si>
    <t>Installation of Cover slab near Nagu house at Maddugudde in TMc Kundapura limits</t>
  </si>
  <si>
    <t>Repair and maintenance of drinking water motor in Kammaragatte Anjaneypur and Ghantapur sc st villages</t>
  </si>
  <si>
    <t>Interior works to new IB building in Karkala Taluk.</t>
  </si>
  <si>
    <t>Amount reserved for the purchase of street lights for three villages of Kammaragatte Gram Panchayat including sc st and other streets.</t>
  </si>
  <si>
    <t>DETAILED ESTIMATE FOR PROVIDING LAN WIRING, NETWORK SWITCHES ETC TO CC CAMERA AT COURT COMPLEX BUILDING IN KARKALA TOWN UDUPI DISTRIC</t>
  </si>
  <si>
    <t>Installation of street light and other electrical work at SWM site Kandavara</t>
  </si>
  <si>
    <t>Amount reserved for purchase of drinking water supplies for all villages of Kammaragatte Gram Panchayat</t>
  </si>
  <si>
    <t>GRAMAPANCHAYTH REQUIREMENTS GP GAVADAGERE</t>
  </si>
  <si>
    <t>Maintenance and development work of Saint Marrys Island in Malpe, Udupi Dist.</t>
  </si>
  <si>
    <t>Construction of Toilets for Boys and Girls in Govt Higher primary school at Shasthri Nagar in ward no 35 Ballari city.</t>
  </si>
  <si>
    <t>Providing and laying Pavers Blocks &amp; other improvement works at Saint Josephs Girls High School in Cowl Bazar Ballari city.</t>
  </si>
  <si>
    <t>Tender for engaging Fire watchers KFDCL Shivamogga</t>
  </si>
  <si>
    <t>Raising of Acacia Hybrid Seedlings in Various units of KFDCL Shivamogga</t>
  </si>
  <si>
    <t>Development of road from Mahesh house to Krishna Poojary house qt WNo20 in TMc Kundapura limits (Reserved for ST)</t>
  </si>
  <si>
    <t>Construction of drain form Siraj s house to Iliyas house in Sunnada Beedhi in Virajpet TMC limits</t>
  </si>
  <si>
    <t>Procurement of Mysore Sandal Gold (125gX3pcs) Corrugated Boxes</t>
  </si>
  <si>
    <t>Procurement of Merquat Plus 3330</t>
  </si>
  <si>
    <t>PROVIDING PCs, SCANNERs AND PRINTER FOR BANGALORE URBAN DISTRICT</t>
  </si>
  <si>
    <t>Installation of continued interlock work at Chikkammansal road (Both Side) (Reserved fo SC)</t>
  </si>
  <si>
    <t>Procurement of Mysore Sandal Millennium Soap-150g corrugated boxes with inner corrugated boxes</t>
  </si>
  <si>
    <t>Providing services of shift duties and Minor Maintenance works for the existing 1No. of 33/11KV sub-stations in O&amp;M Circle, Kalaburagi in GESCOM for a period of 1 year provisioned in no deviation certificate.Sub-station Shanti Nagar.</t>
  </si>
  <si>
    <t>PROVIDING PVC PIPE LINE CONNECTION FOR BOREWELL WATER AT VARIOUS WARDS IN HAVERI CITY</t>
  </si>
  <si>
    <t>Providing services of shift duties and Minor Maintenance works for the existing 1No. of 33/11KV sub-stations in O&amp;M Circle, Kalaburagi in GESCOM for a period of 1 year provisioned in no deviation certificate. Sub-station Mudhol.</t>
  </si>
  <si>
    <t>Procurement of working chairs</t>
  </si>
  <si>
    <t>Drilling of Borewell, Fixing of pump motor &amp; Pipeline work at WTP Premises in Haveri City</t>
  </si>
  <si>
    <t>Providing services of shift duties and Minor Maintenance works for the existing 1No. of 33/11KV sub-stations in O&amp;M Circle, Kalaburagi in GESCOM for a period of 1 year provisioned in no deviation certificate. Sub-station Kolkunda.</t>
  </si>
  <si>
    <t>Procurement of Mysore Sandal 100g Varient Soap Corrugated Boxes</t>
  </si>
  <si>
    <t>Development of road at W.No18 near Gujjithota in TMc Kundapura limits(Reserved for SC)</t>
  </si>
  <si>
    <t>Providing services of shift duties and Minor Maintenance works for the existing 1No. of 33/11KV sub-stations in O&amp;M Circle, Kalaburagi in GESCOM for a period of 1 year provisioned in no deviation certificate. Substation Kodla</t>
  </si>
  <si>
    <t>TENDER FOR THE WORK OF RENOVATION OF EXISTING TRAINING BLOCK &amp; WORKSHOP FOR GTTC BELAGAVI CENTRE.</t>
  </si>
  <si>
    <t>Consultancy estimate for Total station survey, Analysis, design and Drawings and Preparation of estimate for providing UGD missing links, additional areas and interception &amp; Diversion and upgradtion of 7.92 MLD WSP STP to comply KSPCB norms of Harapanahalli town under DC works of TMC, Harapanahalli town.</t>
  </si>
  <si>
    <t>Providing services of shift duties and Minor Maintenance works for the existing 3Nos of 33/11KV sub-stations in O&amp;M Circle, Kalaburagi in GESCOM for a period of 1 year provisioned in no deviation certificate. Hunsagi, Kodekal &amp; Tolmamdi.</t>
  </si>
  <si>
    <t>CONSTRUCTION OF ADDITIONAL FLOOR FOR BOYS HOSTEL AT GTTC CHALLAKERE IN CHITRADURGA DISTRICT</t>
  </si>
  <si>
    <t>Providing services of shift duties and Minor Maintenance works for the existing 4Nos of 33/11KV sub-stations in O&amp;M Circle, Kalaburagi in GESCOM for a period of 1 year provisioned in no deviation certificate. Kakkera, Pet-Ammapur, Tipnatagi &amp; Sugur</t>
  </si>
  <si>
    <t>Procurement of D-Panthenyl Tri Acetate</t>
  </si>
  <si>
    <t>Providing services of shift duties and Minor Maintenance works for the existing 4Nos of 33/11KV sub-stations in O&amp;M Circle, Kalaburagi in GESCOM for a period of 1 year provisioned in no deviation certificate. Wadgera, Bendegumbli, Chamanal &amp; Sagar Providing services of shift duties and Minor Maintenance works for the existing 4Nos of 33/11KV sub-stations in O&amp;M Circle, Kalaburagi in GESCOM for a period of 1 year provisioned in no deviation certificate.Wadgera, Bendegumbli, Chamanal &amp; Sagar</t>
  </si>
  <si>
    <t>Development of and Cover slab near SC Colony At Hucharbettu in TMC Kundapura limits (Reserved for ST)</t>
  </si>
  <si>
    <t>CONSTRUCTION OF DEVELOPMENT WORKS FOR GTTC UDUPI CENTRE.</t>
  </si>
  <si>
    <t>Providing services of shift duties and Minor Maintenance works for the existing 4Nos of 33/11KV sub-stations in O&amp;M Circle, Kalaburagi in GESCOM for a period of 1 year provisioned in no deviation certificate.Jaigram, Gajarkot, Baddepalli &amp; Gogi.</t>
  </si>
  <si>
    <t>TENDER FOR THE WORK OF RENOVATION OF EXISTING TRAINING BLOCK &amp; WORKSHOP FOR GTTC HASSAN CENTRE</t>
  </si>
  <si>
    <t>Providing services of shift duties and Minor Maintenance works for the existing 4Nos of 33/11KV sub-stations in O&amp;M Circle, Kalaburagi in GESCOM for a period of 1 year provisioned in no deviation certificate. Balichakra,Thanagundi,Yergol &amp; Kadechur</t>
  </si>
  <si>
    <t>Providing services of shift duties and Minor Maintenance works for the existing 4Nos of 33/11KV sub-stations in O&amp;M Circle, Kalaburagi in GESCOM for a period of 1 year provisioned in no deviation certificate. Sulepet,Chimmanchod,Nidgunda &amp; Hattikuni.</t>
  </si>
  <si>
    <t>Providing services of shift duties and Minor Maintenance works for the existing 4Nos of 33/11KV sub-stations in O&amp;M Circle, Kalaburagi in GESCOM for a period of 1 year provisioned in no deviation certificate. Miryan,Ainapur, Konchavaram &amp; Ratkal.</t>
  </si>
  <si>
    <t>Procurement of Mysore Sandal Baby Soap 75g Corrugated Boxes</t>
  </si>
  <si>
    <t>Providing and fixing of Hand railings near Arasunagar Ajay house road footpath in Virajpet TMC limits (Reserved for SC)</t>
  </si>
  <si>
    <t>CONSTRUCTION OF TRUSS WORK AND RENOVATION OF EXISTING BUILDING FOR GTTC MANGALORE CENTRE</t>
  </si>
  <si>
    <t>Development of road near BVS Finance at WNo 23 in TMC Kundapura limits( Reserved for SC)</t>
  </si>
  <si>
    <t>Providing services of shift duties and Minor Maintenance works for the existing 4Nos of 33/11KV sub-stations in O&amp;M Circle, Kalaburagi in GESCOM for a period of 1 year provisioned in no deviation certificate. Hebbal, Sannati, Alloli &amp; Malkhed.</t>
  </si>
  <si>
    <t>ANNUAL MAINTENANCE OF HOUSE KEEPING OF KSPH &amp; IDCL HEAD OFFICE, NEW ANNEX BUILDING, DIVISION AND SUB-DIVISION OFFICE AT HO, BANGALORE URBAN AND RURAL DIVISIONS AND ELECTRICAL SUB DIVISION OFFICES AND SKILL TRAINING CENTRE &amp; MAINTENANCE OF GARDEN AND LAWNS IN THE PREMISES OF KSPH &amp; IDCL, BENGALURU (2023-24) (CALL-2)</t>
  </si>
  <si>
    <t>Providing services of shift duties and Minor Maintenance works for the existing 4Nos of 33/11KV sub-stations in O&amp;M Circle, Kalaburagi in GESCOM for a period of 1 year provisioned in no deviation certificate. V.K Salgar, Malli, Kalagi &amp; Gundagurti.</t>
  </si>
  <si>
    <t>Providing services of shift duties and Minor Maintenance works for the existing 4Nos of 33/11KV sub-stations in O&amp;M Circle, Kalaburagi in GESCOM for a period of 1 year provisioned in no deviation certificate. Ankalga, Nelogi, Bilwar &amp; Kudidarga.</t>
  </si>
  <si>
    <t>Construction of 4 additional rooms, Toilet block to Dr. B. R. Ambedkar Residential school at Nilamnalli thanda in Bhalki taluka.</t>
  </si>
  <si>
    <t>Providing FHTCs to 125 Households in Devarahalli(Jayachandra badavane) habitation of Chikkanahalli village, Chikkanahalli Grama panchayath by Augmentation and Retrofitting through SVS in Sira Taluk, Tumkur District</t>
  </si>
  <si>
    <t>Providing services of shift duties and Minor Maintenance works for the existing 4Nos of 33/11KV sub-stations in O&amp;M Circle, Kalaburagi in GESCOM for a period of 1 year provisioned in no deviation certificate. Madan Hipparga,Khajuri, Tadkal &amp; Sarsamba.</t>
  </si>
  <si>
    <t>Providing FHTCs to 40 Households in HOSAHALLI JHC (RANGANATHA BADAVANE) Habitation of Hosahalli Village, Hosahalli Grampachayath Sira taluk in Tumkur district by Augmentataion and Retrofitting through SVS</t>
  </si>
  <si>
    <t>Providing services of shift duties and Minor Maintenance works for the existing 4Nos of 33/11KV sub-stations in O&amp;M Circle, Kalaburagi in GESCOM for a period of 1 year provisioned in no deviation certificate. Mannur, Hasargundagi, Nimbarga &amp; Jidga.</t>
  </si>
  <si>
    <t>Construction of One Class Room at HPS Bolegaon, MPS Halsi tugaon &amp; Toilet Blocks at HPS Bolegaon, Urdu HPS Mamta Colony Bhalki, MPS Halsi Tugaon, HPS Basavanwadi in Bhalki Taluka.</t>
  </si>
  <si>
    <t>Providing services of shift duties and Minor Maintenance works for the existing 4Nos of 33/11KV sub-stations in O&amp;M Circle, Kalaburagi in GESCOM for a period of 1 year provisioned in no deviation certificate (Udchan, Revoor(B), Gobbur &amp; Gudur)</t>
  </si>
  <si>
    <t>Providing services of shift duties and Minor Maintenance works for the existing 4Nos of 33/11KV sub-stations in O&amp;M Circle, Kalaburagi in GESCOM for a period of 1 year provisioned in no deviation certificate (Jambaga, Hadgil Haruti, Kamalapur &amp; Kawalga)</t>
  </si>
  <si>
    <t>Providing services of shift duties and Minor Maintenance works for the existing 2Nos of 33/11KV substations in O&amp;M Circle, Kalaburagi in GESCOM for a period of 1 year provisioned in no deviation certificate. Tengali Layout (KCT Gate) (only Helpers) &amp; Madarasanahalli.</t>
  </si>
  <si>
    <t>Construction of Compound wall around Buddha Vihar Community hall and Improvements to Community hall of ward no.61 in Hubballi (SCP)</t>
  </si>
  <si>
    <t>Construction of Community hall in Settlement of ward no.81 in Hubballi (TSP)</t>
  </si>
  <si>
    <t>Construction of Compound wall around Buddha Vihar Community hall and Improvements to Community hall of ward no.61 in Hubballi Continuation of main work 2nd stage (SCP)</t>
  </si>
  <si>
    <t>REPAIRS TO GOVT HIGHER PRIMARY SCHOOL(KARNATAKA PUBLIC SCHOOL) IN HEMMERAGALA VILLAGE OF NANJANGUD TALUK (GEN)</t>
  </si>
  <si>
    <t>Construction of Community hall in Settlement of ward no.81 in Hubballi Continuation of main work 2nd stage (TSP)</t>
  </si>
  <si>
    <t>Development of road near Mangalpade Prasad Rao s house at Ward no 12in Karkala TMC Limit</t>
  </si>
  <si>
    <t>Rehabilitation of MVS to DODDAKOWLANDE and other 55 villages of Nanjangud Taluk in Mysore District</t>
  </si>
  <si>
    <t>A/P/S to 7.5HP W/S installation of PDO GP Mugalanagav work at Balu Nayak tanda in Chittapur Taluka</t>
  </si>
  <si>
    <t>Construction of road development work near physically challenged Manisha s house in Pattonjikatte at Ward no 7</t>
  </si>
  <si>
    <t>Construction of culvert infront of Chimmi Bheemaiah house at Gandhinagara in Virajpet TMC limits</t>
  </si>
  <si>
    <t>Providing FHTCs to 1 150 households in Gudur(sa) habitation of Gudur(sa) village in Jewargi taluk through MVS SA&amp;other 2 habitation</t>
  </si>
  <si>
    <t>DPS37PURE2023-24/Digital - Supply and Installation of Digital Printing Machines</t>
  </si>
  <si>
    <t>CONTINUED WORK OF Dr.B.R.AMBEDKAR SAMUDAYA BAVANA IN VENKATACHALAPURA OF NANJANGUD TALUK(GEN)</t>
  </si>
  <si>
    <t>Providing Manpower services to GIMS Gadag</t>
  </si>
  <si>
    <t>Development of road near Havaldarbettu near Yogish Nayaks house at Ward 18 in Karkala TMC Limit</t>
  </si>
  <si>
    <t>Drilling of Borewell and installation of motor in ward no 07 near Tayamma Temple In ward no 20 near IB and Near Daivada katte and Govt boys hostel premises and construction of cistern in ward no 11 Killa area in Maski TMC limits</t>
  </si>
  <si>
    <t>Repair Work To Social Welfare Department Post Metric Girls Hostel at Bogadhi in Mysuru Taluku.(SC)</t>
  </si>
  <si>
    <t>Supply of Man power for water management of Canal from Ch.35.50 Km to77.520 Km of NLBC and its network for one year</t>
  </si>
  <si>
    <t>Repairs works to toilet , duct and other emergency repair works at main building at CMM Court, Bengaluru</t>
  </si>
  <si>
    <t>GENERAL STALL NO 06 AT GOKARNA BUS STAND PERMNENT STALL,</t>
  </si>
  <si>
    <t>Continuation work of Kabettu school toilet renovation in which S.C students studying at w no 21</t>
  </si>
  <si>
    <t>Supply of Man power for the maintenance of Hunasagi camp, Inspection Bungalow at Hunasagi, Garden, Coventional Hall and Mudanoor Camp</t>
  </si>
  <si>
    <t>Development of Nallur Chendebasdi to Parappadi Mahalingeshwara Temple Connection Road, Karkala Taluk, Udupi District.</t>
  </si>
  <si>
    <t>Continuation work of Neharunagar main road in Virajpet TMC limits</t>
  </si>
  <si>
    <t>Hubli-Dharwad Municipal Zone Area Catching Stray Dogs and Implementation Of Animals Birth Control/Anti Rabies Vaccination Programme/ Deworming For the period of Three Years</t>
  </si>
  <si>
    <t>Procurement of Gaskets</t>
  </si>
  <si>
    <t>Maintenance of Road drains and foothpath work in ward 134 (Old Ward No-101) Kamakshi palya for the year 2023-24.</t>
  </si>
  <si>
    <t>Procurement of SS Shims</t>
  </si>
  <si>
    <t>Construction of CC road and drain Eknath Mandir to Dilip patil house of Madakatti Villages in Bhalki taluka.</t>
  </si>
  <si>
    <t>PARKING</t>
  </si>
  <si>
    <t>Construction of Balance Compound wall of Govt High School Bhalki, Govt Urdu School Bhalki, Bhatambra MPS, toilet block at Halsitugaon, Saigaon in Bhalki Tq.</t>
  </si>
  <si>
    <t>Construction of Two Class Rooms to Govt. MPS Hunaji (K) at Hunaji (K) village in Bhalki tq. Bidar Dist</t>
  </si>
  <si>
    <t>Maintenance of Road drains and foothpath work in ward 131(Old Ward -107) Shivanagar for the year 2023-24.</t>
  </si>
  <si>
    <t>Construction of Two Class rooms to Govt HPS Kaknal Village and Construction of one class room to Govt HPS at Shamshapur Wadi in Bhalki Tq Bidar Dist.</t>
  </si>
  <si>
    <t>Construction of Four Class Rooms to Govt. HPS at Joldapka village in Bhalki tq. Bidar Dist</t>
  </si>
  <si>
    <t>Maintenance of Road drains and foothpath work in ward no 132 (Old Ward -99) Rajajinagar for the year 2023-24.</t>
  </si>
  <si>
    <t>Contsruction of Three Class Rooms to Govt. High School at Kosam Village in Bhalki tq. Bidar Dist.</t>
  </si>
  <si>
    <t>Development work for solid waste disposal at Ramanagara road corporation property (SECONDARYTRANSPORTATION SHED)</t>
  </si>
  <si>
    <t>Contsruction of Three Class Rooms to Govt. MPS at Talwad (K) Village in Bhalki tq. Bidar Dist.</t>
  </si>
  <si>
    <t>Maintenance of Road drains and foothpath work in ward no 133 (Old Ward -100) Basaveshwaranagar for the year 2023-24.</t>
  </si>
  <si>
    <t>Maintainance of Road drains and foothpath work in ward no 130 (Old Ward-108) Sri Ramamandira for the year 2023-24.</t>
  </si>
  <si>
    <t>Construction of Boys &amp; Girls toilet block at HPS Chalkapur, HPS Bhagyanagar &amp; HPS Khatak-Chincholi in Bhalki taluka</t>
  </si>
  <si>
    <t>Maintenance of Road drains and foothpath work in ward no 129 (Old Ward -97) Dayanandanagar for the year 2023-24.</t>
  </si>
  <si>
    <t>Supply, Fabrication &amp; Erection of MS structural approach platform for Unit-3 gravimetric feeders and providing permanent scaffoldings for coal feed pipe works, below the feeder floor</t>
  </si>
  <si>
    <t>Improvements of Dhakhani Mohalla road in Virajpet TMC limits</t>
  </si>
  <si>
    <t>Construction of Womens Rest Room for Pre-Graduate College at Bajagoli(ST) Karkala Taluk, Udupi District.</t>
  </si>
  <si>
    <t>HIRING NON-CLINICAL AND GROUP-D MAN POWER SERVICE TO CHIGATERI DISTRICT HOSPITAL DAVANAGERE</t>
  </si>
  <si>
    <t>Improvements to road from Main road at Mylappanahalli tank upto Sri Mahendra and Lakkappas residence from ch 0.00 to 0.17 km at Mylappanahalli, Bangalore North Taluk, Bengaluru</t>
  </si>
  <si>
    <t>Renovation of Sulabh Shouchalaya Toilets and other works at City civil court,Bengaluru</t>
  </si>
  <si>
    <t>HIRING STAFF NURSE AND PARAMEDICAL STAFF TO TRAUMA CARE CENTER CHIGATERI DISTRICT HOSPITAL DAVANAGERE</t>
  </si>
  <si>
    <t>Procurement of Soap Dish for Mysore Sandal Millennium Soap-150g</t>
  </si>
  <si>
    <t>Fresh Ration</t>
  </si>
  <si>
    <t>Construction of Sheds &amp; Parking in the Premises of Commercial Tax Office at Devanahalli Town Bangalore Rural District</t>
  </si>
  <si>
    <t>NWKRTC (SIRSI DIVISION) TENDER FOR COMMERCIAL STALL AND OPEN SPACE 2023-24</t>
  </si>
  <si>
    <t>Construction of retaining wall near Rukmini house in Malethirike Betta in Virajpet TMC limits</t>
  </si>
  <si>
    <t>Comprehensive Development of Chowdappanahalli-Gangavara road in Channarayapattana Hobli, Devanahalli taluk , Bangalore rural District</t>
  </si>
  <si>
    <t>Chicken, Mutton and Fish</t>
  </si>
  <si>
    <t>Buying and Fixing of Column line shaft, line shaft bushes and non reversible Rachet spare parts for second vertical turbine pump to Bhadra Jackwell.</t>
  </si>
  <si>
    <t>Tender for Providing Intermediate tower to increase the vertical clearance of existing 220kV Peenya to Subramanya SC Line between T.Nos 23 &amp; 24, Pattegarapalya Main Road, Prashanthanagara</t>
  </si>
  <si>
    <t>Purchase and Installation of DG to Abdul Nazir Sab and Devraj Ursu Meeting Hall in Mysuru Zilla Panchayat</t>
  </si>
  <si>
    <t>Installing the 100 KVA DTC in Kapali Kani Oni and from Karikola Road to Durgadevi Temple and from Post Office to Bandi Land And 250 KVA DTC will be installed from Police Station to Meitri Mill And installation of LT Line in rampur from Durgadevi Temple to Parasurama Sonnas House in Ward No 11 at Tikota TP Limits.</t>
  </si>
  <si>
    <t>Estimate for UP gradation of TC from 100 KV to 160 KV along with Laying of 240 sq mm UG Cable to Zilla Panchayath Main Office Building at Mysore</t>
  </si>
  <si>
    <t>Annual Maintenance of STP and laying of graval at mahadevpura lake-1</t>
  </si>
  <si>
    <t>Routine maintenance of office complex, Hospital and jungle clearance at SVP Colony, Jog for the year 2024-25</t>
  </si>
  <si>
    <t>Drilling borewell and installing motor to sump near Hajimastana darga ,installation of 12.50 HP Motor to sump. Purchase and installation of 5 HP 2 Motor to Borewell near Jamadar house in katekar area, 2.50 HP Motor to Borewell near Hasan Baloni house in Gairani area, 7.5 HP 2 Motor to sump in Athani Road and 2.5 HP Motor to borewell near Rajugoudar house in ward no 4 at TP Tikota Limits.</t>
  </si>
  <si>
    <t>Selection of agency for undertaking bio-mining, bio-remediation, processing, disposal of legacy waste and reclamation of land in Raichur and Sindhanoor ULBs of Raichur District as per Central Pollution Control Board Guidelines and National Green Tribunal directions.</t>
  </si>
  <si>
    <t>Development and Purchase Books for Dr B R Ambadkar Library in Ward No 10 Dr B R Ambedkar Colony at TP Tikota Limits.</t>
  </si>
  <si>
    <t>REFRESHMENT</t>
  </si>
  <si>
    <t>Purchasing 3HP 2 motors 5HP 3 motors and 7HP 2 motors for various ward borewells in TP Tikota</t>
  </si>
  <si>
    <t>Providing manpower service and Partial shift duty work at Munirabad circle jurisdiction</t>
  </si>
  <si>
    <t>Construction of Cistern and Laying pipeline near Hasim Dongibodi house and near Sikandar Mulla house, Construction of Cistern and Laying pipeline in Nagarchi Oni, near Jakkavana Temple, near Kasturi hiremani house, near MP Shekh house and near Hasan Baloni house and Construction of Cistern and Installing Motor to HandPump near Lake in Gairani at TP Tikota Limits.</t>
  </si>
  <si>
    <t>GENERAL STALL NO 03 AT KARWAR BUS STAND PERMNENT STALL,</t>
  </si>
  <si>
    <t>Leaf Analysis Laboratory Analysis, bio inputs production and related works in Shivamogga</t>
  </si>
  <si>
    <t>Maintenance of IB, Dormitory &amp; School in SVP colony Jog for the year 2024-25</t>
  </si>
  <si>
    <t>Construction of School Building in Lower Primary School of Kasaba Hobli Galigarahundi in Mysuru Taluk</t>
  </si>
  <si>
    <t>GENERAL STALL NO 11 FIRST FLOOR AT MUNDAGOD BUS STAND PERMNENT STALL,</t>
  </si>
  <si>
    <t>Repairs to Salb, Construction of Compound wall, Windows, Doors and Electrification to Asst. Agriculture Office and Raita Samparka Kendra at Shorapur Town in Shorapur Tq.</t>
  </si>
  <si>
    <t>ANNUAL MAINTENANCE ESTIMATE OF TELLUR BCB, AURAD BARRAGE, INGALAGI BCB CHOUDAPUR BCB AND MADARA (B)-DONNUR BCB IN AFZALPUR TALUK KALABURAGI DISTRICT. For the year 2023-24</t>
  </si>
  <si>
    <t>ANNUAL MAINTENANCE ESTIMATE OF DIKSANGA K BCB, NANDARGA BCB AND JEVARGI K- JEVARGI B BCB IN AFZALPUR TALUK KALABURAGI DISTRICT For the year 2023-24.</t>
  </si>
  <si>
    <t>Providing man power service to the office of the Rural Drinking Water and Sanitation Tumkur Division and C N Halli, Gubbi , Kunigal, Koratagere, Madhugiri, Sira, Pavagada, Tiptur, Tumkur and Turuvekere sub divisions. JJM Support Assistant Engineer - 13, Junior Engineer - 3, Total- 16 Post</t>
  </si>
  <si>
    <t>ANNUAL MAINTENANCE ESTIMATE OF DEVAL GHANAGAPUR- AURAD BCB, BADNALLI BARRAGE, DIKSANGA B BCB KARBHOSGA BARRAGE AND KARBHOSGA BCB IN AFZALPUR TALUK KALABURAGI DISTRICT. For the year 2023-24</t>
  </si>
  <si>
    <t>ANNUAL MAINTENANCE ESTIMATE OF SHAKAPUR BCB, JIROLI BCB, GADLEGAON BCB, SHIROOR G BCB AND MADANHIPPARGA ANICUT (7NoS) IN ALAND TALUK KALABURAGI DISTRICT. For the year 2023-24</t>
  </si>
  <si>
    <t>Galibeedu Health Sub Centre First Phase Consruction in Madikeri Taluk (Reserved for SC category))</t>
  </si>
  <si>
    <t>ANNUAL MAINTENANCE ESTIMATE OF BILGUNDA BCB, KAMALANAGAR BARRAGE, SANGUNDA BCB AND JAMGA J ANICUT(4Nos) IN ALAND TALUK KALABURAGI DISTRICT. For the year 2023-24</t>
  </si>
  <si>
    <t>Annual Maintenance &amp; Repairs to (1) Kumsi BCB (2) Old Shahabad BCB (3) Mahagaon-Kannur BCB (4) Navadgi BCB (5) Ambalga BCB (6) Lengti BCB in Kalaburagi Taluk Kamalapur Taluk &amp; Shahabad Taluk Kalaburagi Dist</t>
  </si>
  <si>
    <t>REMOVING AND INSERTING OF GATES OF 1) HONNALLI BCB 2) PATWADA BCB SITE 1 3) SONTH BHUNYAR BCB 4) KINNI SARFOSE BCB 5) SONTH PADGUTTI BARRAGE 6) SONTH SHANKARLING MATH BARRAGE 7) GOBBURWADI BCB SITE 1 8) OKALI BCB 9) MAHAGAON DASTAPUR BCB IN KAMALAPUR TQ KALABURAGI DISTRICT.</t>
  </si>
  <si>
    <t>ANNUAL MAINTENANCE OF 1) BEDSUR M THANDA ANICUT 2) BEDSUR THANDA CHECK DAM 3) BUGADI THANDA ANICUT 4) RAJAPUR ANICUT 5) DINSI CHECK DAM 6) KALMUD ANICUT IN KAMALAPUR TQ KALABURAGI DISTRICT.</t>
  </si>
  <si>
    <t>REMOVING AND INSERTING OF GATES OF 1) BHARATNUR BCB 2) RAJAPUR BCB 3) KALGI BCB 4) CHINCHOLI H BCB IN KALAGI TQ 5) NAUNIHAL ANICUT 6) SONTH ANICUT 7) KAWANALLI ANICUT 8) PATWADA BCB SITE 2 9) SONTH BCB 10) KAMALAPUR BCB IN KAMALAPUR TQ DISTRICT KALABURAGI.</t>
  </si>
  <si>
    <t>Providing Water proofing to Terrace floor and other allied works at Anekal sub division office building.</t>
  </si>
  <si>
    <t>REMOVING AND INSERTING OF GATES OF 1) GOBBURWADI BCB SITE 2 2) MAHAGAON-BHUSANGI BCB IN KAMALAPUR TQ DISTRICT KALABURAGI</t>
  </si>
  <si>
    <t>Request for information for quotation rates for Equipments and machineries required for MRF Center</t>
  </si>
  <si>
    <t>Annual Maintenance &amp; Repairs to (1) B.C.B. near Margol Village (2) Maradgi Anicut (3) Dongaon Anicut (4) Belgera Anicut (5) Sannur Anicut (6) Kalgurti-Donnur B.C.B. (7) Bommanalli B.C.B. (8) Belwadgi BCB and (9) Halkatta B.C.B. in Chittapur Taluka Kalaburagi Dist</t>
  </si>
  <si>
    <t>Construction of RCC drainage in ward no 16 from Meenakshamma house to Basavanna Temple and in Ward no 17 from Cheluvadi Ranganna house to Myadar gadduge and construction RCC slab near Balekayi mill in Maski TMC limits</t>
  </si>
  <si>
    <t>Construction of Machohalli Section office building and connected development works, at Tavarekere sub Division, Magadi Division. CALL-03</t>
  </si>
  <si>
    <t>Construction of RCC drainage in Ward No 22 from Amaresh Bhajantri house to Yamanur Mochi house and in ward no 09 from Lakshamma Jogin house to Devanga Math road in Maski TMC limits</t>
  </si>
  <si>
    <t>Supplying and fixing of LED fittings to existing electric pole in Ward no 19 02 06 in maski TMC limits</t>
  </si>
  <si>
    <t>Annual Maintenance &amp; Repairs to (1) Jewargi BCB (2) Balundagi BCB (3) Katti-Sangavi Barrage in Jewargi Taluk Kalaburagi District</t>
  </si>
  <si>
    <t>Construction of meeting hall and other allied works duly dismantling the existing old building at Kudur.(Reserve for Schedule cast)</t>
  </si>
  <si>
    <t>Construction of Industrial Area Unit -2 Section office building and connected development works at Attibele, Attibele sub Division, Chandapura Division. CALL-03 (Reserve for Schedule cast)</t>
  </si>
  <si>
    <t>ANNUAL MAINTENANCE OF BARRAGE CUM BRIDGE ACROSS KAGINA RIVER NEAR LAHODA VILLAGE IN SEDAM TALUK KALABURAGI DISTRICT (UNDER 2702 NON-PLAN FOR THE YEAR 2023-24)</t>
  </si>
  <si>
    <t>Proposed repair work of toilet work in ward no 03 in maski TMC limit</t>
  </si>
  <si>
    <t>ANNUAL MAINTENANCE OF BARRAGE CUM BRIDGE ACROSS KAGINA RIVER NEAR MEENHABAL &amp; ACROSS DODDAHALLA NEAR DEVANOOR VILLAGE IN SEDAM TALUKA, KALABURAGI DISTRICT (UNDER 2702 NON-PLAN FOR THE YEAR 2023-24)</t>
  </si>
  <si>
    <t>ANNUAL MAINTENANCE OF BARRAGE CUM BRIDGE ACROSS KAGINA RIVER NEAR SANGAVI VILLAGE &amp; BARRAGE CUM BRIDGE ACROSS LOCAL NALA NEAR MEDAK VILLAGE IN SEDAM TALUK KALABURAGI DISTRICT (UNDER 2702 NON-PLAN FOR THE YEAR 2023-24).</t>
  </si>
  <si>
    <t>Construction of Dommasandra Section office building and connected development works at Dommasandra, Attibele sub Division, Chandapura Division. CALL-03</t>
  </si>
  <si>
    <t>Supplying and fixing of 7.5 HP Submersible motor for Drinking water purpose in Maski TMC limit</t>
  </si>
  <si>
    <t>CONSTRUCTION OF KUTEERAS IN THE NEW PREMESIS OF KARNATAKA STATE Dr. GANGUBAI HANAGAL MUSIC AND PERFORMING ARTS UNIVERSITY MYSURU</t>
  </si>
  <si>
    <t>ANNUAL MAINTENANCE &amp; REPAIRS TO (1) YEDDAHALLI B.C.B. (2) BANDAHALLI BARRAGE (3) BELGERA B.C.B. (4) HONGERA BARRAGE AND (5) SANGWAR B.C.B. IN YADGIR TALUKA &amp; DIST</t>
  </si>
  <si>
    <t>ANNUAL MAINTENANCE &amp; REPAIRS TO B.C.B. NEAR (1) MUNDARGI (2) THANAGUNDI (3) BYALA HANUMAN TEMPLE IN YADGIR TALUKA (4) IBRAHIMPUR (5) CHATNALLI IN SHAHAPUR TALUKA (6) NAIKAL SITE-3 AND (7) NAIKAL SITE-2 IN WADGERA TALUKA YADGIR DISTRICT</t>
  </si>
  <si>
    <t>Construction of Ananth Nagara Section office building and connected development works at Ananth Nagara Veerasandra sub Division, Chandapura Division. CALL-03</t>
  </si>
  <si>
    <t>Providing RCC concrete and other allied works in the premises of Division store, Kanakapura.</t>
  </si>
  <si>
    <t>Providing shelter, Concrete road, ACP and other allied works to division office building at Magadi. (Reserve for Schedule tribes)</t>
  </si>
  <si>
    <t>Construciton of Jigani KIADB Section office Unit II building and connected development works at Jigani KIADB, Attibele Sub Division, Chandapura Division.</t>
  </si>
  <si>
    <t>ANNUAL MAINTAINANCE OF SOUDHAGAR ANICUT SITE-1 AND SOUDHGAR ANICUT SITE-2, BELEGERA ANICUT OF YADGIR TALUK, ANABI BCB AND KONGANDI ANICUT OF SHAHAPUR TALUK YADGIR DISTRICT FOR THE YEAR 2023-24.</t>
  </si>
  <si>
    <t>ANNUAL MAINTENANCE AND REPAIRS TO ANICUT NEAR (1) KOTGERA VILLAGE (2) LINGERI VILLAGE &amp; (3) MOTANALLI VILLAGE IN YADGIR TQ &amp; DIST</t>
  </si>
  <si>
    <t>ANNUAL MAINTENANCE &amp; REPAIRS TO (1) BADIYAL B.C.B. (2) YELSATTI B.C.B. (3) TOTLUR B.C.B. (4) ANPUR ANICUT AND (5) KARANGI-AZLAPUR F.C. IN GURMITKAL TALUKA YADGIR DISTRICT</t>
  </si>
  <si>
    <t>ANNUAL MAINTENANCE &amp; REPAIRS TO (1) KONKAL B.C.B. (2) ANPUR B.C.B. (3) MUSLEPALLI BARRAGE (4) KARANGI B.C.B. AND (5) JAIGRAM B.C.B. IN GURMITKAL TQ YADGIR DIST</t>
  </si>
  <si>
    <t>Installation of street lights in SC communities located area in Virajpet tMC limits</t>
  </si>
  <si>
    <t>ANNUAL MAINTENANCE &amp; REPAIRS TO HOTPET ANICUT IN SHAHAPUR TALUKA YADGIR DISTRICT</t>
  </si>
  <si>
    <t>Repairs to GMHPS at Lingasugur Town in Lingasugur Taluka of Raichur District. Under SSKY 2022-23</t>
  </si>
  <si>
    <t>ANNUAL MAINTENANCE &amp; REPAIRS TO (1) SONNAPUR B.C.B. (2) TEGGALLI B.C.B. (3) YADDALLI B.C.B. (4) TEERTH B.C.B. (5) BANAHATTI B.C.B. (6) MANJALAPUR B.C.B. (7) YARKIHAL B.C.B. (8) MAVINMATTI ANICUT AND (9) RAYANPALYA ANICUT IN HUNASAGI TQ YADGIR DIST</t>
  </si>
  <si>
    <t>ANNUAL MAINTENANCE &amp; REPAIRS TO (1) HANAMASAGAR B.C.B. (2) MADALINGANAL B.C.B. (3) CHENNUR ANICUT AND (4) ARASI KERE TANK IN HUNASAGI TQ YADGIR DIST</t>
  </si>
  <si>
    <t>CONSTRUCTION OF COMPOUND WALL TO PRIMARY HEALTH CENTER AT BALLATGI VILLAGE IN MANVI TALUKA OF RAICHUR DISTRICT.</t>
  </si>
  <si>
    <t>ANNUAL MAINTANANCE &amp; REPAIRS To 1) AINAPUR OLD MI TANK 2) AINAPUR NEW MI TANK 3) PANGARGA MI TANK &amp; 4) CHANDANAKERA MI TANK IN CHINCHOLI TALUKA KALABURAGI DISTRICT.</t>
  </si>
  <si>
    <t>ANNUAL MAINTENANCE &amp; REPAIRS TO (1) NEW TANK ANPUR (2) NARSAPPA TANK NASALWAI (3) THOOR TANK JAIGRAM (4) THOOR TANK BADDEPALLI AND (5) THOOR TANK CHANDARKI IN GURMITKAL TQ YADGIR DIST</t>
  </si>
  <si>
    <t>Providing Data Entry Operators and Accounting Consultant to Attibele TMC Office.</t>
  </si>
  <si>
    <t>ANNUAL MAINTENANCE &amp; REPAIRS TO (1) YELLAMMA TANK, WANKASAMBRA (2) GAON TANK, GURNOOR (3) GUDUR B.C.B. AND (4) PADDEPALLI B.C.B. IN GURMITKAL TALUKA YADGIR DISTRICT</t>
  </si>
  <si>
    <t>Annual Maintenance &amp; Repairs to Yadepalli LIS Near Yadepalli Village in Gurmitkal Tq Yadgir District Under 2702 for the year 2023-24</t>
  </si>
  <si>
    <t>Development of toilet to Handicap friendly toilet in Taluk ground in Virajpet TMC limits</t>
  </si>
  <si>
    <t>Construction of CC road at Yaklaspur village in Maski Taluka of Raichur District. Under KKRDB Savings Grant 2021-22</t>
  </si>
  <si>
    <t>Repairs to Health sub center main building at Hosur village in Raichur Taluka of Raichur District Under Health 2023-24</t>
  </si>
  <si>
    <t>Drilling of borewell and installation of pipeline in Meenupete in Virajpet TMC limits</t>
  </si>
  <si>
    <t>E-Tender for Kalyan Mantapp Building on Rental/Lease basis constructed at Dariyapur-Kotnoor Development Scheme (Mahadevappa Rampure Badavane) in Kalaburagi city.</t>
  </si>
  <si>
    <t>Dyes/cbpur/sportmaterials</t>
  </si>
  <si>
    <t>Upgradation of 32m wide road No.2 &amp; 3 at Hi-tech Defence and Aerospace Park, phase-I (Aerospace Sector), Bengaluru Rural District.</t>
  </si>
  <si>
    <t>Providing LED Street Lights to the roads of Kotur-Belur Industrial Area, Dharwad Taluk District.</t>
  </si>
  <si>
    <t>Arranging HT Power Supply to Pumphouse (TTP) at Hi-Tech Defense &amp; Aerospace Park, Phase-I, Devenahalli Taluk, Bengaluru Rural District.</t>
  </si>
  <si>
    <t>Re-conditioning, operation &amp; maintenance of street lights at Vasantha Narsapura 1st, 2nd &amp; 3rd Phase IA,Housing layout &amp; JIP, Tumakuru Dist (2nd Call)</t>
  </si>
  <si>
    <t>Drilling of Borewell and Installation of motor pump at ward no 01 and Electrification and KEB Charge Under TP Boragaon</t>
  </si>
  <si>
    <t>Construction of Anganawadi Centre and provision for Ramp to Specially abled persons to Guruvabhovi Palya village, Bangalore South Taluk, under ZP Anirbanditha Grants 2023-24</t>
  </si>
  <si>
    <t>Improvement of road at ward no 14 near mahadev temple to pashu hospital</t>
  </si>
  <si>
    <t>Drilling of Borwell and fixing of motor pump and pipe at ward no 15 near high school</t>
  </si>
  <si>
    <t>Providing and fixing of street light at Various ward Tp boragaon</t>
  </si>
  <si>
    <t>Construction of gutter at ward no 10 pintu gajare house back side to mahadev temple</t>
  </si>
  <si>
    <t>Construction of new Anganawadi building at 0.9 guntas in Sno. 209 of Kannur Village , Kannur G.P., Bangalore East Taluk - under 2515-00-102-0-62 - East TP Anirbandhita Grants 2023-24- Reserved for ST Category</t>
  </si>
  <si>
    <t>Selection of an Agency to Supply Manpower on Outsource Basis to the Office of D. DEVARAJ URS TRUCK TERMINALS LTD., Bengaluru.</t>
  </si>
  <si>
    <t>Construction of new Anganawadi building at Kammasandra village, Bidarahalli G.P., Bangalore East Taluk-under 2515-00-102-0-62-TP Anirbanditha Grants 2023-24. Reserved for ST Category</t>
  </si>
  <si>
    <t>Construction of New Anganawadi building at Gundur Janatha Colony, Bidarahalli G.P. Bangalore East Taluk - under 2515-00-102-0-62-TP Anirbandhitha Grants 2023-24</t>
  </si>
  <si>
    <t>Construction of Library building for Physically Disabled at Bangalore East Taluk panchayath premises, Bangalore East Taluk, under 2515-00-102-0-62 EAST TP Anirbandhitha Grants 2023-24. Reserved for SC Category</t>
  </si>
  <si>
    <t>REPAIRS TO KARNATAKA STATE DR. GANGUBAI HANAGAL MUSIC AND PERFORMING ARTS UNIVERSITY MYSURU</t>
  </si>
  <si>
    <t>Construction work of Village Women Work Shed (5 percent reservation for women) at Goravegere village under Dodbanahalli G.P, Bangalore East Taluk - under 2515-00-102-0-62- East TP Anirbandhitha Grants 2023-24</t>
  </si>
  <si>
    <t>Providing FHTCs to 48 Households in Appehalli Habitation of Honnagondanahalli Village, Honnagondanahalli Grama panchayath by Augmentation and Retrofitting through SVS in Sira Taluk, Tumkur District</t>
  </si>
  <si>
    <t>Providing FHTCs to 83 Households in Kadajjanapalya Habitation of Manangi Village, Boovanahalli Grama panchayath by Augmentation and Retrofitting through SVS in Sira Taluk Tumkur District</t>
  </si>
  <si>
    <t>Tender for supplying of Xerox Machine, Printer Cartridge and Desktops Computers</t>
  </si>
  <si>
    <t>PROVIDING WATER SUPPLY SCHEME TO MUDATANURU AND OTHER 5 VILLAGES OF SIRUGUPPA TALUK BALLARI DISRTICT</t>
  </si>
  <si>
    <t>Consultancy charges of survery of Basweshwar circle, Bhagat SIngh circle, Ambedkar circle, Shivraj circle and Rotary circle, Madiwal cricle Harlayya circle Shiv Nagar circle &amp; Berti circle &amp; Forest Land &amp; other Land in Bidar City</t>
  </si>
  <si>
    <t>Supply of Alum and Bleaching powder for water treatement in Bidar City</t>
  </si>
  <si>
    <t>Quotation for setting up of 8-11 TPD capacity MRF plants in the ULBs of Mysuru, Chamarajanagara, Mandya and Kodagu Districts</t>
  </si>
  <si>
    <t>Quotation for setting up of 4-6 TPD capacity MRF plants in the ULBs of Mysuru, Chamarajanagara, Mandya and Kodagu Districts</t>
  </si>
  <si>
    <t>Quotation for setting up of 1-3 TPD capacity MRF plants in the ULBs of Mysuru, Chamarajanagara, Mandya and Kodagu Districts</t>
  </si>
  <si>
    <t>Construction of Compound wall infront of Koraga colony near Kotimura Water Tank at ward no.36 Padavu East in MCC limits</t>
  </si>
  <si>
    <t>Construction of Toilet near Kudkorigudda Shree Sathyasaramani devasthana at ward no.34 Shivabhag in MCC limits</t>
  </si>
  <si>
    <t>Development of road near Nekkaremaru Kattepuni SC Colony at ward no.49 in MCC limits</t>
  </si>
  <si>
    <t>Construction of Retaining wall infront of Kapi house at ward no.34 Kankanady in MCC limits</t>
  </si>
  <si>
    <t>Construction of toilet block-01 Library room-01 and Seminar Hall-01 to Govt Polytechnic college at Lingasugur Town in Lingasugur Taluka of Raichur District. Under KKRDB Macro (Megha) 2022-2</t>
  </si>
  <si>
    <t>Developmental works to Rajeev Gandhi Panchayath Sasakthikarna and other Resource Centre buidilng at ZP Bangalore Urban premises - under 2515-00-101-0-29- Building Maintenance 2023-24 ZP Grants</t>
  </si>
  <si>
    <t>Augmentation of MVS to Raravi and Other 3 Villages in Ballari District throgh MVS to Raravi and other 3 Villages</t>
  </si>
  <si>
    <t>providing FHTCs to 64 households (0 HTC to FHTC) in uloor Habitation of uloor village talur Grama panchayth Siruguppa taluk in ballari district by MVS to Talur &amp; Uloor Villages In Siruguppa Taluk Ballari District</t>
  </si>
  <si>
    <t>Supply and Installation of CC Camera at M J Nagar Main roads and Cross roads in Ward no 28 Hospete limit. Supply and Installation of CC Camera Extended work at M J Nagar Main roads and Cross roads in Ward no 28 Hospete limit.</t>
  </si>
  <si>
    <t>Purchase of new garbage compactor vehicle for SWM</t>
  </si>
  <si>
    <t>Construction of Gents and Ladies Toilet Blocks at Zilla Panchayath Building of Bangalore Urban-under 2515-00-101-0-29 Action Plan 2023-24</t>
  </si>
  <si>
    <t>Construction of clean drinking water plant for the benefit of scheduled caste/tribe people in Belapanahalli village Angondahalli G.P Mulbagal Taluk</t>
  </si>
  <si>
    <t>Construction of Anganawadi-2 Centre and provision of ramp to specially abled persons to Somanahalli village, Bangalore South Taluk. Anirbandhitha ZP Grants 2023-24</t>
  </si>
  <si>
    <t>Construction of clean drinking water plant for the benefit of scheduled caste/tribe people in Kammadatti village Devaraya Samudra G.P Mulbagal Taluk</t>
  </si>
  <si>
    <t>Construction of Anganawadi Centre and provision of ramp to Specially abled persons to Jogerahalli village, Cholanayakanahalli GP, Bangalore South Taluk.</t>
  </si>
  <si>
    <t>Construction of Building for Disability persons at Haldenahalli village Karpuru GP, Anekal Taluk, under TP Anirbandhitha Grants 2023-24</t>
  </si>
  <si>
    <t>Maintenance of Road from Vabhasandra village to Kyalasanahalli village road, Hulimangala GP, Jigani Hobli, Anekal Taluk - under 3054 Task Force 2023-24- Reserved for SC Category.</t>
  </si>
  <si>
    <t>Construction of clean drinking water plant for the benefit of scheduled caste/tribe people in K Hosahalli village Agara G.P Mulbagal Taluk</t>
  </si>
  <si>
    <t>Advance Work for RET Plantation in Mandagadde Range in Palgulva Sy No.9 &amp; Bailubadagi Sy No. 13,14 in 20.00 Ha in B-I &amp; II</t>
  </si>
  <si>
    <t>Advance Work for Bamboo Plantation in in Mandagadde Range Hegalathi Sy No. 47 in 20.00 Ha</t>
  </si>
  <si>
    <t>Advance Work for Bamboo Plantation in Shankar Range Gejjenhalli Sy No.80 &amp; Devakatikoppa Sy No. 45 in 15.00 Ha</t>
  </si>
  <si>
    <t>Advance Work for Bamboo Plantation in Ripponpete Range Msarur SF Sy No. 1 in 15.00 Ha</t>
  </si>
  <si>
    <t>Advance Work for Bamboo Plantation in Aynur Range JOGA MF Gondichatnalli Sy No. 66 in 25.00 HaAdvance Work for Bamboo Plantation in Aynur Range JOGA MF Gondichatnalli Sy No. 66 in 40.00 Ha in B-I &amp; II</t>
  </si>
  <si>
    <t>Construction of clean drinking water plant in B Koravenuru village Mothakapalli G.P Mulbagal Taluk</t>
  </si>
  <si>
    <t>Providing and filling of Asphalt Potholes on existing potholes to main road at W.No.21 to W.No.31</t>
  </si>
  <si>
    <t>Providing and filling of Asphalt Potholes on existing potholes to main road at W.No.11 to W.No.20</t>
  </si>
  <si>
    <t>Providing and Filling Asphalt Pothole on Existing Pothole for main Road at ward NO 1 to 10</t>
  </si>
  <si>
    <t>Providing Machineries to clean drinking water plant in Meleri village Hanumanahalli G.P Mulbagal Taluk</t>
  </si>
  <si>
    <t>For provideing IEC and printing etc to uttara kannada district health department</t>
  </si>
  <si>
    <t>Setting up of integrated command control centre for monitoring of solid waste management including all software and hardware required with alert facilities, Applications for SWM gps devices for tracking all swm vehicles, primary, secondary transport vehicles , street sweeping machines etc)</t>
  </si>
  <si>
    <t>Invitation to bidders for purchase of Eucalyptus and Acacia pulpwood from K.F.D.C. Ltd., Plantations.</t>
  </si>
  <si>
    <t>DBFOT BASIS(PPP MODE)</t>
  </si>
  <si>
    <t>Design, Construction &amp; Commissioning of 75 MLD ( 25 MLD and 50 MLD) Capacity Sewage Treatment Plant (STP) using Sequential Batch Reactor (SBR) Process Technology with Biological Nutrient, Nitrogen &amp; Phosphorous Removal System including 6 Nos., of RCC Wet Well Cum Pump house and 8 Nos of Machine hole Pumping Stations with All Electro-Mechanical Instrumentation, SCADA and allied Civil Works for Dr. K.Shivarama Karantha Layout, Bengaluru including Five Years of O &amp; M during operation Period</t>
  </si>
  <si>
    <t>Construction of Toilet Repairs of Toilet and Maintenance of Toilet at Govt Degree College in Gangavathi Taluka</t>
  </si>
  <si>
    <t>Construction of Toilet Room for Girls at Govt Girls P U college Yelburga in Yelburga Taluka of Koppal district (General)</t>
  </si>
  <si>
    <t>construction of aspirational toilet at hukkeri tmc premises</t>
  </si>
  <si>
    <t>to provide the Services of human resources on out sourcing basis for Legacy waste management in City Municipal Council, Siruguppa.</t>
  </si>
  <si>
    <t>Annual repair and maintenance of street lights in Kotekar Town Panchayath 2024-25</t>
  </si>
  <si>
    <t>Development of Road Side Drain Nellisthala Temple Road Shashidhar house to Ganesh House</t>
  </si>
  <si>
    <t>SUPPLY AND INSTALLATION OF BIO METRIC DEVICES TO TCC LIMITS</t>
  </si>
  <si>
    <t>PROCUREMENT OF LED VEHICLE</t>
  </si>
  <si>
    <t>supply of Shamiyana Chairs soundsystem etc to meeting and proarammes held in tumkur city corporation</t>
  </si>
  <si>
    <t>supply of coffee/tea/biscuits/snacks and food to meeting and proarammes held in tumkur city corporation</t>
  </si>
  <si>
    <t>Processing and disposal of domestic biomedical and sanitary waste</t>
  </si>
  <si>
    <t>Annual maintainance of E-waste center</t>
  </si>
  <si>
    <t>Revamping creche area and parking -2 area in ELCIA complex West phase Electronics city Bangalore.</t>
  </si>
  <si>
    <t>SUPPLY OF TOOLS AND EQUIPMENTS TO TCC FOR SWM CLEANING WORKS</t>
  </si>
  <si>
    <t>Formation of Industrial Layout Including Formation of 24M, 18M, 15M &amp; 12M Wide Asphalt Roads, Construction of Bridges, RCC Culverts, RCC Side Drain, 0.5MLD OHT, HDPE water supply pipeline &amp; GLSR at Kanive Aladahalli Village, Shanthi Hobli, Hassan Taluk, &amp; Doothanur Kaval Dandinahalli Hobli, Channarayapatana Taluk, Hassan District.(2nd Call)</t>
  </si>
  <si>
    <t>Construction of Approach road fom Sultanpur main road and Surrdounding area of Chanveer nagar at W.No.06 in Kalaburagi City. (Estimate Cost Rs. 15.00 Lakhs) (15th Finance Commission 2023-24) (Category SC)</t>
  </si>
  <si>
    <t>DISABLE OFFICE TWO WHEELER SUPPLY</t>
  </si>
  <si>
    <t>Providing skilled manpower services for the annual maintenance of electrical and plumbing works at Pilikula Development Authority, Mangaluru.</t>
  </si>
  <si>
    <t>Supply of CIP Chemicals on ARC Basis to KOMUL</t>
  </si>
  <si>
    <t>Supply of Milking Machine Spares on Biennial Rate Contract Basis to KOMUL</t>
  </si>
  <si>
    <t>CONSTRUCTION OF ADDITIONAL CLASS ROOMS FOR PU COLLEGE IN JAVAGAL (LL0015) IN ARASIKERE TALUK (FIRST FLOOR)</t>
  </si>
  <si>
    <t>Supplying of 1HP 5HP 7.5HP submersible motor pumps and 7.5HP mono block pumps to TP Kudathini</t>
  </si>
  <si>
    <t>Supply of Feed Water PH Boosting Chemicals for Multi Fuel Boiler of Kolar &amp; Mega Dairy, Chikkaballpur on Bi-ennial Rate Contract Basis to KOMUL</t>
  </si>
  <si>
    <t>Supply of Various Dry Fruits for production of Nandini Sweets on ARC Basis to KOMUL</t>
  </si>
  <si>
    <t>Construction of Fic s on Direct DPO-from 1 to 11 of Dy-8of West Canal and Construction of Fic s on Dpo s from 1 to 3 of Lateral-1 and Dpo s from 1 to 3 of Lateral-2 in Dy-8 of West Canal and Dpo s of OR- 1 OL-1 &amp; OL-2 of Lateral-5 OL-1 OR-1 OL-2 OL-3 OR-2 &amp; OR-3 of Lateral-6 and OL-1 OR-1 OR-2 &amp; OL-2 of Lateral-7 in Dy-8 of West Canal Under DC-2 of Tubachi Babaleshwar Lift Irrigation Scheme (Package-28)</t>
  </si>
  <si>
    <t>Providing and sinking of borewell at thimmalapur road and in ward 01 02 08 and 18 in TP kudathini</t>
  </si>
  <si>
    <t>Construction of Fic s on Dpo s of OR-1 OL-1 OR-2 OR-3 OL-2 OR-4 OR-5 OL-4 &amp; OL-5 of Lateral-3 and OR-1 OR-2 OL-1 OL-2 OR-3 &amp; OR-4 of Lateral-4 in Dy-8 of West Canal and Construction of Fic s on Dpo s of OL-1 OR-1 OL-2 OR-2 OL-3 OR-3 OL-4 OR-4 OL-5 &amp; OR-5 of Lateral-8 and OR-1 OL-1 OL-2 &amp; OL-3 of Lateral-9 in Dy-8 of West Canal Under DC-2 of Tubachi Babaleshwar Lift Irrigation Scheme (Package-29)</t>
  </si>
  <si>
    <t>Construction of Fic s on Dpo s of OL-1 OR-1 OL-2 OL-3 OR-2 OR-3 OL-4 OR-5 OL-5 OR-6 and Dpo s of Sub lateral-1 in Lateral-10 of Dy-8 of West Canal and Construction of Fic s on Right Side DPO s from 1 to 10 and Left Side DPO s from 1 to 7 of Dy-9 of West Canal Under DC-2 of Tubachi Babaleshwar Lift Irrigation Scheme (Package-30)</t>
  </si>
  <si>
    <t>Construction of Fic s on Right Side DPO s from 11 to16 and Left Side DPO 8 and Direct DPO s of Lateral 1 &amp; 2 in Dy-9 of West Canal and Construction of Fic s on Direct Dpo s in Lateral 3 4 and Sub lateral -1 of lateral-4 in Dy-9 of West Canal Under DC-2 of Tubachi Babaleshwar Lift Irrigation Scheme (Package-31)</t>
  </si>
  <si>
    <t>Construction of Fic s on Direct Dpo s of Lateral-5 and Sub Lateral- 1 2 &amp; 3 of lateral-5 in Dy-9 of West Canal and Construction of Fic s on Direct DPO s of Lateral-6 &amp; 7 in Dy-9 of West Canal Under DC-2 of Tubachi Babaleshwar Lift Irrigation Scheme (Package-32)</t>
  </si>
  <si>
    <t>Construction of Fic s on Dpo s OR-1 OL-1 OL-2 OR-3 OL-3 &amp; OR-3 of Lateral-8 and OL-1 OR-1 OL-2 OR-2 &amp; OR-3 of Lateral-9 in Dy-9 of West Canal and Direct DPO-1 to 14 of Dy-10 of West Canal and Direct DPO-1 to 7 of Minor-1 and DPO-1 to 5 of Sub Minor-1 of Minor-1 in Dy-10 of West Canal Under DC-2 of Tubachi Babaleshwar Lift Irrigation Scheme (Package-33)</t>
  </si>
  <si>
    <t>Weigh Bridge Work at SWM site in Shahabad Town</t>
  </si>
  <si>
    <t>Providing and laying of pipeline at ward no 01 and 02 raghavendra colony gurumurthy house to umadevi house and umadevi house to yalla reddy house and at ward no 07 near baddi basappa house to kote virupakshappa kudathini town panchayat limit</t>
  </si>
  <si>
    <t>Construction of CC road from KHB Garden to Vinayak Publicity and from S.A.Biradar house to main road at W.No.23 in Kalaburagi City. (Estimate Cost Rs. 15.00 Lakhs) (15th Finance Commission 2023-24) (Category SC)</t>
  </si>
  <si>
    <t>Construction of Fic s on Direct DPO s of Sub-Minor- 2 3 4 &amp; 5 of Minor-1 in Dy-10 of West Canal and Direct DPO-1 to 3 of Minor-2 and DPO-1 to 5 of Minor-3 in Dy-10 of West Canal and Direct DPO-1 to 12 of Minor-4 and DPO s in Sub Minor-1 &amp; 2 of Minor-4 in Dy-10 of West Canal Under DC-2 of Tubachi Babaleshwar Lift Irrigation Scheme (Package-34)</t>
  </si>
  <si>
    <t>Straight Through Jointing kits 240sqmm</t>
  </si>
  <si>
    <t>Dry Bakery and Animal Ration</t>
  </si>
  <si>
    <t>Construction of Fic s on Direct DPO-1 to 4 of Minor- 5 DPO-1 to 7 of Minor-6 and DPO s in Sub Minor-1 of Minor-6 in Dy-10 of West Canal and Direct DPO- 1 to 3 of Minor-7 and DPO-1 to 9 of Minor-9 in Dy- 10 of West Canal and Direct DPO-1 to 8 of Minor-8 and Sub Minor-1 DPO-1 to 4 of Minor-8 in Dy-10 of West Canal Under DC-2 of Tubachi Babaleshwar Lift Irrigation Scheme (Package-35)</t>
  </si>
  <si>
    <t>Development of Security Room and construction of Toilet at SWM site in Shahabad Town</t>
  </si>
  <si>
    <t>Construction of Fic s on Direct DPO-1 to 14 of Dy- 11 and DPO-1 to 5 of Minor-1 of Dy-11 of West Canal and Direct DPO s in Minors 2 3 4 &amp; 5 of Dy- 11 of West Canal and Direct DPO-1 to 6 and Minor- 1 DPO-1 to 2 of Dy-12 and Dy-13 of West Canal Under DC-2 of Tubachi Babaleshwar Lift Irrigation Scheme (Package-36)</t>
  </si>
  <si>
    <t>Construction of CC Road from entrance gate to unit 1 shed road at SWM site in Shahabad Town</t>
  </si>
  <si>
    <t>Construction of Fic s on Direct DPO-1 to 5 and Minor-1 DPO-1 to 4 and Minor-2 DPO-1 to 4 of Dy- 14 of West Canal Under DC-2 of Tubachi Babaleshwar Lift Irrigation Scheme (Package-37)</t>
  </si>
  <si>
    <t>Construction of shed infront of Unit 1 and continuation shed work right side unit 2 at SWM site in Shahabad Town</t>
  </si>
  <si>
    <t>Providing shelter to motor pedestals and raising of floor level of panel area in switch gear room of Sedimentation/settling tank at RTPS</t>
  </si>
  <si>
    <t>Manufacture &amp; Supply of 11KV Polymeric Pin Insulator &amp; 11KV 45KN Polymeric Insulator</t>
  </si>
  <si>
    <t>O&amp;M ESTIMATE FOR PROVIDING WATER SUPPLY SCHEME TO KANGALU AND 15 OTHER VILLAGES IN PERIYAPATNATALUKA OF MYSORE DIST.</t>
  </si>
  <si>
    <t>Manufacture &amp; Supply of No.8 Strain Insulator ceramic type</t>
  </si>
  <si>
    <t>Construction of CC road from Sri Hari house to S.B.College approach road at W.No.36 &amp; Construction of CC road at Chintamani Galli near Vittal Rukmani Temple Sangameshwar Colony at W.No.36 in Kalaburagi City. (Estimate Cost Rs. 10.00 Lakhs) (15th Finance Commission 2023-24) (Category ST)</t>
  </si>
  <si>
    <t>Construction of check dam beside stream flowing near Sy no. 115 of Latha.S C/o Bhyrasiddappa of Hosakallahalli Village in Dyamavvanahalli Grampanchayath and Construction of check dam near Ooraguntanamilige in D.S Halli Grampanchayath Chitradurga Taluk, Chitradurga District.</t>
  </si>
  <si>
    <t>Construction of checkdam near Yerehalli Village in Ingaladal Grampanchayath and Construction of checkdam beside stream following near Katihalli Village in Siddapura Grampanchayath Chitradurga Taluk, Chitradurga District</t>
  </si>
  <si>
    <t>Construction Of Approach On Biradi Side To Bridge At Km 35.00 On Mangasuli-Laxmeshwar Road (SH-73) In Raibag Taluk, Belagavi District. under HOA 5054-03-337-0-16-154 State Highway Bridge Improvements for the year 2023-24</t>
  </si>
  <si>
    <t>Operation &amp; Maintenance for Providing Water Supply Scheme to Mannehundi and Other 5 Villages in T Narasipura Taluk, Mysore District</t>
  </si>
  <si>
    <t>Construction Of Approach On Chinchali Side To Bridge At Km 35.00 On Mangasuli-Laxmeshwar Road (SH-73) In Raibag Taluk, Belagavi District. under HOA 5054-03-337-0-16-154 State Highway Bridge Improvements for the year 2023-24</t>
  </si>
  <si>
    <t>Tender for providing security services to 220/66/11kV R/s Srinivasapura, in TL&amp;SS Division, Kolar coming under the jurisdiction of KPTCL, Tr(M), BRAZ Circle, Bengaluru</t>
  </si>
  <si>
    <t>Widening and Improvements of Road Sankeshwer-Sangam SH-44 Ch Km 45.11 to 46.11 of Mudalagi Taluka of Belgavi District 5054-04-337-0-17-154 SH IMP For 2023-24</t>
  </si>
  <si>
    <t>Construction of New 50000capacity ltr Water Tank at Pallamajalu Kallagudde in B Mooda</t>
  </si>
  <si>
    <t>Supply and Installation of LED Smart TVs including its peripherals to Anganawadis of Hirgana Gram Panchayath Limits.</t>
  </si>
  <si>
    <t>Revival of Small Water Supply Scheme and Supply of Pump in Bantwal limit.</t>
  </si>
  <si>
    <t>Shantageri kaagikollada kere abhiruddipadisuvdu</t>
  </si>
  <si>
    <t>Construction of Toilet at Degree Girls College at Koppal Town</t>
  </si>
  <si>
    <t>Repair and Maintenance to 4 twin blocks of AE JE quarters at 220kv SRS Colony Hubballi (8 buildings)B2 line</t>
  </si>
  <si>
    <t>Providing, laying and linking 600 MM dia RCC NP-3 pipe line for sewage water management at Ramanuja main road 19th cross to Kamsale Mahadevaiah circle and construction of machinehole at different places of ward no.51, Mysuru (Chainage 210.00 to 540.00)</t>
  </si>
  <si>
    <t>Providing and laying 110 mm dia and 200 mm dia HDPE pipeline at Ramanuja main road 19th cross, 18th cross, 15th cross, 12th cross and 7th cross, ward no.51, Mysore</t>
  </si>
  <si>
    <t>Tender for Combined package of Balance portion of work for a) Balance work of 110/11kV Substation of Karaya in Belthangady Taluk b)Balance work of Construction of proposed 110kV SC line in DC towers from Puttur VIT college limits to Karaya substation for a distance of 15kms c) Balance work of Construction of 110kV terminal bay for the proposed 110kV SC line to Karaya at existing 110kV Puttur substation in Dakshina Kannada district.</t>
  </si>
  <si>
    <t>Providing and laying UGD pipeline and construction of machineholes at lalith mahal nagar 7th and 11th cross, Satyamarga, Kapilamarga, Sheelamarga, Nyayamarga, Neetimarga and Sugunamarga, ward no.53, Mysore</t>
  </si>
  <si>
    <t>Agency for Providing Bird Scares Services</t>
  </si>
  <si>
    <t>Providing and laying 300 MM dia RCC pipeline and construction of machineholes at NR Mohalla, Shivaji mainroad via Ganeshnagar, Mysore</t>
  </si>
  <si>
    <t>Sale of Mill Reject waste coal on as is where basis stored at Bellary Thermal Power Station mill reject yard</t>
  </si>
  <si>
    <t>Dismantling of collapsed Aviary structure and providing scrap value to materials,loading and clearing from the site.</t>
  </si>
  <si>
    <t>Providing and laying of HDPE Pipeline from Gandhi Circle to Basaveshwar Circle of Ward No. 08 under Babaleshwar Town Panchayat.</t>
  </si>
  <si>
    <t>Construction of CC Drain from Mankammas temple to Lakshmayyas house in Bisalere Village of Bisalere Gramapanchayath in Kadur Taluk</t>
  </si>
  <si>
    <t>SUPPLY OF TRACTOR TRAILER FOR MASSEY FERGUSON 1035 DI TO GP BUKKAMBUDHI, AJJAMPURA, CHIKKAMAGALURU</t>
  </si>
  <si>
    <t>Providing FHTCs to 316 Households in Kusukunte Habitation of Kusukunte Village, Honnagondanahalli Grampachayath Sira taluk in TUMKUR district through Retrofitting &amp; Augmentation to SVS in Sira Taluk TUMKUR District</t>
  </si>
  <si>
    <t>PROVIDING OPERATION &amp; MAINTENANCE OF MULTI VILLAGE WATER SUPPLY SCHEME TO HANCHIPURA AND OTHER 41 VILLAGES IN H.D.KOTE TALUK MYSORE DISTRICT</t>
  </si>
  <si>
    <t>Providing FHTCs to 245 Households in Rathnasandra &amp; Rathnasandra Gollarahatti Habitation of Rathnasandra Village, Rathnasandra Grama panchayath Sira taluk in Tumkur districk through Retrofitting and Augmentation to SVS in Sira Taluk Tumkur District</t>
  </si>
  <si>
    <t>Providing FHTCs to 298 Households in Ganadahunase Habitation of Ganadahunase Village Neralegudda Grama panchayath Sira taluk in Tumkur districk through Retrofitting and Augmentation to SVS in Sira Taluk, Tumkur District</t>
  </si>
  <si>
    <t>Providing FHTCs to 207 Households in Kilaradahalli Habitation of Kilaradahalli Village, Huildore Grama panchayath by Augmentation and Retrofitting through SVS in Sira Taluk, Tumkur District</t>
  </si>
  <si>
    <t>Providing FHTCs to 460 Households in DWARANAKUNTE Habitation of DWARANAKUNTTE Village, DWARANAKUNTTE Grampachayth by Augmentation and Retrofitting through SVS in Sira Taluk, Tumkur District</t>
  </si>
  <si>
    <t>Providing FHTCs to 488 Households in Doddaagrahara Habitation of Doddaagrahara Village Doddaagrahara Grampachayth by Augmentation and Retrofitting through SVS in SIRA Taluk Tumkur District</t>
  </si>
  <si>
    <t>Improvements to MDR Road from Kolliganahalli to join Hejjala Dodderi Road via Bidadi Bannikupe in Bidadi Hobli Ramanagara Taluk Ch 0.00 to 9.50 km</t>
  </si>
  <si>
    <t>kallihal</t>
  </si>
  <si>
    <t>Improvements to road from Jalamangala road to join Tadikavagilu in Kootagal Hobli, Ramanagara Taluk</t>
  </si>
  <si>
    <t>Supply of drinking water to 648 ashraya houses constructing in govindapura by shivamogga city corporation</t>
  </si>
  <si>
    <t>GENERAL HOSPITAL SHIKARIPUR AND MCH OUTSOURCE SERVICE</t>
  </si>
  <si>
    <t>Tender for Supply &amp; Commissioning of 01 Nos. of 220kV Class CGL make SF6 Circuit Breakers for replacement of Age-old CGL make (Old Model) Breaker of 220kV Guttur - Davanagere-02 Line at 400/220kV Receiving station Guttur on PTK Basis</t>
  </si>
  <si>
    <t>KRRDA/MANPOER/2023-24</t>
  </si>
  <si>
    <t>PROCUREMENT OF PLUMMER BLOCKS AND LABYRINTH SEALS</t>
  </si>
  <si>
    <t>Pkg 2 -Repairs to1)GPPKBS No.7(PBRd)29080100902 -2)GLPKBS No.4(B Ngr)in 1603-3)GHPUGS No.1(SurColony) 3302-4)GHPUBS No.2(Kan Plot)in Betageri 0401-5)GHPUBS No.4 (RG Ngr) 2901-6)GHPKBS No.16(VND Ngr) 2902-7)GHSKGS No.5 (Betgnear Rajivappa Sch) 0703-8)GHPKBS No.6Betg (SB Ngr) 0701-9)GHPUBS No.5(SMK Ngr) 0107-10)GHPGS No.2(Khtota) 1802-11)GHPBS No.2(Pkoti)1801-12)GHS Sida Ngr 0143-13)GPPKBS No.11(Rang vadi)0101-14)GHS R gandi ngr at GDG 1125-15)Constof1Class Rm forGHPatChin(vada geri) 604902 in GDG</t>
  </si>
  <si>
    <t>CONSTRUCTION OF CHECKDAM NEAR BANJIGERE VILLAGE AND MAHADEVAPURA VILLAGE IN MOLAKALMURU CONSTITUENCY IN CHALLAKERE TALUK, CHITRADURGA DISTRICT</t>
  </si>
  <si>
    <t>Procurement of River Water Quartz Sand</t>
  </si>
  <si>
    <t>Complete Repair/rewinding of 6.6kV, 225kW, 1484RPM, CGL make Ash Water Pump Motor -7B at RTPS</t>
  </si>
  <si>
    <t>Repairs to Road &amp; Re Asphalting of Shanthapura-Garthikere MDR Road CH 5.20Km to 6.40 KM In Hosanagara Taluk</t>
  </si>
  <si>
    <t>Supply of PAINTS AND BRUSHES</t>
  </si>
  <si>
    <t>Providing G.I. barricades to birds ,deers, Asiatic Lion and White Buck enclosure in Pilikula Biological Park, Mangaluru.</t>
  </si>
  <si>
    <t>Procurement of Silica gel for transformer and acetone</t>
  </si>
  <si>
    <t>Providing AC Outsource Vehicle for Directorate of Economics and Statistics</t>
  </si>
  <si>
    <t>Dismantling of existing CO2 Cylinders from CO2 Flooding system, Pressure Testing &amp; Refilling of released CO2 Cylinders and Erection &amp; Commissioning of refilled CO2 Cylinders in CO2 Flooding system of Unit-1,3,4,5,9&amp;10 at SGS.</t>
  </si>
  <si>
    <t>SUPPLY OF MATERIALS FOR THE CONSTRUCTION OF RURAL HAAT AT BUKKAMBUDHI VILLAGE OF BUKKAMBUDHI GRAM PANCHAYATH, AJJAMPURA TALUK, CHIKKAMAGALURU DIST UNDER MGNREGS SCHEME</t>
  </si>
  <si>
    <t>Providing FHTCs to 30 House Holds in Chamalapura Habitation of Chamalapura village By Augumentation and Retrofitting of SVS to Chamalapura Habitation of K R Nagara Taluk Mysore DistrictCALL -2</t>
  </si>
  <si>
    <t>INVITATION QUOTATION FOR SUPPLY INSTALLATION TESTING AND COMMISSIONING OF COLD STORAGES PLANT AND EQUIPMENT</t>
  </si>
  <si>
    <t>Improvement to Road from Ganganaghatta Village TBC 3rd K.M. to Anathi Atchkat in Tiptur Taluk.</t>
  </si>
  <si>
    <t>Improvement to Road from Ganganaghatta Village T.C.Road to Visveswaraihs Thota in Tiptur Taluk.</t>
  </si>
  <si>
    <t>Improvement of ayacut road from Shivappas field to Doreswamys field and Govindegowdas field to Gollarahosahalli main road in P Dasapura village of Channarayapatna Taluk</t>
  </si>
  <si>
    <t>Supply of Constructional Materials for the construction of Kitchen Shed at Higher Primary School Kunthoor in Perabe G P, Kadaba Taluk</t>
  </si>
  <si>
    <t>Complete, Overhauling and replacement of shaft of 1300kW, 6.6 kV, 1490RPM BHEL make PA fan rotor</t>
  </si>
  <si>
    <t>Metalling to Ayacut Road from Gudaganahalli-Shiru Billenahalli Main Road to Venkategowdara Katte under HLBC</t>
  </si>
  <si>
    <t>Metalling to Ayacut Road from K Honnamachanahalli viallage in Chanel To K Honnamachanahalli Kere Under TBC</t>
  </si>
  <si>
    <t>Maintenance of LBED, RBED, Dyke and Drainage Gallery of Narayanpur Dam (One year)</t>
  </si>
  <si>
    <t>GADAG TALUK TIMMAPUR GRAMADA GOVT. PRIMARY SCHOOL COMPOUND NIRMAN</t>
  </si>
  <si>
    <t>Out Sourcing of Technical Personnel for Operation and Maintenance of pump Motors Transformers and Allied equipments in ABLIS , APLIS and Arakalagud 88 tanks filling scheme stage-01 &amp;02 for the year 2023-24.</t>
  </si>
  <si>
    <t>Asphalting of road from Mudagenakoppa to Bidarabavi village in Khanapur taluk (V.R.No. 238/0027) (Installation of tack coat, OGPC and seal coat asphalting)</t>
  </si>
  <si>
    <t>TIMMAPUR GRAMADA DUNDUSAB NAGANUR HOUSE TO NAGALINGAPPA KAMMAR PLOTVAREGE C.C. ROAD NIRMAN</t>
  </si>
  <si>
    <t>KALAKATTI ANGANAVADI VARIOUS MATERIALS PURCHASE</t>
  </si>
  <si>
    <t>Providing PVC Pipe line near OHT to behind of Syed house in w.no 07 of Hunasagi town.</t>
  </si>
  <si>
    <t>TENDER FOR THE PURCHASE OF RF ABLATION UNIT,LAPROSCOPIC UNIT, ELECTRO CAUTERY AND OPHTHALMIC EQUIPMENTS</t>
  </si>
  <si>
    <t>Balance work of Grama Panchayath Building and construction of compund wall at Handiganala village shidlaghatta Taluk</t>
  </si>
  <si>
    <t>SUPPLY OF DATA ENTRY OPERATORS AND JUNIOR PROGRAMMER ON OUTSOURCE BASIS TO TOWN MUNICIPAL COUNCIL, BANNUR</t>
  </si>
  <si>
    <t>Purchase and installation of motor-pump, GI pipe, collar, cable and other materials for drinking water supply tube wells in Vemagal and Kurugal under the Patna Panchayat and purchase of cars, bends, elbows, plunge sets, clamp sets, pipes and other materials for supply repair works within the Vemgal-Kurugal Patna Panchayath limit</t>
  </si>
  <si>
    <t>MANPOWER ON OUT SOURCE BASIS FOR LEGACY WASTE PROCESSING TO TMC BANNUR</t>
  </si>
  <si>
    <t>Installation of street lights and electrification works in Vemagal-Kurugal Town Panchayath limit</t>
  </si>
  <si>
    <t>Construction work of rain water drain and deck slab on two sides from the center of the town of Mallandahalli village. Construction work of rain water drain on one side from near the water tank of Vemagal village to Rameshs house in Vemagal Kurugal Town Panchayath limit</t>
  </si>
  <si>
    <t>Development works in Bus-stationat Byndoor.</t>
  </si>
  <si>
    <t>ANNUAL MAINTENANCE OF HUNSUR PIRIYAPATNA ROAD(VIA NILVAGILU,HANAGODU,PANCHVALLI)ROAD AT CH 4.90KM ,12.30KM,13.80KM AND 16.10 KM PROTECTIVE WORK IN HUNSUR TALUK</t>
  </si>
  <si>
    <t>Development of road work near milath nagara in ullala cmc limit</t>
  </si>
  <si>
    <t>Purchase and installation of hollow CPVC pipe, CPVC collar, 5 HP motor, 4Ski cable and 5 HP panel boards. So 20-40 motor, 6Ski cable, GI pipe, GI collar, 20 HP panel boards. Otherwise, the purchase and installation of materials is required in Vemagal-Kurugal Town Panchayath limit</t>
  </si>
  <si>
    <t>Rain water drain development and deck slab development work from Manjali Village Kalyani to Chowdanehalli Road turning culvert. Road and Drainage Construction Work from Vemagal Narsapura Main Road to Brahmakumari School Road and Drainage Construction Work from Narsapura Main Road to Watch Mechanic Rajanna House. Construction of road and drainage works from Narasapura Road to Chalapati House in Vemagal Kurugal Town Panchayath limit</t>
  </si>
  <si>
    <t>Proposed constructing drain work near milath nagara bridge right side and left side in ullala cmc limit</t>
  </si>
  <si>
    <t>Development of large drainage works from Sinappas house to Anjineyaswamy temple in the central part of Maliyappanahalli village in Vemagal-Kurugal Town Panchayath limit</t>
  </si>
  <si>
    <t>Installation of LED Street Lights in Vemagal-Kurugal Town Panchayat Limits</t>
  </si>
  <si>
    <t>Development of road work near muda site in ullala cmc limit</t>
  </si>
  <si>
    <t>Pipeline work in ST colony in Madivala, Singehalli, Kurugal, Suladenahalli and Manjali Villages in Vemagal-Kurugal Town Panchayat Limits</t>
  </si>
  <si>
    <t>SUPPLY AND INSTALLATION OF WATER FILTER FOR 08 ANGANAVADI CENTRES IN KADUR TALUK CHIKKAMAGALURU</t>
  </si>
  <si>
    <t>Construction of bund around the borewell and installation of new pipeline from channappanahalli lake to exisisting main drinking water pipeline upto tertiary point, electrification works and purchase of materials required for drinking supply pipe line work in Vemagal Kurugal Town Panchayat Limits</t>
  </si>
  <si>
    <t>Construction of Road at Hanabarakeri Handicap House in the limits of Byndoor TP (SC Reserved)</t>
  </si>
  <si>
    <t>Proposed construction of storm water drain at sundarybagh layout in ullal cmc limit</t>
  </si>
  <si>
    <t>Installation of House Hold Tapping Connections fot Tarapati Ward in the limits of Byndoor TP (ST Reserved)</t>
  </si>
  <si>
    <t>Pipeline works at Kurugal, Harjenahalli, Manjali, Kalva, Chikkavallabi, Bettahosapura, Purahalli, Perjenahalli, Chennappanahalli, Kurubarahalli, Suladenahalli, Madivala, Maliyappanahalli, Korati Mallandahalli, Chandrashekarapura, Vishvanagara in Vemagal-Kurugal Town Panchayat Limits</t>
  </si>
  <si>
    <t>Construction of community hall in Maliappanahalli village under Vemagal-Kurugal Town Panchayat Limits</t>
  </si>
  <si>
    <t>Construction of CC Roads in Yadtare Village Mahakali Layout and Yojananagara Dr.Nandini House and Construction of BT Road in Koradi Kunjalli road, Hosuru keri Road and Dharkast Colony Road in the limits of Byndoor TP(SC Reserved)</t>
  </si>
  <si>
    <t>Repair/Maintenance of Shoulder in KoratagereBavali SH-33 road at selected reaches in Mysore taluk</t>
  </si>
  <si>
    <t>CC road construction work from Chikkaballapur main road to Nagarajappa house under Vemagal Kurugal Town Panchayat.</t>
  </si>
  <si>
    <t>Supply Outsource Manpower Service for Agricultre Office Kumta Uttara Kannada 2023-24</t>
  </si>
  <si>
    <t>Development of road work near halekala sadu bithil in ullala cmc limit</t>
  </si>
  <si>
    <t>Development work of Kalavadi Vented Dam and Construction of BT Road in Alandoor Church Near in the limits of Byndoor TP</t>
  </si>
  <si>
    <t>Supply of furnitures of VVIP Guest House in HUliyar (C.N.Halli) and Repair and connection Road to newly Constructed VVIP Guest House in Chikkanayakanahalli Town</t>
  </si>
  <si>
    <t>Development of road work near u.t.compound in ullala cmc limit</t>
  </si>
  <si>
    <t>Proposed constructing Retaining wall near halekote in ullala cmc limit</t>
  </si>
  <si>
    <t>Proposed coverslab over the drain at margathale and interlock fixing at masjid area and construction of drain at kotepura sea road in ullal cmc limit</t>
  </si>
  <si>
    <t>Construction of CC Retaining wall at Paduvari Chandra Mogaveera House Near , Saminakodlu , W.No 3 Panchayath Road and CC Drain at Nelyadi Jaina Jattigeshwara Temple in the limits of Byndoor TP</t>
  </si>
  <si>
    <t>Supplying of Catering Services for Indira Canteens in KALABURAGI city corporation limits of KALABURAGI District in Karnataka State</t>
  </si>
  <si>
    <t>Construction of Road in Yadtare Village Someshwara Karantakeri Road , Taggarse Chanadna Durgaparameshwari Temple Road, Vasre Kirukki Heriya Poojari House Road, Bennegedde Road in the limits of Byndoor TP</t>
  </si>
  <si>
    <t>Providing and Laying of Painting and Repair of CC Drain and Providing Solar Water Heater in ST Vasati Nilaya in the limits of Byndoor TP</t>
  </si>
  <si>
    <t>Providing and Laying of Painting in ST Valmiki Ashrama School in the limits of Byndoor TP</t>
  </si>
  <si>
    <t>Providing Computer Operator, Driver and Group-D Workers to SLIS Division No.1, Office and Sub Division No-1, Singataluru, Canal Sub Division No-2 Mundaragi, Sub Division No-3 Alawandi, Sub Division Gadag Branch, Gadag, R&amp;R Sub Division, Mundaragi of SLIS for the Year 2023-24</t>
  </si>
  <si>
    <t>Construction of CC Road at Yadthare Village NH to Ravindra shet House in the Limits of Byndoor TP</t>
  </si>
  <si>
    <t>Construction Of C.C/ Asphalt .Road at Uchit Navadagi in Almel Taluk</t>
  </si>
  <si>
    <t>Out sourcing of Labour for canal water Management (Sowdies) of HRBC, HRBHLC ,ABLIS and APLIS Data operation,Gauging And other Miscellanious works of canal Coming Under No.1 HRBC Subdivision Arkalgud for the year 2023-24</t>
  </si>
  <si>
    <t>Out sourcing of Labour for Maintanance of office building, colony building and IB No.5 HRBHLC sub division Hallymysore for the year 2023-24</t>
  </si>
  <si>
    <t>Providing and Laying Hume Pipe and Development of Drain at Surkunda Marimane to Ganganadu House in the Limits of Byndoor TP</t>
  </si>
  <si>
    <t>Repair/Maintenance of road Shoulder in NH-766 Chikkahalli to join S.Kallahalli (SH-57) via Mosambayanahalli-Ayarahalli-SomeswarapuraHebya-Kadakola (NH-150A)-Sindhuvalli-ThaluruKallahalli-Jayapura (SH-33)-Mahadevapura (SH-33)-Bettadabidu Cross-Gumachahalli from Ch 0.00 to 5.50 Km</t>
  </si>
  <si>
    <t>Construction of Foot Bridge at Yadthare Village VJ Nagara 1st Cross Road in the limits of Byndoor TP</t>
  </si>
  <si>
    <t>Supplying and Engaging necessary workmen for the Maintenance of Office for the year 2023-24</t>
  </si>
  <si>
    <t>Sinking of Borewell and Laying HDPE Pipeline in Hosuru, Ambikan and Moodanagadde Mannutodu in the limits of Byndoor TP</t>
  </si>
  <si>
    <t>Out Sourcing of Technical Personnel for Operation and Maintenance of pump Motors Transformers and Allied equipments in HMLIS for the year 2023-24</t>
  </si>
  <si>
    <t>Construction of CC Road in Surkunda MG Road to Marli Mogaveera House , Bada Bhaskar Shetty House Near, Surkunda Bacchi Mogaveerti House to Motakalu Jattigeshwara Temple, Surkunda Keremane House, Onakodlu Kambalagedde Road in the Limits of Byndoor TP</t>
  </si>
  <si>
    <t>Construction of CC Road in Yadtare Ganesh Acharya Shop to Yojananagara Road,Taggarse Mogergaradi Venkataramana Temple Road Construction of BT Road Nagaramakki Kadke Road, Yoajanagara 2nd Cross Shankara Acharya house to Maddodi Connecting Road and in the Limits of Byndoor TP</t>
  </si>
  <si>
    <t>Construction of Foot Bridge at Near Taggarse Village Nirodi Lakshmana Marati House in the limits of Byndoor TP</t>
  </si>
  <si>
    <t>Out sourcing of Labour Data operation And other Miscellanious works of HRBHLC Division office ,Gorur for the year 2023-24.</t>
  </si>
  <si>
    <t>Construction of CC Drain at VJ Nagara 1st Cross Road , Kaveri Marga Near Krishna Achari House, Yojananagara ST Colony to Chandra House, Surkunda Keremane, Kalavadi Karikatte and Construction of Retaining wall at Durmi in the limits of Byndoor TP</t>
  </si>
  <si>
    <t>Development Work of Ambedkar Bhavana In the limits of Byndoor TP</t>
  </si>
  <si>
    <t>Out sourcing of Labours for Office works in No.4 HRBHLC sub division Doddakadanuru for the year 2023-24.</t>
  </si>
  <si>
    <t>Out sourcing of technical Personnel for operation and Maintainance of pumps, Motars, Transformer and Allied Equipments in Mukkanahalli Lift irrigation scheme for the year 2023-2024.</t>
  </si>
  <si>
    <t>Installation of drinking water pipeline from tubewells to OHTs in Purahalli, Harjenahalli and Maliyappanahalli and Kurugal villages and water supply development work in Vemagal-Kurugal Town Panchayath limit</t>
  </si>
  <si>
    <t>Repair/Maintenance of Road Shoulder from Highway Connecting Basavanapura toBandipalya APMC (OnNH-150A) Via. Hulimavu, Hadinaru, Ayarahalli, Devalapura, Hosahundi at Selected Reaches.</t>
  </si>
  <si>
    <t>Providing Manpower Services Outsource Non Clinical And Group D To Sakaleshpura General Hospital</t>
  </si>
  <si>
    <t>Hygiene and Sanitation</t>
  </si>
  <si>
    <t>SUPPLY OF SPECIAL EQUIPMENTS FOR THE DISABLED SCHOOL READINESS PROGRAMME/SRP CENTER OF FIELD RESOURCE OF BEO , BIRUR BLOCK, CHIKMAGALUR DISTRICT.</t>
  </si>
  <si>
    <t>AIRCRAFT RESCUE AND FIRE FIGHTING VEHICLES AT VIJAYAPURA AIRPORT</t>
  </si>
  <si>
    <t>BDDS EQUIPMENT FOR VIJAYAPURA AIRPORT</t>
  </si>
  <si>
    <t>Providing and fixing Temporary Barricading and Road safety works to NTN Road to join Suthuru Via Kupparavalli (SH-84 B)</t>
  </si>
  <si>
    <t>Construction of Administrative office building and Conversion of Covered Action platform into Godown building at Yadehalli-Yoginarasipura Sub-Market Yard, APMC, Thirthahalli under 2023-24 AAP</t>
  </si>
  <si>
    <t>KVI/MACHINE/TENDER/2023-24</t>
  </si>
  <si>
    <t>Construction of Garbage Transfer Station</t>
  </si>
  <si>
    <t>Road Safety works to N.H.212 to join S.H. 84 near Biligere Via Varuna, Hosakote (SH 84A)</t>
  </si>
  <si>
    <t>Supply Outsource Manpower Service for Deputy Commissioner of Excise,Vijayapura Dist,Vijayapura</t>
  </si>
  <si>
    <t>INSTALLATION OF CHILDREN PLAYING EQUIPMENTS IN TAPONANDANA AND OTHER PARKS UNDER WARD 47 MYSURU</t>
  </si>
  <si>
    <t>Supply Of 8 manpower On outsource basis for the peroid of 8 Months and 13 days</t>
  </si>
  <si>
    <t>SUPPLYING OF COCOPEAT FIBRE EXTRACTION MACHINE 15HP SCREENING MACHINE 2HP,WILLOWING MACHINE 2 HP AND AUTO FEEDING ROPE MAKING MAHINE 4HP OF CMC YADGIR</t>
  </si>
  <si>
    <t>DENTING AND PAINTING OF SWM VEHICLES</t>
  </si>
  <si>
    <t>Supply of Stationary Items to District Hospital, Ballari.</t>
  </si>
  <si>
    <t>Supply of HNS Items to District Hospital, Ballari.</t>
  </si>
  <si>
    <t>Procurement of Claim executive in Ayushman Bharat-Arogya Karnakataka scheme to Dist. Hospital-3 claim executives and Taluk level Hospital-5 claim executives of Chitradurga dist.</t>
  </si>
  <si>
    <t>Proposed constructing drain work near halekote 64k.m cc road in ullala cmc limit</t>
  </si>
  <si>
    <t>Constructing road and drain work near ullala darga in ullala cmc limit</t>
  </si>
  <si>
    <t>Supply of Maruthi Suzuki Eeco Ambulance to Bengaluru Dairy</t>
  </si>
  <si>
    <t>Preparation of Cashew grafts by soft wood Grafting and Maintenance of Successful Grafts at AHRS, Ullal</t>
  </si>
  <si>
    <t>Purchase and Installing pump motor and connecting water to bore wells in Vemagal-Kurugal Town Panchayath limit</t>
  </si>
  <si>
    <t>Development of Road, drain and deck slab in SC Colony in Channappanahalli village in TP Limits.</t>
  </si>
  <si>
    <t>Purchase of 2 nos Motor and pump for 2 nos Borewells in Vemagal-Kurugal Town Panchayat Limits</t>
  </si>
  <si>
    <t>Appointment of Chartered Accountant Firm for providing audit Services to VUDA. Vijayapur</t>
  </si>
  <si>
    <t>OUT SOURCE GROUP D SERVICE FOR VDL SHIMOGA</t>
  </si>
  <si>
    <t>Construction of Anganawadi Building in Halekantanakunte village, Kantanakunte Grama panchayat in Doddaballapura Taluk (With MGNREGA Convergence)</t>
  </si>
  <si>
    <t>Providing, installation and commissioning of Vent valve assembly for the Nuva feeders, buffer hoppers for all FAE towers at unit-3 AHP-BTPS</t>
  </si>
  <si>
    <t>ANNUAL MAINTENANCE OF ROAD FROM THARIKALLU TO GADDIGE VIA KENDAGANNAPURA CH 0.00 TO 4.40 KM.IN HUNSUR TALUK</t>
  </si>
  <si>
    <t>Roofing work of Anganavadi center 2 in kambaragatti area under mundgod town</t>
  </si>
  <si>
    <t>I. Repair work to DG Room at TLH Mulbagal, Kolar District 2. Repairs and Renovation works to Primary Health centre at Byrakuru 3. Alanguru in Mulbagal Taluk, Kolar District.</t>
  </si>
  <si>
    <t>Construction of CD in ward no 7 Kille oni from Hanmantha waddar house in Jogera oni to Papade house in Basirahamed and construction of CD in front of sewalal temple in Lamanithande in ward No 15(Category-ST)</t>
  </si>
  <si>
    <t>CONSTRUCTION OF VACCINE STORE IN CHIKKABALLAPUR DISRICT</t>
  </si>
  <si>
    <t>Construction of CD next to Sitavva Guttal House in ward no 4 Anandnagar and Installation of cover slab on drain(Category-SC)</t>
  </si>
  <si>
    <t>Construction of ramps and railing and provision of one wheel chair for the convenience of persons with disabilities visiting the central library in the town panchayat premises</t>
  </si>
  <si>
    <t>Package (1) Providing Infrastructure Developments works to M N Kote CHC in Gubbi Taluk, (2) Providing Infrastructure Developments and Staff Quarters works to C S Pura PHC in Gubbi Taluk, (3) Providing Infrastructure Development works to Kadaba PHC in Gubbi Taluk, Tumkur District (Package 5)</t>
  </si>
  <si>
    <t>Construction of rain water drains from Market to Hubli Road behind the District Central Library of ward No 3 under Mundgod Town Panchayat</t>
  </si>
  <si>
    <t>I) Upgradation of Basic Infrastructure at PHC Makali (2) Repair works to PHC Akkuru Village (3) Repair works to PHC Ganakallu Vilage Ramanagara Taluk &amp; District (Package-2)</t>
  </si>
  <si>
    <t>Installation of pavers from girani nazirs house to savanoor masters house at Nooranigalli ward no 2 under Mundagod town panchayat</t>
  </si>
  <si>
    <t>Construction of 50000 Litre Capacity RCC Sump Tank, providing water proofing to terrace and other repair works in Community Health Centre at Kadugondanahalli Bengaluru Urban District</t>
  </si>
  <si>
    <t>Construction of CC Drain from house of Fatima Bashasab Tadasa of ward no 5 of Mundgod Town Panchayat to house of shafia Tahsildar and construction of CD next to house of Hazratabi Gausakhana pathan and construction of CD in front of house of Manju hadapad of ward no 10 Neharunagar</t>
  </si>
  <si>
    <t>Construction of Narayanpura anganwadi building in Shivagange GP Nelamangala Taluk(With MGNREGA Converegence)</t>
  </si>
  <si>
    <t>Providing Infrastructure Developments works to (1) Gowdihalli PHC in Holalkere Taluk, (2) Nagasamudra PHC in Molakalmuru Taluk, Chitradurga District (Package-6)</t>
  </si>
  <si>
    <t>Constuction of CC drains from arvind kulkarni house to Duddu mestri house in Ward no 11 Gandhinagar and opposite Gandhinagar Buttikorava Samaja Mandir of Ward no 12(Category-SC)</t>
  </si>
  <si>
    <t>Repairs and Renovation works to Primary Health centre at Kundalagurki Village in Shidlaghatta Taluk, Chikkaballapura District</t>
  </si>
  <si>
    <t>Construction of CC Drain in ward no 17 Kambaragatti plot from ramanna thondoor house to Hurakadli house Ward No 19 Shirsi Road Narsappa house to Thippannavar House and ward no 8 Ambedkar Oni Kartana house to fish Market in Mundgod Town Panchayat limit</t>
  </si>
  <si>
    <t>Construction of Library building in Bannikoppa village of Shirahatti taluk Gadag Dist(Reserved for ST)</t>
  </si>
  <si>
    <t>I) Providing 3 Phase Power supply and Upgradation of basic infrastructure to CHC Avalahalli, 2) Construction of Retaining wall and septic tank for staff quarters in the premises of PHC at Kodathi in Bengaluru East Taluk, Bengaluru Urban District (Pkg-1)</t>
  </si>
  <si>
    <t>Providing andrefilling of Clorination tank at kamatagi filter</t>
  </si>
  <si>
    <t>Construction of Kaacharakanahalli Anganawadi building in Vaagata GP, Hosakote Taluk (With MGNREGA Convergence)</t>
  </si>
  <si>
    <t>ANNUAL MAINTENANCE OF KADEMANUGANAHALLY HEBBALA ROAD(VIA BEKYA SHED,KIKKERI KATTE) FROM CH 0.00 TO 4.35 KM.IN HUNSUR TALUK</t>
  </si>
  <si>
    <t>Providing and Supplying Sewing machine for SC/ST/OBC Womens</t>
  </si>
  <si>
    <t>Upgradation and Infrastructure works to Community Health Centre at Gulur in Bagepalli Taluk in Chikkaballapura District.</t>
  </si>
  <si>
    <t>Providing and Supplying street light materials for TP Kamatagi</t>
  </si>
  <si>
    <t>Repairs and Renovation works to Primary Health centre at Hebbani in Mulbagal Taluk, Kolar District</t>
  </si>
  <si>
    <t>Repairs and Renovation works to Primary Health centre at Gudipalli in Mulbagal Taluk, Kolar District</t>
  </si>
  <si>
    <t>Upgradation of Basic Infrastructure to Kanasavadi PHC in Doddaballapura Taluk, Bengaluru Rural District.</t>
  </si>
  <si>
    <t>Repairs and Renovation works to Primary Health centre at Koladevi in Mulbagal Taluk, Kolar District</t>
  </si>
  <si>
    <t>MARINE GEO TECHNICAL INVESTIGATION FOR THE CONSTRUCTION OF FISHERIES OUTER HARBOUR AT MURUDESHWAR IN BHATKAL TQ OF UK DIST</t>
  </si>
  <si>
    <t>Upgradation of Basic Infrastructure at PHC Kanva Village, Ramanagara Taluk and District</t>
  </si>
  <si>
    <t>Construction of Anganawadi Building in Bettenahalli, Jaalige GP, Devanahalli Taluk (With MGNREGA Convergence)</t>
  </si>
  <si>
    <t>Animal Birth Control Program for Street Dogs in Puttur CMC limit</t>
  </si>
  <si>
    <t>Improvement of Machinehole chambers and Improvement of UGD Pipeline at various locations of Zone-1 in Kalaburagi City (Others)</t>
  </si>
  <si>
    <t>Supplying of computer operator by outsource for JALI Townpanchayath</t>
  </si>
  <si>
    <t>Providing and Supplying Sewing machine for SC/ST/OBC Womens under GF</t>
  </si>
  <si>
    <t>Supplying of accounts consultant by outsource for JALI townpanchayath</t>
  </si>
  <si>
    <t>Supplying of manpower sanitation consultant by outsource for JALI Townpanchayath</t>
  </si>
  <si>
    <t>Construction of Paver road at wno2 from mangalamm dodamani house to kasturi dodamani house</t>
  </si>
  <si>
    <t>Providing Morning Breakfast (Tiffin) for Pourakarmika and Drivers</t>
  </si>
  <si>
    <t>Installation of drinking water main HDPE pipe line from Manjali Lake under Vemagal-Kurugal Town Panchayat to OHT of Vemagal and water supply development work of distribution network in Vemagal-Kurugal Town Panchayath limit</t>
  </si>
  <si>
    <t>Improvements to Water Supply Scheme to Arakalagudu Town with Hemavathi River as source including O&amp;M for a period of 5 years (including 1 year Defects Liability Period) through design, build, Operation and transfer (DBOT) mode</t>
  </si>
  <si>
    <t>Change of pipe line of drinking water in SC Colony at Maliyappanahalli village under town panchayat limits.</t>
  </si>
  <si>
    <t>Providing electrical pole and lights at wno1 near ashramul masjid</t>
  </si>
  <si>
    <t>Maintenance and repairs to Water supply assets in ward No.31 Bunde Mutt for the year 2023-24.</t>
  </si>
  <si>
    <t>Maintenance and repairs to Water supply assets in ward No.29 Ullalu for the year 2023-24.</t>
  </si>
  <si>
    <t>providing and supplying Battery, tyre and tubes for SWM Vehicles</t>
  </si>
  <si>
    <t>Maintenance and repairs to Water supply assets in Ward No.28 of Herohalli for the year 2023-24.</t>
  </si>
  <si>
    <t>Maintenance and repairs to Water supply assets in Ward No.27 Lingadheeranahalli for the year 2023-24.</t>
  </si>
  <si>
    <t>DRILLING OF 22 NEW OBSERVATION BOREWELLS, CONSTRUCTION OF PLATFORMS AND FIXING OF SAFETY BOX (PIEZOMETERS )IN UDUPI, DAKSHINA KANNADA, KODAGU, RAMANAGARA, MANDYA, MYSURU AND CHAMARAJNAGARA DISTRICTS</t>
  </si>
  <si>
    <t>Providing and supplying Chemicals and Sanitery materials for Health section</t>
  </si>
  <si>
    <t>Maintenance and repairs to Water supply assets in Ward No.26 Doddabidarakallu for the year 2023-24.</t>
  </si>
  <si>
    <t>PROVIDING UGD HELPER THROUGH OUT-SOURCE TO WS &amp; UGD -EAST DIVISION,MCC MYSURU</t>
  </si>
  <si>
    <t>Maintenance and repairs to Water supply assets in Ward No.33 Hemmigepura for the year 2023-24.</t>
  </si>
  <si>
    <t>Supplying of water supply materials</t>
  </si>
  <si>
    <t>Maintenance and repairs to Water supply assets in Ward No.32 Kengeri for the year 2023-24</t>
  </si>
  <si>
    <t>Maintenance and repairs to Water supply assets in ward No.30 Nagadevanahalli for the year 2023-24.</t>
  </si>
  <si>
    <t>Providing Rain water harvesting to SWM room</t>
  </si>
  <si>
    <t>Providing Concrete for GI poles at wno 1to16</t>
  </si>
  <si>
    <t>AYUSHMAN BHARAT INTERNAL AND EXTERNAL BRANDING FOR GOVERNMENT SUB CENTER-HEALTH &amp; WELLNESS CENTER IN KODAGU DISTRICT UNDER CPHC-UHC PROGRAMME</t>
  </si>
  <si>
    <t>Providing Pavers road at Vehicle shed at Kamatagi</t>
  </si>
  <si>
    <t>Providing Treatment for Grey water at TP kamatagi</t>
  </si>
  <si>
    <t>Supply of Manpower under DV ACT on outsource basis to CDPO Office Sira</t>
  </si>
  <si>
    <t>Construction of Elephant Proof Barricading using used Rails along the Boundary of Kodihalli wildlife range during 2023-24 From Thattekere tentacle gate to Mavinamaradhaggu-1.170Mtrs</t>
  </si>
  <si>
    <t>Construction of Elephant Proof Barricading using used Rails along the Boundary of Harohalli wildlife range during 2023-24 From Bilikal APC camp to Karikallu Vaddu -0.900 Mtrs</t>
  </si>
  <si>
    <t>Construction of Elephant Proof Barricading using used Rails along the Boundary of Kodihalli wildlife range during 2023-24 From Chikkondanahalli gate to Kenchegowda mane -1.100 Mtrs</t>
  </si>
  <si>
    <t>Construction of Elephant Proof Barricading using used Rails along the Boundary of Kodihalli wildlife range during 2023-24 From Kadushivanahalli tar road to chamalekunte-1.220Mtrs</t>
  </si>
  <si>
    <t>Construction of Elephant Proof Barricading using used Rails along the Boundary of Kodihalli wildlife range during 2023-24 From Digambaraswamihalla to Neralahatti gate -1.00 Mtrs</t>
  </si>
  <si>
    <t>Construction of Elephant Proof Barricading using used Rails along the Boundary of Kodihalli wildlife range during 2023-24 From Gudigowdanakere halla to Kadushivanahalli tar road-1.220Mtrs</t>
  </si>
  <si>
    <t>Construction of Elephant Proof Barricading using used Rails along the Boundary of Kodihalli wildlife range during 2023-24 From Jouguhalla to Mettukalluhaadi -1.130Mtrs</t>
  </si>
  <si>
    <t>Providing assistance for RLA studies of 2 nos. 115MW BHEL make Generators at Varahi Under Ground Power House, Hosangadi</t>
  </si>
  <si>
    <t>Improvement of Air Header Line &amp; Diversion of Nala at Nandikoor STP in Kalaburagi City.(Estimate Amount-25.00 lakhs) (Categary- Others)(15th Finance 2023-24)</t>
  </si>
  <si>
    <t>Construction of Elephant Proof Barricading using used Rails along the Boundary of Harohalli wildlife range during 2023-24 From Karikallu Vaddu to Ranganathapura Solar gate -1.100 Mtrs</t>
  </si>
  <si>
    <t>Construction of Elephant Proof Barricading using used Rails along the Boundary of Kodihalli wildlife range during 2023-24 From KML quarry to Jogu halla-1.100Mtrs</t>
  </si>
  <si>
    <t>Construction of Elephant Proof Barricading using used Rails along the Boundary of Kodihalli wildlife range during 2023-24 From Kolagondanahalli APC to KML quarry -1.170Mtrs</t>
  </si>
  <si>
    <t>SUPPLY OF MAN POWER SERVICES</t>
  </si>
  <si>
    <t>Construction of Elephant Proof Barricading using used Rails along the Boundary of Kodihalli wildlife range during 2023-24 From Mavinamaradhaggu to Mookaalimaramma temple road -1.220Mtrs</t>
  </si>
  <si>
    <t>Supply &amp; Errection of Borewell Pump set &amp; Accessories (15th FC 2023-24)(Est Cost Rs.22.50 Lakhs)(Category-SC)</t>
  </si>
  <si>
    <t>Construction of Elephant Proof Barricading using used Rails along the Boundary of Kodihalli wildlife range during 2023-24 From Thangadi plantation to Tenginamaradabande -0.850 Mtrs</t>
  </si>
  <si>
    <t>Construction of Elephant Proof Barricading using used Rails along the Boundary of Kodihalli wildlife range during 2023-24 From Kadushivanhalli APC to Gudigowdana kere -1.220Mtrs</t>
  </si>
  <si>
    <t>PROVIDING FHTCS TO 60 HOUSEHOLDS IN JOGALAKASHTI HABITATION OF JOGALAKASTI VILLAGE EMMENATHA G.P OF MULBAGAL TALUK KOLAR DISTRICT BY AUGMENTATION AND RETROFITTING THROUGH SVS</t>
  </si>
  <si>
    <t>Repairs to Toilet, Providing and fixing Waterproofing, repairs to Kitchen, Painting and Other improvement works at Qtrs No. A-71/2 &amp; A-31/1 in Jeevanbhimanagara, Bengaluru.</t>
  </si>
  <si>
    <t>PROVIDING FHTCS TO 59 HOUSEHOLDS IN MURAKANAKUNTE HABITATION OF MURAKANAKUNTE VILLAGE AGARA G.P OF MULBAGAL TALUK KOLAR DISTRICT BY AUGMENTATION AND RETROFITTING THROUGH SVS</t>
  </si>
  <si>
    <t>Construction of 1-Classroom in M.P.S.D.P.E.P School of Galagi-Hulakoppa in Kalaghatagi Taluk, Dharwad Dist.</t>
  </si>
  <si>
    <t>PROVIDING FHTCS TO 124 HOUSEHOLDS IN BHOVIHALLI HABITATION OF AGARA VILLAGE AGARA G.P OF MULBAGAL TALUK KOLAR DISTRICT BY AUGMENTATION AND RETROFITTING THROUGH SVS</t>
  </si>
  <si>
    <t>PROVIDING FHTCS TO 74 HOUSEHOLDS IN YANADAGOLLAHALLI HABITATION OF YANADIGOLLAHALLI VILLAGE UTTHANUR G.P OF MULBAGAL TALUK KOLAR DISTRICT BY AUGMENTATION AND RETROFITTING THROUGH SVS</t>
  </si>
  <si>
    <t>PROVIDING FHTCS TO 84 HOUSEHOLDS IN K.G. LAKSHMISAGARA HABITATION OF K.G.LAKSHMISAGARA VILLAGE UTTHANUR G.P OF MULBAGAL TALUK KOLAR DISTRICT BY AUGMENTATION AND RETROFITTING THROUGH SVS</t>
  </si>
  <si>
    <t>PROVIDING FHTCS TO 78 HOUSEHOLDS IN NACHAGUNDANAHALLY HABITATION OF NACHAGUNDLAHALLI VILLAGE H. GOLLAHALLI G.P OF MULBAGAL TALUK KOLAR DISTRICT BY AUGMENTATION AND RETROFITTING THROUGH SVS</t>
  </si>
  <si>
    <t>E-Tenders are invited in two cover system for the Video coverage of Honourable Chief Ministers day to day Official Programs, Tour Programs and Official events.</t>
  </si>
  <si>
    <t>PROVIDING FHTCS TO 84 HOUSEHOLDS IN K. HOSAHALLI HABITATION OF KOLADEVI VILLAGE AGARA G.P OF MULBAGAL TALUK KOLAR DISTRICT BY AUGMENTATION AND RETROFITTING THROUGH SVS</t>
  </si>
  <si>
    <t>Construction of Parking Yard for Health Section Vehicle in MCC limits</t>
  </si>
  <si>
    <t>PROVIDING FHTCS TO 181 HOUSEHOLDS IN GANJIGUNTE HABITATION OF GANJIGUNTE VILLAGE BALLA G.P OF MULBAGAL TALUK KOLAR DISTRICT BY AUGMENTATION AND RETROFITTING THROUGH SVS</t>
  </si>
  <si>
    <t>PROVIDING FHTCS TO 195 HOUSEHOLDS IN KADARIPURA HABITATION OF KADARIPURA VILLAGE SONNAWADI G.P OF MULBAGAL TALUK KOLAR DISTRICT BY AUGMENTATION AND RETROFITTING THROUGH SVS</t>
  </si>
  <si>
    <t>PROVIDING FHTCS TO 87 HOUSEHOLDS IN J. AGRAHARA HABITATION OF J.AGRAHARA VILLAGE MALLANAYAKANAHALLI G.P OF MULBAGAL TALUK KOLAR DISTRICT BY AUGMENTATION AND RETROFITTING THROUGH SVS</t>
  </si>
  <si>
    <t>PROVIDING FHTCS TO 79 HOUSEHOLDS IN G.KODIHALLI HABITATION OF G.KODIHALLI VILLAGE GUDIPALLI G.P OF MULBAGAL TALUK KOLAR DISTRICT BY AUGMENTATION AND RETROFITTING THROUGH SVS</t>
  </si>
  <si>
    <t>PROVIDING FHTCS TO 58 HOUSEHOLDS IN PUJARAHALLI HABITATION OF PUJARIHALLI VILLAGE BYRAKURU G.P OF MULBAGAL TALUK KOLAR DISTRICT BY AUGMENTATION AND RETROFITTING THROUGH SVS</t>
  </si>
  <si>
    <t>PROVIDING FHTCS TO 73 HOUSEHOLDS IN YETHURAHALLI HABITATION OF ETHURAHALLI VILLAGE THIMMARAVUTHANAHALLI G.P OF MULBAGAL TALUK KOLAR DISTRICT BY AUGMENTATION AND RETROFITTING THROUGH SVS</t>
  </si>
  <si>
    <t>PROVIDING FHTCS TO 80 HOUSEHOLDS IN N. GADDURU HABITATION OF NERNAHALLI VILLAGE GUMKAL G.P OF MULBAGAL TALUK KOLAR DISTRICT BY AUGMENTATION AND RETROFITTING THROUGH SVS</t>
  </si>
  <si>
    <t>PROVIDING FHTCS TO 115 HOUSEHOLDS IN KARADIGANAHALLI HABITATION OF MUSTOOR VILLAGE MUSTOOR G.P OF MULBAGAL TALUK KOLAR DISTRICT BY AUGMENTATION AND RETROFITTING THROUGH SVS</t>
  </si>
  <si>
    <t>PROVIDING FHTCS TO 75 HOUSEHOLDS IN H. KOTHUR HABITATION OF H.BYAPPALLI VILLAGE HEBBANI G.P OF MULBAGAL TALUK KOLAR DISTRICT BY AUGMENTATION AND RETROFITTING THROUGH SVS</t>
  </si>
  <si>
    <t>PROVIDING FHTCS TO 92 HOUSEHOLDS IN T KURUBARAHALLI HABITATION OF T KURUBARAHALLI VILLAGE MUDIGERE G.P OF MULBAGAL TALUK KOLAR DISTRICT BY AUGMENTATION AND RETROFITTING THROUGH SVS</t>
  </si>
  <si>
    <t>PROVIDING FHTCS TO 77 HOUSEHOLDS IN RAMANATHPURA HABITATION OF HOSAKERE VILLAGE DEVARAYASAMUDRA G.P OF MULBAGAL TALUK KOLAR DISTRICT BY AUGMENTATION AND RETROFITTING THROUGH SVS</t>
  </si>
  <si>
    <t>PROVIDING FHTCS TO 63 HOUSEHOLDS IN KRISHNAPURA HABITATION OF KUTHANDAHALLI VILLAGE MUDIYANUR G.P OF MULBAGAL TALUK KOLAR DISTRICT BY AUGMENTATION AND RETROFITTING THROUGH SVS</t>
  </si>
  <si>
    <t>Repair &amp; Reconditioning of failed Distribution Transformers of Udupi Circle on buy back basis.</t>
  </si>
  <si>
    <t>PROVIDING FHTCS TO 66 HOUSEHOLDS IN R. GADDURU HABITATION OF RAMACHANDRAPURA VILLAGE GUMKAL G.P OF MULBAGAL TALUK KOLAR DISTRICT BY AUGMENTATION AND RETROFITTING THROUGH SVS</t>
  </si>
  <si>
    <t>PROVIDING FHTCS TO 210 HOUSEHOLDS IN MALLEKUPPA HABITATION OF MALLEKUPPA VILLAGE MUDIGERE G.P OF MULBAGAL TALUK KOLAR DISTRICT BY AUGMENTATION AND RETROFITTING THROUGH SVS</t>
  </si>
  <si>
    <t>PROVIDING FHTCS TO 110 HOUSEHOLDS IN B. GADDURU HABITATION OF BYADARAHALLI VILLAGE RAJENDRAHALLI G.P OF MULBAGAL TALUK KOLAR DISTRICT BY AUGMENTATION AND RETROFITTING THROUGH SVS</t>
  </si>
  <si>
    <t>PROVIDING FHTCS TO 63 HOUSEHOLDS IN NAGENAHALLI HABITATION OF NAGENAHALLI VILLAGE GUDIPALLI G.P OF MULBAGAL TALUK KOLAR DISTRICT BY AUGMENTATION AND RETROFITTING THROUGH SVS</t>
  </si>
  <si>
    <t>PROVIDING FHTCS TO 220 HOUSEHOLDS IN MUDIGERE HABITATION OF MUDIGERE VILLAGE MUDIGERE G.P OF MULBAGAL TALUK KOLAR DISTRICT BY AUGMENTATION AND RETROFITTING THROUGH SVS</t>
  </si>
  <si>
    <t>AYUSHMAN BHARAT EXTERNAL BRANDING OF PRIVATE BUILDING SUB CENTER-HEALTH &amp; WELLNESS CENTER IN KODAGU DISTRICT UNDER CPHC-UHC PROGRAMME</t>
  </si>
  <si>
    <t>PROVIDING FHTCS TO 96 HOUSEHOLDS IN THATHIGHATTA HABITATION OF T. NADAMPALLI VILLAGE AMBLIKAL G.P OF MULBAGAL TALUK KOLAR DISTRICT BY AUGMENTATION AND RETROFITTING THROUGH SVS</t>
  </si>
  <si>
    <t>PROVIDING FHTCS TO 112 HOUSEHOLDS IN YACHANA KOGILERU HABITATION OF YACHANA KOGILERU VILLAGE ALANGUR G.P OF MULBAGAL TALUK KOLAR DISTRICT BY AUGMENTATION AND RETROFITTING THROUGH SVS</t>
  </si>
  <si>
    <t>Providing FHTCs to 450 Households in Maddakkanahalli and Vaddarahatti Habitation of Badakanahali Village Gowdagere Grama panchayath Sira taluk in Tumkur districk through Retrofitting and Augmentation to SVS in Sira Taluk Tumkur District</t>
  </si>
  <si>
    <t>PROVIDING FHTCS TO 74 HOUSEHOLDS IN UBBANDAHALLI HABITATION OF YACHANA KOGILERU VILLAGE ALANGUR G.P OF MULBAGAL TALUK KOLAR DISTRICT BY AUGMENTATION AND RETROFITTING THROUGH SVS</t>
  </si>
  <si>
    <t>Formation of Industrial Layout Including Formation of 24M Wide Road, 18M Wide Road &amp; 15M Wide Roads Including Asphalting, Construction of RCC Side Drains, RCC Cross Drainage Works, SWD HDPE Dual Water Supply Pipeline, at Karajaga Village Sector-3 in Kanagala Industrial Area, 2nd Phase Hukkeri Taluk, Belagavi District.</t>
  </si>
  <si>
    <t>Providing and fixing of wardrobe, uPVC windows, painting in qtrs no.208 and Prividnig and fixing of modular kitchen, painting, providing and fixing mesh and other repair work for qtrs no.204 of Krishna Block in National Games Village, Koramangala, Bangalore.</t>
  </si>
  <si>
    <t>PROVIDING FHTCS TO 55 HOUSEHOLDS IN J. VAMMASANDRA HABITATION OF J.VOMMASANDRA VILLAGE MUDIYANUR G.P OF MULBAGAL TALUK KOLAR DISTRICT BY AUGMENTATION AND RETROFITTING THROUGH SVS</t>
  </si>
  <si>
    <t>Providing FHTCs to 147 Households in Huchageeranhalli Habitation of Melakunte Village Melakunte Grama panchayath Sira taluk in Tumkur districk through Retrofitting and Augmentation to SVS in Sira Taluk, Tumkur District</t>
  </si>
  <si>
    <t>PROVIDING FHTCS TO 74 HOUSEHOLDS IN DODDATHAMMANAHALLY HABITATION OF DODDATHAMMANAHALLI VILLAGE PITCHAGUDALAHALLI G.P OF MULBAGAL TALUK KOLAR DISTRICT BY AUGMENTATION AND RETROFITTING THROUGH SVS</t>
  </si>
  <si>
    <t>PROVIDING FHTCS TO 72 HOUSEHOLDS IN NALLANDAHALLI HABITATION OF NALLANDAHALLI VILLAGE UTTHANUR G.P OF MULBAGAL TALUK KOLAR DISTRICT BY AUGMENTATION AND RETROFITTING THROUGH SVS</t>
  </si>
  <si>
    <t>Formation of Industrial Layout Including Formation of 18M Wide Road &amp; 15M Wide Roads Including Asphalting, Construction of RCC Side Drains, RCC Ducts &amp; Culverts, RCC Retaining Wall, HDPE Dual Water Supply Pipeline, &amp; RWH at Karajaga Village Sector-2 in Kanagala Industrial Area, 2nd Phase Hukkeri Taluk, Belagavi District.</t>
  </si>
  <si>
    <t>Providing FHTCs to 40 Households in Ranganahalli Habitation of Ranganahalli Village Chinnenahalli Grama panchayath Sira taluk in Tumkur districk through Retrofitting and Augmentation to SVS in Sira Taluk Tumkur District</t>
  </si>
  <si>
    <t>PROVIDING FHTCS TO 128 HOUSEHOLDS IN THORADI HABITATION OF THORADI VILLAGE BALLA G.P OF MULBAGAL TALUK KOLAR DISTRICT BY AUGMENTATION AND RETROFITTING THROUGH SVS</t>
  </si>
  <si>
    <t>PROVIDING FHTCS TO 95 HOUSEHOLDS IN M. CHAMAKALAHALLI HABITATION OF M.CHAMAKALAHALLI VILLAGE MUSTOOR G.P OF MULBAGAL TALUK KOLAR DISTRICT BY AUGMENTATION AND RETROFITTING THROUGH SVS</t>
  </si>
  <si>
    <t>Formation of Industrial Layout Including Formation of 24M Wide Road, 18M Wide Road &amp; 15M Wide Roads Including Asphalting, Construction of RCC Side Drains, RCC Cross Drainage Works, SWD HDPE Dual Water Supply Pipeline, &amp; Construction of 1.50ML Capacity RCC GLSR, RWH at Karajaga Village Sector-1 in Kanagala Industrial Area, 2nd Phase Hukkeri Taluk, Belagavi District.</t>
  </si>
  <si>
    <t>Providing FHTCs to 205 Households in Kumbarahalli and Kumbarahalli Coalony Habitation of Kumbarahalli Village Hosuru Grama panchayath Sira taluk in Tumkur districk through Retrofitting and Augmentation to SVS in Sira Taluk Tumkur District</t>
  </si>
  <si>
    <t>Providing FHTCs to180 Households in Hetapanahatty and Durgadahatty Habitation of Hunjanalu Village Seebi Grama panchayath Sira taluk in Tumkur districk through Retrofitting and Augmentation to SVS in Sira Talu Tumkur District</t>
  </si>
  <si>
    <t>Providing FHTCs to 230 Households in Doddahulikunte Habitation of Doddahulikunte Village, Hulikuntte Grampachayath Sira taluk in Tumukuru district through Retrofitting &amp; Augmentation to SVS in sira taluk, Tumkur District</t>
  </si>
  <si>
    <t>Providing FHTCs to 376 Households in Honnenahalli &amp; Borajjanahatti &amp; Buddjanahatti Habitation of Honnenahalli Village Gowdagere Grampachayath Sira taluk in Tumukuru district through Retrofitting &amp; Augmentation to SVS in Sira Taluk Tumukuru District</t>
  </si>
  <si>
    <t>Providing FHTCs to 210 Households in Nejanthi Habitation of Nejanthi Village, Dwarankunte Grama panchayath by Augmentation and Retrofitting through SVS in Sira Taluk, Tumkur District</t>
  </si>
  <si>
    <t>Renovation of Common Facility Centre and Exhibition centre at Kumbar shed in Gogi village shahapur Tq, Yadagir Dist.</t>
  </si>
  <si>
    <t>Providing FHTCs to 141 Households in Manangi Habitation of Manangi Village, Boovanahalli Grama panchayath by Augmentation and Retrofitting through SVS in Sira Taluk, Tumkur District</t>
  </si>
  <si>
    <t>Providing FHTCs to 42 Households in Gollarahatii &amp; Gollarahtii hosabadavane Habitation of Melkunte Village Melkunte Grama panchayath Sira taluk in Tumkur districk through Retrofitting and Augmentation to SVS in Sira Taluk, Tumkur District</t>
  </si>
  <si>
    <t>Renovation of Toilet, repairs to flooring tiles, providing and fixing Wardrobe, Painting and other repair works at Goverment Qtrs No.302, 301 in J-2 D in Judicial Block, National Games Village, Koramangala, Bengaluru.</t>
  </si>
  <si>
    <t>Providing FHTCs to 192 Households in IJJALA GATTA habitation in Nagamangala Taluk Mandya District by Augmentation and Retrofitting of SVS</t>
  </si>
  <si>
    <t>Providing FHTCs to 73 Households in Hoblihalli Maddipalya Habitation of Hobalihalli Village Gopaladevarahalli Grama panchayath Sira taluk in Tumkur districk through Retrofitting and Augmentation to SVS in Sira Taluk, Tumkur District</t>
  </si>
  <si>
    <t>CONSTRUCTION OF TOILET AND URINALS NEAR YELLAPUR NAKA GOVT. No.03 SCHOOL IN SIRSI CMC.</t>
  </si>
  <si>
    <t>Providing FHTCs to 35 Households in Durgajjanahatti Habitation of Sakshihalli Village Ramalingapura Grama panchayath Sira taluk in Tumkur districk through Retrofitting and Augmentation to SVS in Sira Taluk Tumkur District</t>
  </si>
  <si>
    <t>CONSTRUCTION OF TOILET AND URINALS NEAR RAGHVENDRA CIRCLE IN SIRSI CMC LIMITS.</t>
  </si>
  <si>
    <t>Providing FHTCs to 162 Households in Basavanahalli Habitation of Basavanahalli Village Gopaladevarahalli Grampachayath Sira taluk in TUMKUR district through Retrofitting &amp; Augmentation to SVS in Sira Taluk TUMKUR District</t>
  </si>
  <si>
    <t>Construction of Library Room in Higher Primary School, Mukkal.</t>
  </si>
  <si>
    <t>Providing FHTCs to 155 Households in Vaddarahatti Habitation of Kenchappanahalli Village, Doddaagrahara Grama panchayath by Augmentation and Retrofitting through SVS in Sira Taluk, Tumkur District</t>
  </si>
  <si>
    <t>Providing FHTCs to 77 Households in Karehalli Habitation of Karehalli Village, Dwaranakunte Grama panchayath by Augmentation and Retrofitting through SVS in Sira Taluk, Tumkur District</t>
  </si>
  <si>
    <t>Maintenance of connectivity road from Bommandahalli village to Kadajakkanahalli, , Haragadde G.P, Jigani Hobli, Anekal taluk. Under 3054/2023-24</t>
  </si>
  <si>
    <t>Providing and fixing Wardrobe, Crack filling in walls, repairs to flooring tiles, providing and fixing mesh, Modular Kitchen, toilet equipements, renovation of toilets, providing and fixing Safety Grills, Painting and other repair works at Qtrs No.204 &amp; 314 in Sharavathi Block, National Games Village, Koramangala, Bengaluru.</t>
  </si>
  <si>
    <t>Construction of poly house and glass house at DOS in environment science, Manasagangotri Mysuru</t>
  </si>
  <si>
    <t>Repairs to bridge at ch 11.50 at kannallikatte-beedalli-kundalli road and repairs to bridge at ch 0.75 at beedalli-pushpagiri-subramanya road in somvarpet taluk</t>
  </si>
  <si>
    <t>Providing FHTCs to 210 Households in SAMAKA HALLI habitation in Nagamangala Taluk Mandya District by Augmentation and Retrofitting of SVS</t>
  </si>
  <si>
    <t>Providing 265 HTC to FHTCs in THYLURE habitation of THYLURE village Madduru taluk mandya district through SVS by Augmentation and Retrofitting</t>
  </si>
  <si>
    <t>Providing FHTCs to 59 Hhs in Thondahalli habitation Nagamangala Taluk Mandya District by MVS to Adichunchangiri and Other 128 villages in Nagamangala taluk Mandya District by Augmentation and Retrofitting</t>
  </si>
  <si>
    <t>Development of Road from Byalakere - Tarabanahalli Road connecting Huralichikkanahalli Road, Yelahanka Taluk, Bangalore North - under 3054 Task Force 2023-24</t>
  </si>
  <si>
    <t>PROVIDING DRIVER THROUGH OUT-SOURCE TO OFFICE OF DEPUTY COMMISSIONER OF EXCISE DEPARTMENT BAGALKOTE</t>
  </si>
  <si>
    <t>Repairs to bridge at ch 3.50 at somvarpete-hanagallu-thaltarshettalli-thakeri-garvale road in somvarpet taluk</t>
  </si>
  <si>
    <t>Construction of Bridge Between Kalladevahalli to Siddapur Road at 0.50 Km in Hunasigi Taluka, District Yadgir. (Under KKRDB Micro for the year 2023-24)</t>
  </si>
  <si>
    <t>Repairs to bridge at ch 2.80 Km at abyathmangala- cheralamangala road &amp; Repairs to bridge at ch 6.20 Km at Masagodu yalakanuru kanive road in kushalnagar taluk</t>
  </si>
  <si>
    <t>Providing FHTCs to 330 Households in Chirathahalli Habitation Chirathahalli Village Thadakaluru Grama panchayath Sira taluk in Tumkur districk through Retrofitting and Augmentation to SVS in Sira Taluk Tumkur District</t>
  </si>
  <si>
    <t>Repairs to bridge at ch 13.50 and 14.80 at madapura -surlabbi-shanthalli road in somvarpet taluk</t>
  </si>
  <si>
    <t>Construction of B.T Road from Hosur-Bandoddi-Kuppi Road Via Kakkera, Kamanatagi Km 5.50 to 6.50 in Shorapur Taluka, Dist. Yadgir. (Under KKRDB Micro for the year 2023-24)</t>
  </si>
  <si>
    <t>Out Source Staff Hiring for DTI, Bangalore Rural</t>
  </si>
  <si>
    <t>Providing periodical assistance for operation and maintenance of head gates and forebay gates, and maintenance of penstocks, turbine and its auxiliaries at MGHE Works for a period of 24 months</t>
  </si>
  <si>
    <t>Construction of CC Road and Drain at Peth Ammapur, Jaalibenchi, Chigarihal Town, in Shorapur Taluka, District Yadgir (Under KKRDB (General) for the Year 2023-24)</t>
  </si>
  <si>
    <t>Construction of Bridge Between Balashettihal to Geddalmari Road Via Kuppi Road at 9.06 Km in Hunsagi Taluka, District Yadgir. (Under KKRDB Micro for the year 2023-24)</t>
  </si>
  <si>
    <t>BBMP/EE/RRND/Ten/08/2023-24/01</t>
  </si>
  <si>
    <t>Providing Outsource Staff to 5 KGBV type-4 hostels of Raichur District</t>
  </si>
  <si>
    <t>Repairs to Wardrobe, providing and fixing Modular Kitchen, toilet equipements, renovation of toilets, Painting and other repair works at Qtrs No.008 &amp; 525 in Sharavathi Block, National Games Village, Koramangala, Bengaluru.</t>
  </si>
  <si>
    <t>Construction of Protection Wall at Km 90.15 on NH 150A to SH-127 Sangam Raichur Border Road in Wadigera Taluka, Yadgir District. (Under KKRDB Micro Non-social for the year 2023-24). (Reserved for SC Category)</t>
  </si>
  <si>
    <t>Providing Sheet roofing and construction of toilet of G H P School Sounshi</t>
  </si>
  <si>
    <t>Collection and Preparation of rake coal samples manually from Conveyor belts of CHP-1 and CHP-2, Stockyard and any other special coal samples and supervision of sampling and preparation of various coal samples</t>
  </si>
  <si>
    <t>Shri Mahalingeshwara Mutta, Basavaveshwara Road, Mysuru</t>
  </si>
  <si>
    <t>Providing Water Supply Distribution System to Nagamangala Town under AMRUT 2.0 Tranche-2 including O&amp;M for a period of 5 years (including 1 year Defects Liability Period) through design, build, Operation and transfer (DBOT) mode</t>
  </si>
  <si>
    <t>Redevelopment and construction of footpath under Lite Tender Sure Model on Major roads joining Metro Corridors of Bengaluru City to establish Last Mile Connectivity on Green line connecting metro stations of Sampige road, Rajajinagara, Mahalakshmi layout, Peenya, Jalahalli, Dasarahalli and Nagasandra 8 Roads namely SC Road, Dr. Rajkumar road (from Navarang), Mahalakshmi layout main road, Pipeline road, Watch factory road, Jalahalli cross road, Lake road and Hessaraghatta road</t>
  </si>
  <si>
    <t>Asphalting of devinagara 2nd main and 1st and 2nd cross road in Parkala ward</t>
  </si>
  <si>
    <t>Asphalting of N.H to manibettu keshava naik house road in Parkala ward</t>
  </si>
  <si>
    <t>PROVIDING CATERING SERVICE DTI BANGALORE RURAL</t>
  </si>
  <si>
    <t>Rate Contract for Barber Service</t>
  </si>
  <si>
    <t>Asphalting of Ashirwad road in Gopalpura ward-SC</t>
  </si>
  <si>
    <t>Annual Maintainance of Radial gates of Chulkinala Project . DAM</t>
  </si>
  <si>
    <t>Asphalting of golikatte to old house road in Settibettu ward</t>
  </si>
  <si>
    <t>REPAIRS OF KNNL AEE SUB DIVISION NO 2 OFFICE BUILDING AT HALHALLI AT BHALKI TQ DIST BIDAR</t>
  </si>
  <si>
    <t>Providing FHTCs to 265 Households in Chinnenahalli &amp; Neladimmanahalli Habitation of Chinnenahalli &amp; Neladimmanahalli Village Chinnenahalli Grama panchayath Sira taluk in Tumkur districk through Retrofitting and Augmentation to SVS in Sira Taluk Tumkur District</t>
  </si>
  <si>
    <t>Annual maintenance of deisel generator of chulkinala dam</t>
  </si>
  <si>
    <t>Repairs to watchman room at chulkinala dam site</t>
  </si>
  <si>
    <t>Repairs to Toilet, Providing and fixing Waterproofing, repairs to Kitchen, Painting and Other improvement works at Qtrs No. A-142/1 &amp; A-114/1 in Jeevanbhimanagara, Bengaluru.</t>
  </si>
  <si>
    <t>Engraving of letters and painting to security rooms and gates at Karanja Dam.</t>
  </si>
  <si>
    <t>Construction of concrete 4th cross opposite shekar house road in Indiranagara ward</t>
  </si>
  <si>
    <t>Construction of concrete drain and slab pilichandi selected road in Kunjibettu ward-SC</t>
  </si>
  <si>
    <t>Pipe Line Sub Estimate for Improvements to Balance works for BalagadiMelpal-Balehonnur Road from ch 26.80 to 27.00 km Sri Someshwara Temple to Rambhapuri Mata and Helipad road, Ratha road and others road in N.R.Pura Taluk, Chickmagalur District</t>
  </si>
  <si>
    <t>Asphalting of settibettu school main sanjeeva poojary house road in Settibettu ward-ST</t>
  </si>
  <si>
    <t>Asphalting of mande chavadi vishnumoorthi temple road in moodabettu ward</t>
  </si>
  <si>
    <t>Construction of Compound wall for Transit accommodation site at Kittur Industrial Area for Plot No. 94 to 103, Belagavi District.</t>
  </si>
  <si>
    <t>Work of replacement/Diversion of damaged existing 300mm dia RCC Sewer pipeline from Khata Nagar to Abbigere main road near Ashwini Bar, Parallel to railway track at Kammagondanahalli for BSRP corridor-2 work of KRIDE coming under BBN Service station arae of AEENW-3 Sub division</t>
  </si>
  <si>
    <t>Asphalting of 5th cross (hebbar road) road in moodabettu ward</t>
  </si>
  <si>
    <t>Asphalting of lala lajapat rai (LLR) road in Kunjibettu ward</t>
  </si>
  <si>
    <t>Development of road near Vijaya thara hotel in Kadiyali ward-ST</t>
  </si>
  <si>
    <t>Supply, installation, testing and commissioning of additional 24 Nos. of Cameras - 23 Nos. Dome and 1 No. of PTZ, 2 Nos. of Monitors and up-gradation, enhancement of existing DVRs along with other accessories in complete at KPCLs Green Building, Palace Road, Bengaluru</t>
  </si>
  <si>
    <t>Selection of Service Provider for implementing MMU services in Chikkaballapura, Kolar, Tumkur and Ramanagara districts for 3 Years</t>
  </si>
  <si>
    <t>Repair of flooring, Providing and fixing of modular kitchen, mesh, toilet equipment, painting, Providing and fixing of wardrobe and other repair work for Qtrs No.216 &amp; 321 of Krishna Block in National Games Village, Koramangala, Bangalore.</t>
  </si>
  <si>
    <t>Construction of Road from Nagalavi Station to GLP School Link road(500m) in Nagalavi village of Dharawad Taluk in Dharawad District</t>
  </si>
  <si>
    <t>Improvement to Ayacut road by providing metalling from Distributory 85/2 (Raddemma field) to Sy No 151 Kumari Shilpa Patil S/o Amaresha Patil field of Ballatagi village in Manvi Tq.</t>
  </si>
  <si>
    <t>Improvements to Aycut road by providing metalling from Sy.No.270 to Sy.No 276 in Hosur village,Hospete Taluk,Vijayanagara(D)</t>
  </si>
  <si>
    <t>Providing and fixing Mesh, Toilet Equipments, Repairs to Kitchen, Painting, providing and fixing Wardrobe, Waterproofing and other repair works at Qtrs No.326 &amp; 525 in Krishna Block, National Games Village, Koramangala, Bengaluru.</t>
  </si>
  <si>
    <t>Replacement of tower No.26 by 220kV Narrow based tower to existing 220kV D/C Nelamangala Peenya- Hoody B1 &amp; B2 Lines at Abbigere</t>
  </si>
  <si>
    <t>PROVIDING THE MANPOWER SERVICES FOR ONE YEAR</t>
  </si>
  <si>
    <t>Construction of Platform and Shed for Office Building Generator under safety precaution.(ST)</t>
  </si>
  <si>
    <t>Providing and fixing of new water supply pipelines and other repair works from A-1 block to A-5 and from B-2 block to B-5 block of Krishna Block in National Games Village, Koramangala, Bangalore.</t>
  </si>
  <si>
    <t>Selection of Service Provider for implementing MMU services in Chitradurga and Davanagere districts for 3 years</t>
  </si>
  <si>
    <t>PLO-175253</t>
  </si>
  <si>
    <t>KFDCL/B4/FIRE WATACHER/2023-24/1190</t>
  </si>
  <si>
    <t>TRANSPORTATION OF FOOD GRAINS FROM CONCERNED TALUK KFCSC GODDOWN TO CONCERNED SCHOOLS IN BILAGI TALUK IN BAGALKOT DIST.</t>
  </si>
  <si>
    <t>Construction of Community toilet in ward no.10 near pujari house .</t>
  </si>
  <si>
    <t>Rain water harvesting theme park development at Gulshan Rain water harvesting theme park development at Gulshan Garden in Kalaburagi City (Balance Work)(Estimate Cost Rs.50.00Lakhs) (Category-Others)(15th FC 2022-23)</t>
  </si>
  <si>
    <t>Improvements and Maintenance of Footpath in Ward No-28 Herohalli for the year 2023-24</t>
  </si>
  <si>
    <t>Improvements and Maintenance of Footpath in Ward No. 30 Nagadevanahalli for the year 2023-24</t>
  </si>
  <si>
    <t>TRANSPORTATION OF FOOD GRAINS FROM CONCERNED TALUK KFCSC GODDOWN TO CONCERNED SCHOOLS IN BADAMI TALUK IN BAGALKOT DIST.</t>
  </si>
  <si>
    <t>Construction of 5 seated Community toilet in ward no.16 near primary school khanadale tota in TP limit.</t>
  </si>
  <si>
    <t>Improvements and Maintenance of Footpath in Ward No. 32 Kengeri for the year 2023-24</t>
  </si>
  <si>
    <t>Providing and fixing Mesh, Toilet Equipments and repairs to toilet, Repairs to Aluminium Windows, providing and fixing Modular Kitchen, repairs to Kitchen, Painting, providing and fixing Wardrobe and other repair works at Qtrs No.127 in Krishna Block, National Games Village, Koramangala, Bengaluru.</t>
  </si>
  <si>
    <t>REPAIRS TO ROOFING OF PRIMARY HELATH CARE CENTER TALLUR OF SAUNDATTI TALUKA</t>
  </si>
  <si>
    <t>TRANSPORTATION OF FOOD GRAINS FROM CONCERNED TALUK KFCSC GODDOWN TO CONCERNED SCHOOLS IN BAGALKOT TALUK IN BAGALKOT DIST.</t>
  </si>
  <si>
    <t>Improvements and Maintenance of Footpath in Ward No-26 Doddabidarakallu for the year 2023-24</t>
  </si>
  <si>
    <t>TRANSPORTATION OF FOOD GRAINS FROM CONCERNED TALUK KFCSC GODDOWN TO CONCERNED SCHOOLS IN HUNGUND TALUK IN BAGALKOT DIST.</t>
  </si>
  <si>
    <t>Construction of 16 seat public toilet in ward no. 01 in TP Limit.</t>
  </si>
  <si>
    <t>Improvements and Maintenance of Footpath in Ward No-27 Lingadheeranahalli for the year 2023-24</t>
  </si>
  <si>
    <t>TRANSPORTATION OF FOOD GRAINS FROM CONCERNED TALUK KFCSC GODDOWN TO CONCERNED SCHOOLS IN JAMAKHANDI TALUK IN BAGALKOT DIST.</t>
  </si>
  <si>
    <t>Improvements and Maintenance of Footpath in Ward No-29 Ullalu for the year 2023-24</t>
  </si>
  <si>
    <t>TRANSPORTATION OF FOOD GRAINS FROM CONCERNED TALUK KFCSC GODDOWN TO CONCERNED SCHOOLS IN MUDHOL TALUK IN BAGALKOT DIST.</t>
  </si>
  <si>
    <t>Improvements and Maintenance of Footpath in Ward No. 31 Bande Mutt for the year 2023-24</t>
  </si>
  <si>
    <t>Improvements and Maintenance of Footpath in Ward No. 33 Hemmigepura for the year 2023-24</t>
  </si>
  <si>
    <t>Construction of Head walls for waste weir at Pond No.3 near Snake Enclosure inside Zoo Gardens, Mysuru.</t>
  </si>
  <si>
    <t>Package 4 Works 1. Removing of old roof and laying RCC Roof slab and electrification at Main market yard HB Halli 2. Construction of stalls beside Raitha bhavana in Main market yard HB Halli 3. Construction of compound wall to Tambrahalli Sub Market 4. Removing of old roof and laying of new roof slab for 6 stalls on right side of gate of main market yard HB Halli (Call 2)</t>
  </si>
  <si>
    <t>Construction of Toilet at Degree Girls College at Kushtagi Town</t>
  </si>
  <si>
    <t>Providing Infrastructure Developments works to Holalkere TLH in Holalkere Taluk, Chitradurga District</t>
  </si>
  <si>
    <t>Renovation to CHC at Parashurampura in Challakere Taluk, Chitradurga District</t>
  </si>
  <si>
    <t>Annual Maintenance of Lift irrigation scheme at Veeramangila in Shanthigodu village of Puttur taluk in Dakshina Kannada district.</t>
  </si>
  <si>
    <t>Renovation to MCH, Staff Quarters &amp; Providing Approach Road in premises of Challakere TLH in Challakere Taluk, Chitradurga District</t>
  </si>
  <si>
    <t>Annual Maintenance of Lift irrigation scheme at Parappu in Kadaba village of Kadaba taluk in Dakshina Kannada district.</t>
  </si>
  <si>
    <t>Annual Maintenance of Lift irrigation scheme at Sajipamuda in Sajipamuda village of Bantwal taluk in Dakshina Kannada district</t>
  </si>
  <si>
    <t>Barbed wire Fencing with RCC Pillar in Advance Work Area at Bananthamari RF, Chowdaiahnakere Bayalu in Kanakapura Range during 2023-24</t>
  </si>
  <si>
    <t>Selection of Service Provider for implementing MMU services in Mandya and Kodagu districts for 3 years</t>
  </si>
  <si>
    <t>Maintenance and housekeeping of Linganamakki Dam, Power house and colony including jungle clearance for the year 2024-25</t>
  </si>
  <si>
    <t>Providing FHTCs to 165 Households in Hegganahalli Habitation of Gummanahalli Village, Yaliyuru Grama panchayath Sira taluk in Tumkur districk through Retrofitting and Augmentation to SVS in Sira Taluk Tumkur District</t>
  </si>
  <si>
    <t>Upgradation &amp; Infrastructure facilities to CHC at Nayakanahatti in Chitradurga District</t>
  </si>
  <si>
    <t>Providing FHTCs to 265 Households in Manangi thanda Habitation of Manangi Village, Boovanahalli Grama panchayath Sira taluk in Tumkur districk through Retrofitting and Augmentation to SVS in Sira Taluk Tumkur District</t>
  </si>
  <si>
    <t>SPECIAL REPAIRS TO JANWADA SUB DIVISION OFFICE BUILDING ALONG WITH COMPOUND WALL</t>
  </si>
  <si>
    <t>SPECIAL REPAIRS TO KARANJA QUARTERS SITUATED AT KHB COLONY BIDAR</t>
  </si>
  <si>
    <t>PROVIDING FHTCS TO 1600 HOUSEHOLDS IN GOWNIPALLI HABITATION OF GOWNIPALLI VILLAGE, GOWNIPALLI PANCHAYAT IN SRINIVASAPURA TALUK, KOLAR DISTRICT BY AUGMENTATION AND RETROFITTING THROUGH SVS</t>
  </si>
  <si>
    <t>SPECIAL REPAIRS TO HALHALLI SUB DIVISION OFFICE BUILDING.</t>
  </si>
  <si>
    <t>PROVIDING FHTCS TO 525 HOUSEHOLDS IN UTHANUR HABITATION OF UTHANUR VILLAGE, UTHANUR GRAMA PANCHAYATH IN MULBAGAL TALUK, KOLAR DISTRICT BY AUGMENTATION &amp; RETROFITTING THROUGH SVS</t>
  </si>
  <si>
    <t>PROVIDING FHTCS TO 254 HOUSEHOLDS IN KOLADEVI HABITATION OF KOLADEVI VILLAGE AGARA G.P OF MULBAGAL TALUK KOLAR DISTRICT BY AUGMENTATION AND RETROFITTING THROUGH SVS</t>
  </si>
  <si>
    <t>AME of jackwell and pumphouse of KLI of KP (2023-24)</t>
  </si>
  <si>
    <t>PROVIDING FHTCS TO 350 HOUSEHOLDS IN VIRUPAKSHI HABITATION OF V. GUTTAHALLI VILLAGE AVANI G.P OF MULBAGAL TALUK KOLAR DISTRICT BY AUGMENTATION AND RETROFITTING THROUGH SVS</t>
  </si>
  <si>
    <t>clearance of jungle on right , left side flanks and Down stream of Chulkinala Dam</t>
  </si>
  <si>
    <t>Out sourcing of man power for safe-Guard the Dam &amp; allied works of Chulkinala Project - 2023-24</t>
  </si>
  <si>
    <t>Improvements to Road and Drains at Umaranagar Kuppuswamy Layout Govindapura, and Surrounding Area in Ward No.23/95 Nagawara</t>
  </si>
  <si>
    <t>PROVIDING FHTCS TO 84 HOUSEHOLDS IN MADIGARAHALLI HABITATION OF MADIGARAHALLI VILLAGE SULIKUNTE G.P OF BANGARAPET TALUK</t>
  </si>
  <si>
    <t>PROVIDING FHTCS TO 93 HOUSEHOLDS IN RAMANAYAKANAHALLI HABITATION OF RAMANAYAKANAHALLI VILLAGE SULIKUNTE G.P OF BANGARAPET TALUK</t>
  </si>
  <si>
    <t>PROVIDING FHTCS TO 146 HOUSEHOLDS IN MUDUGULI HABITATION OF MUDUGULI VILLAGE KETHAGANAHALLI G.P OF BANGARAPET TALUK KOLAR DISTRICT BY AUGMENTATION AND RETROFITTING THROUGH SVS</t>
  </si>
  <si>
    <t>PROVIDING FHTCS TO 249 HOUSEHOLDS IN NELLAHALLI HABITATION OF NELLAHALLI VILLAGE BANAHALLI PANCHAYAT MALUR TALUK KOLAR DISTRICT BY AUGMENTATION AND RETROFITTING THROUGH MVS(PROVIDING WATER SUPPLY SCHEME T4 184 VILLAGES IN MALUR TALUK</t>
  </si>
  <si>
    <t>PROVIDING FHTCS TO 97 HOUSEHOLDS IN CHOLANAGUNTE HABITATION OF CHOLANAGUNTE VILLAGE AVANI G.P OF MULBAGAL TALUK KOLAR DISTRICT BY AUGMENTATION AND RETROFITTING THROUGH SVS</t>
  </si>
  <si>
    <t>PROVIDING FHTCS TO 255 HOUSEHOLDS IN VETTIGALLU HABITATION OF VETTIGALLU VILLAGE KAMASAMUDRA G.P OF BANGARAPET TALUK KOLAR DISTRICT BY AUGMENTATION AND RETROFITTING THROUGH SVS</t>
  </si>
  <si>
    <t>PROVIDING FHTCS TO 93 HOUSEHOLDS IN VARADAPURA HABITATION OF VARADAPURA VILLAGE, MAGUNDHI PANCHAYATH IN BANGARPET TALUK, KOLAR DISTRICT BY AUGMENTATION AND RETROFITTING THROUGH SVS</t>
  </si>
  <si>
    <t>PROVIDING FHTCS TO 155 HOUSEHOLDS IN UKKUNDA HABITATION OF UKKUNDA VILLAGE BUDIKOTE G.P OF BANGARAPET TALUK KOLAR DISTRICT BY AUGMENTATION AND RETROFITTING THROUGH SVS</t>
  </si>
  <si>
    <t>Construction of CC Road from Store of Ningappa Meghappa Lamani to Anganwadi Centre in Astakatti Tanda of Kalaghatagi Taluk, Dharwad Dist.</t>
  </si>
  <si>
    <t>Procurement-Supply-Installation-Commissioning-of Digital Display Boards at various location of KSSIDC Estates Karnataka</t>
  </si>
  <si>
    <t>PROVIDING FHTCS TO 324 HOUSEHOLDS IN ABIGIRIHOSAHALLI HABITATION OF ABIGIRIHOSAHALLI VILLAGE HULIBELE PANCHAYATH BANGARAPET TALUK KOLAR DISTRICT BY AUGMENTATION AND RETROFITTING THROUGH SVS</t>
  </si>
  <si>
    <t>Upgradation and infrastructure works to CHC 1) Dargha Mohalla, 2) Vemgal in Kolar taluk, in Kolar District.</t>
  </si>
  <si>
    <t>PROVIDING FHTCS TO 104 HOUSEHOLDS IN YELESANDRA HABITATION OF YELESANDRA VILLAGE YELESANDRA G.P OF BANGARAPET TALUK KOLAR DISTRICT BY AUGMENTATION AND RETROFITTING THROUGH SVS</t>
  </si>
  <si>
    <t>PROVIDING FHTCS TO 130 HOUSEHOLDS IN BOMMAGANAHALLI HABITATION OF BOMMAGANAHALLI VILLAGE BUDIKOTE G.P OF BANGARAPET TALUK KOLAR DISTRICT BY AUGMENTATION AND RETROFITTING THROUGH SVS</t>
  </si>
  <si>
    <t>PROVIDING FHTCS TO 95 HOUSEHOLDS IN MITTAHALLI HABITATION OF MITTAHALLI VILLAGE, THOPPANAHALLI PANCHAYATH IN BANGARPET TALUK, KOLAR DISTRICT BY AUGMENTATION &amp; RETROFITTING THROUGH SVS</t>
  </si>
  <si>
    <t>PROVIDING FHTCS TO 89 HOUSEHOLDS IN PATARAMGULLA HABITATION OF PATARAMGULLA VILLAGE GULLAHALLY G.P OF BANGARAPET TALUK KOLAR DISTRICT BY AUGMENTATION AND RETROFITTING THROUGH SVS</t>
  </si>
  <si>
    <t>PROVIDING FHTCS TO 52 HOUSEHOLDS IN KOTHUR HABITATION OF MARAHERU VILLAGE AMBLIKAL G.P OF MULBAGAL TALUK KOLAR DISTRICT BY AUGMENTATION AND RETROFITTING THROUGH SVS</t>
  </si>
  <si>
    <t>PROVIDING FHTCS TO 388 HOUSEHOLDS IN TALAGUNDA HABITATION OF TALAGUNDA VILLAGE SULUR GP OF KOLAR TALUK KOLAR DISTRICT BY AUGMENTATION AND RETROFITTING THROUGH SVS</t>
  </si>
  <si>
    <t>PURCHAGING OF STREET LIGHTS KATHIGE AND MADHENAHALLI VILLAGES COMES UNDER THE GRAMA PANCHAYATH OF KATHIGE</t>
  </si>
  <si>
    <t>Purchase of drinking water supplies for Kattige and Madenahalli villages under Kattige Gram Panchayat</t>
  </si>
  <si>
    <t>PROVIDING FHTCS TO 100 HOUSEHOLDS IN DODDABANDARLAHALLI HABITATION OF DODDABANDARLAHALLI VILLAGE NELAVANKI G.P OF SRINIVASAPURA TALUK KOLAR DISTRICT BY AUGMENTATION AND RETROFITTING THROUGH SVS</t>
  </si>
  <si>
    <t>Providing Additional 1x 12.5 MVA Power Transformer at 66/11 KV Martalli Sub Station in Hanur Taluk, Chamarajanagara District on Partial Turnkey Basis</t>
  </si>
  <si>
    <t>PROVIDING FHTCS TO 115 HOUSEHOLDS IN BUDADERU HABITATION OF BUDADERU VILLAGE IN BYRAKURU GRAM PANCHAYATH IN MULBAGAL TALUK KOLAR DISTRICT BY AUGMENTATION AND RETROFITTING THROUGH SVS</t>
  </si>
  <si>
    <t>PROVIDING FHTCS TO 50 HOUSEHOLDS IN KUMMADENAHALLI HABITATION OF KUMADENAHALLI VILLAGE BALLA G.P OF MULBAGAL TALUK KOLAR DISTRICT BY AUGMENTATION AND RETROFITTING THROUGH SVS</t>
  </si>
  <si>
    <t>Comprehensive Development and Improvements to Roads and Drains at 9th, 10th, 11th , 11th A and 1st Main Road Thimmaiah Garden and Surrounding areas in ward No 46 J C Nagar</t>
  </si>
  <si>
    <t>Comprehensive Development and Improvements to Roads and Drains in at 2nd Main AK Ashrama Road and Surrounding areas in Ward No 46 J C Nagar</t>
  </si>
  <si>
    <t>PROVIDING FHTCS TO 80 HOUSEHOLDS IN YECHANAHALLI HABITATION OF PUTTENAHALLI VILLAGE MALLANAYAKANAHALLI G.P OF MULBAGAL TALUK KOLAR DISTRICT BY AUGMENTATION AND RETROFITTING THROUGH SVS</t>
  </si>
  <si>
    <t>PROVIDING FHTCS TO 65 HOUSEHOLDS IN THATTANAGUNTE HABITATION OF DEVARAYASAMUDRA VILLAGE MULBAGAL TALUK KOLAR DISTRICT BY AUGMENTATION AND RETROFITTING THROUGH SVS</t>
  </si>
  <si>
    <t>Comprehensive Development and Improvements to Roads and Drains in at Kanakanagar 10 and 16th Cross and Surrounding areas in Ward No 22 Vishwanatha Nagenahalli</t>
  </si>
  <si>
    <t>Comprehensive Development and Improvements to Roads and Drains in HGH Layout and Surrounding areas in ward No 20 Ganganagar</t>
  </si>
  <si>
    <t>Supply of Smart Class Equipments to TP Yelandur</t>
  </si>
  <si>
    <t>PROVIDING FHTCS TO 75 HOUSEHOLDS IN NICHANAKUNTE HABITATION OF NICHANAKUNTE VILLAGE MUDIYANUR G.P OF MULBAGAL TALUK KOLAR DISTRICT BY AUGMENTATION AND RETROFITTING THROUGH SVS</t>
  </si>
  <si>
    <t>PROVIDING FHTCS TO 128 HOUSEHOLDS IN BANGAVADI HABITATION OF BANGAVADI VILLAGE, IN HEBBANI GRAMPANCHAYATH OF MULBAGAL TALUK, KOLAR DISTRICT BY RETROFITTING &amp; AUGMENTATION FROM SVS</t>
  </si>
  <si>
    <t>Supply of Digital laibrary and BEACON LIBRARY Equipments to TP Yelandu</t>
  </si>
  <si>
    <t>PROVIDING FHTCS TO 67 HOUSEHOLDS IN KARUDUGURU HABITATION OF KANNASANDRA VILLAGE EMMENATHA G.P OF MULBAGAL TALUK KOLAR DISTRICT BY AUGMENTATION AND RETROFITTING THROUGH SVS</t>
  </si>
  <si>
    <t>PROVIDING FHTCS TO 173 HOUSEHOLDS IN JUNJANAHALLY HABITATION OF JUNJANAHALLY VILLAGE A. JYOTHENAHALLY G.P OF BANGARAPET TALUK KOLAR DISTRICT BY AUGMENTATION AND RETROFITTING THROUGH SVS</t>
  </si>
  <si>
    <t>PROVIDING FHTCS TO 154 HOUSEHOLDS IN BYADABELE HABITATION OF BYADABELE VILLAGE INORAHOSAHALLI G.P OF BANGARAPET TALUK KOLAR DISTRICT BY AUGMENTATION AND RETROFITTING THROUGH SVS</t>
  </si>
  <si>
    <t>PROVIDING FHTCS TO 170 HOUSEHOLDS IN HULLANKALLU HABITATION OF HULLANKALLU VILLAGE SEETHI PANCHAYATH IN KOLAR TALUK KOLAR DISTRICT BY AUGMENTATION AND RETROFITTING THROUGH SVS</t>
  </si>
  <si>
    <t>PROVIDING FHTCS TO 190 HOUSEHOLDS IN KERAMANDE HABITATION OF KERAMANDE VILLAGE THOPPANAHALLI G.P OF BANGARAPET TALUK KOLAR DISTRICT BY AUGMENTATION AND RETROFITTING THROUGH SVS</t>
  </si>
  <si>
    <t>PROVIDING FHTCS TO 198 HOUSEHOLDS IN THAMATAMAKANAHALLI HABITATION OF THAMATAMAKANAHALLI VILLAGE BALAMANDE G.P OF BANGARAPET TALUK KOLAR DISTRICT BY AUGMENTATION AND RETROFITTING THROUGH SVS</t>
  </si>
  <si>
    <t>PROVIDING FHTCS TO 169 HOUSEHOLDS IN BODENAHALLI HABITATION OF BODENAHALLI VILLAGE THOPPANAHALLI G.P OF BANGARAPET TALUK KOLAR DISTRICT BY AUGMENTATION AND RETROFITTING THROUGH SVS</t>
  </si>
  <si>
    <t>PROVIDING FHTCS TO 28 HOUSEHOLDS IN ASHORAYA LAYOUT HABITATION OF SANKAPURA VILLAGE DESHAHALLI G.P OF BANGARAPET TALUK KOLAR DISTRICT BY AUGMENTATION AND RETROFITTING THROUGH SVS</t>
  </si>
  <si>
    <t>PROVIDING FHTCS TO 203 HOUSEHOLDS IN MARADAHALLI &amp; BUDAGANAHALLY HABITATION OF MARANDAHALLI VILLAGE BUDIKOTE G.P OF BANGARAPET TALUK KOLAR DISTRICT BY AUGMENTATION AND RETROFITTING THROUGH SVS</t>
  </si>
  <si>
    <t>PROVIDING FHTCS TO 31 HOUSEHOLDS IN DASARAMALE HABITATION OF DASARAMALE VILLAGE THOPPANAHALLI G.P OF BANGARAPET TALUK KOLAR DISTRICT BY AUGMENTATION AND RETROFITTING THROUGH SVS</t>
  </si>
  <si>
    <t>PROVIDING FHTCS TO 67 HOUSEHOLDS IN NADAMPALLY HABITATION OF NADAMPALLY VILLAGE KAMASAMUDRA G.P OF BANGARAPET TALUK KOLAR DISTRICT BY AUGMENTATION AND RETROFITTING THROUGH SVS</t>
  </si>
  <si>
    <t>PROVIDING FHTCS TO 62 HOUSEHOLDS IN CHIGALUR HABITATION OF MOOTHANOOR VILLAGE GULLAHALLY G.P OF BANGARAPET TALUK KOLAR DISTRICT BY AUGMENTATION AND RETROFITTING THROUGH SVS</t>
  </si>
  <si>
    <t>Production and Supply of Packaged Drinking Water Under the Brand Name Nandini for a period of One year Ballary Zone</t>
  </si>
  <si>
    <t>PROVIDING FHTCS TO 30 HOUSEHOLDS IN CHINNAKAMANAHALLI HABITATION OF CHINNAKAMANAHALLI VILLAGE THOPPANAHALLI G.P OF BANGARAPET TALUK KOLAR DISTRICT BY AUGMENTATION AND RETROFITTING THROUGH SVS</t>
  </si>
  <si>
    <t>PROVIDING FHTCS TO 34 HOUSEHOLDS IN N. KOTHUR HABITATION OF NAGAVARA VILLAGE MUSTOOR G.P OF MULBAGAL TALUK KOLAR DISTRICT BY AUGMENTATION AND RETROFITTING THROUGH SVS</t>
  </si>
  <si>
    <t>PROVIDING FHTCS TO 33 HOUSEHOLDS IN JOGINDLU HABITATION OF NAGANAHALLI VILLAGE RAJENDRAHALLI G.P OF MULBAGAL TALUK KOLAR DISTRICT BY AUGMENTATION AND RETROFITTING THROUGH SVS</t>
  </si>
  <si>
    <t>PROVIDING FHTCS TO 29 HOUSEHOLDS IN GADDINDLU HABITATION OF N. CHOWDENAHALLI VILLAGE MUDIGERE G.P OF MULBAGAL TALUK KOLAR DISTRICT BY AUGMENTATION AND RETROFITTING THROUGH SVS</t>
  </si>
  <si>
    <t>PROVIDING FHTCS TO 118 HOUSEHOLDS IN KADHIRINATHA HABITATION OF KADHIRINATHA VILLAGE DONIIMADAGU G.P OF BANGARAPET TALUK KOLAR DISTRICT BY AUGMENTATION AND RETROFITTING THROUGH SVS</t>
  </si>
  <si>
    <t>PROVIDING FHTCS TO 176 HOUSEHOLDS IN GUTTAHALLI HABITATION OF GUTTAHALLI VILLAGE INORAHOSAHALLI G.P OF BANGARAPET TALUK KOLAR DISTRICT BY AUGMENTATION AND RETROFITTING THROUGH SVS</t>
  </si>
  <si>
    <t>PROVIDING FHTCS TO 60 HOUSEHOLDS IN MADIVALA HABITATION OF MADIVALA VILLAGE INORAHOSAHALLI G.P OF BANGARAPET TALUK KOLAR DISTRICT BY AUGMENTATION AND RETROFITTING THROUGH SVS</t>
  </si>
  <si>
    <t>PROVIDING FHTCS TO 55 HOUSEHOLDS IN KEMBATHAHALLI HABITATION OF KEMBATHAHALLI VILLAGE THOTLI G.P OF KOLAR TALUK KOLAR DISTRICT BY AUGMENTATION AND RETROFITTING THROUGH SVS</t>
  </si>
  <si>
    <t>PROVIDING FHTCS TO 34 HOUSEHOLDS IN CHUKKANAHALLY HABITATION OF CHUKKANAHALLI VILLAGE THIMMARAVUTHANAHALLI G.P OF MULBAGAL TALUK KOLAR DISTRICT BY AUGMENTATION AND RETROFITTING THROUGH SVS</t>
  </si>
  <si>
    <t>PROVIDING FHTCS TO 29 HOUSEHOLDS IN S.I. ANANTHAPURA HABITATION OF S.I.ANANTHAPURA VILLAGE BALLA G.P OF MULBAGAL TALUK KOLAR DISTRICT BY AUGMENTATION AND RETROFITTING THROUGH SVS</t>
  </si>
  <si>
    <t>PROVIDING FHTCS TO 43 HOUSEHOLDS IN NARASIPURADINNE HABITATION OF NARASIPURDINNE VILLAGE PITCHAGUDALAHALLI G.P OF MULBAGAL TALUK KOLAR DISTRICT BY AUGMENTATION AND RETROFITTING THROUGH SVS</t>
  </si>
  <si>
    <t>PROVIDING FHTCS TO 85 HOUSEHOLDS IN DODDA BANDAHALLI HABITATION OF DODDABANDAHALLI VILLAGE PITCHAGUDALAHALLI G.P OF MULBAGAL TALUK KOLAR DISTRICT BY AUGMENTATION AND RETROFITTING THROUGH SVS</t>
  </si>
  <si>
    <t>PROVIDING FHTCS TO 40 HOUSEHOLDS IN RAMENALLUR HABITATION OF RAMENALLUR VILLAGE O.MITTUR G.P OF MULBAGAL TALUK KOLAR DISTRICT BY AUGMENTATION AND RETROFITTING THROUGH SVS</t>
  </si>
  <si>
    <t>PROVIDING FHTCS TO 35 HOUSEHOLDS IN JOGINDLU HABITATION OF MUSTOOR VILLAGE MUSTOOR G.P OF MULBAGAL TALUK KOLAR DISTRICT BY AUGMENTATION AND RETROFITTING THROUGH SVS</t>
  </si>
  <si>
    <t>PROVIDING FHTCS TO 35 HOUSEHOLDS IN V. NAGIREDDIHALLI HABITATION OF V.NAGIREDDIHALLI VILLAGE UTTHANUR G.P OF MULBAGAL TALUK KOLAR DISTRICT BY AUGMENTATION AND RETROFITTING THROUGH SVS</t>
  </si>
  <si>
    <t>PROVIDING FHTCS TO 81 HOUSEHOLDS IN HIRANYA GOWDANAHALLI HABITATION OF HIRANYAGOWDANAHALLI VILLAGE BYRAKURU G.P OF MULBAGAL TALUK KOLAR DISTRICT BY AUGMENTATION AND RETROFITTING THROUGH SVS</t>
  </si>
  <si>
    <t>PROVIDING FHTCS TO 48 HOUSEHOLDS IN RAMAPURA HABITATION OF MARAHERU VILLAGE AMBLIKAL G.P OF MULBAGAL TALUK KOLAR DISTRICT BY AUGMENTATION AND RETROFITTING THROUGH SVS</t>
  </si>
  <si>
    <t>PROVIDING FHTCS TO 45 HOUSEHOLDS IN DASARAHALLI HABITATION OF DASARAHALLI VILLAGE RAJENDRAHALLI G.P OF MULBAGAL TALUK KOLAR DISTRICT BY AUGMENTATION AND RETROFITTING THROUGH SVS</t>
  </si>
  <si>
    <t>Moving of Highmast at Kabarastan and Repairing Highmast at Sangolli rayanna circle in the mudhol city.</t>
  </si>
  <si>
    <t>PROVIDING FHTCS TO HOUSEHOLDS IN BALLAPPALLI HABITATION OF AGARA VILLAGE AGARA G.P OF MULBAGAL TALUK KOLAR DISTRICT BY AUGMENTATION AND RETROFITTING THROUGH SVS</t>
  </si>
  <si>
    <t>Construction of RCC Drain at Kabarastan in ward no.19 in the mudhol city.</t>
  </si>
  <si>
    <t>Installing new LED lights in various places in the mudhol city.</t>
  </si>
  <si>
    <t>PROVIDING FHTCS TO 55 HOUSEHOLDS IN THIMMAPURA HABITATION OF THIMMAPURA VILLAGE MALLANAYAKANAHALLI G.P OF MULBAGAL TALUK KOLAR DISTRICT BY AUGMENTATION AND RETROFITTING THROUGH SVS</t>
  </si>
  <si>
    <t>PROVIDING FHTCS TO 58 HOUSEHOLDS IN YARRACHINNENAHALLI HABITATION OF YARRAGINNENAHALLI VILLAGE PITCHAGUDALAHALLI G.P OF MULBAGAL TALUK KOLAR DISTRICT BY AUGMENTATION AND RETROFITTING THROUGH SVS</t>
  </si>
  <si>
    <t>Construction of CC Road and RCC Drain from Rajendra Gatage house to lakkavva mishi house to Tippimath house in ward no.31.</t>
  </si>
  <si>
    <t>PROVIDING FHTCS TO 72 HOUSEHOLDS IN HOSKERE HABITATION OF HOSAKERE VILLAGE DEVARAYASAMUDRA G.P OF MULBAGAL TALUK KOLAR DISTRICT BY AUGMENTATION AND RETROFITTING THROUGH SVS</t>
  </si>
  <si>
    <t>Repairing of public Toilet at Junjarakoppa Bajantri galli in ward no.24.</t>
  </si>
  <si>
    <t>Constructionof CC road from Sanju pujari house to vital Jaliberi house in ward no.24 in the mudhol city.</t>
  </si>
  <si>
    <t>PROVIDING FHTCS TO 65 HOUSEHOLDS IN KENCHANAHALLI HABITATION OF KENCHANAHALLI VILLAGE UTTHANUR G.P OF MULBAGAL TALUK KOLAR DISTRICT BY AUGMENTATION AND RETROFITTING THROUGH SVS</t>
  </si>
  <si>
    <t>Installing of LED lights for Ganesh festival.</t>
  </si>
  <si>
    <t>PROVIDING FHTCS TO 70 HOUSEHOLDS IN YOGAVAGUNTE HABITATION OF GUKUNTE VILLAGE H. GOLLAHALLI G.P OF MULBAGAL TALUK KOLAR DISTRICT BY AUGMENTATION AND RETROFITTING THROUGH SVS</t>
  </si>
  <si>
    <t>PROVIDING FHTCS TO 58 HOUSEHOLDS IN GANGANAHALLI HABITATION OF GANGANAHALLI VILLAGE GUDIPALLI G.P OF MULBAGAL TALUK KOLAR DISTRICT BY AUGMENTATION AND RETROFITTING THROUGH SVS</t>
  </si>
  <si>
    <t>PROVIDING FHTCS TO 59 HOUSEHOLDS IN GUTLURU HABITATION OF VARADAGANAHALLI VILLAGE DEVARAYASAMUDRA G.P OF MULBAGAL TALUK KOLAR DISTRICT BY AUGMENTATION AND RETROFITTING THROUGH SVS</t>
  </si>
  <si>
    <t>Installing of Precast on existing drain at janata plot in the mudhol city.</t>
  </si>
  <si>
    <t>Construction Work Continued Ambedkar Bhawan Upper Library Room at Hyrige Village in Hyrige Gram Panchayat in HD Kote Taluk</t>
  </si>
  <si>
    <t>PROVIDING FHTCS TO 68 HOUSEHOLDS IN MARAHERU HABITATION OF MARAHERU VILLAGE AMBLIKAL G.P OF MULBAGAL TALUK KOLAR DISTRICT BY AUGMENTATION AND RETROFITTING THROUGH SVS</t>
  </si>
  <si>
    <t>Sinking of open well at KPTCL colony and Sub-station, Hiriyadka</t>
  </si>
  <si>
    <t>PROVIDING FHTCS TO 59 HOUSEHOLDS IN KAMBAMDINNE HABITATION OF KAMBAMDINNE VILLAGE GUDIPALLI G.P OF MULBAGAL TALUK KOLAR DISTRICT BY AUGMENTATION AND RETROFITTING THROUGH SVS</t>
  </si>
  <si>
    <t>Sinking of open well at KPTCL colony and Sub-station, Madavu</t>
  </si>
  <si>
    <t>Formation of Asphalt road east road of Advocate Padatare house in ward no.6 in the mudhol city.</t>
  </si>
  <si>
    <t>Construction of approach road inside station yard at 110kV Sub station, Moodabidre</t>
  </si>
  <si>
    <t>Installing of Cobal stone and RCC Drain from Kasturi tungal house to yadawad road in ward no.6 in the mudhol city.</t>
  </si>
  <si>
    <t>Sinking of open well at KPTCL colony and Sub-station, Navunda</t>
  </si>
  <si>
    <t>Construction of extension to control room building for stores at Manipal</t>
  </si>
  <si>
    <t>Sinking of open well at KPTCL colony and Sub-station, Puttur</t>
  </si>
  <si>
    <t>PROVIDING FHTCS TO 82 HOUSEHOLDS IN N. VENKATAPURA HABITATION OF N. VENKATAPURA VILLAGE NANGALI G.P OF MULBAGAL TALUK KOLAR DISTRICT BY AUGMENTATION AND RETROFITTING THROUGH SVS</t>
  </si>
  <si>
    <t>Sinking of open well at KPTCL colony and Sub-station, Karaya</t>
  </si>
  <si>
    <t>PROVIDING FHTCS TO 58 HOUSEHOLDS IN KUKKALADODDI HABITATION OF KAKKALADODDI VILLAGE MUDIGERE G.P OF MULBAGAL TALUK KOLAR DISTRICT BY AUGMENTATION AND RETROFITTING THROUGH SVS</t>
  </si>
  <si>
    <t>Construction of Ladies toilet and other connected works at 110kV Sub-station, Mulki</t>
  </si>
  <si>
    <t>PROVIDING FHTCS TO 172 HOUSEHOLDS IN MARAVINDLU HABITATION OF MUSTOOR VILLAGE MUSTOOR G.P OF MULBAGAL TALUK KOLAR DISTRICT BY AUGMENTATION AND RETROFITTING THROUGH SVS</t>
  </si>
  <si>
    <t>PROVIDING FHTCS TO 82 HOUSEHOLDS IN GUJJAMARANDAHALLI HABITATION OF GUJJANAHALLI VILLAGE MUDIYANUR G.P OF MULBAGAL TALUK KOLAR DISTRICT BY AUGMENTATION AND RETROFITTING THROUGH SVS</t>
  </si>
  <si>
    <t>PROVIDING FHTCS TO 102 HOUSEHOLDS IN BACHAMAKALAHALLI HABITATION OF BACHAMAKALAHALLI VILLAGE ALANGUR G.P OF MULBAGAL TALUK KOLAR DISTRICT BY AUGMENTATION AND RETROFITTING THROUGH SVS</t>
  </si>
  <si>
    <t>PROVIDING FHTCS TO 60 HOUSEHOLDS IN CHAKATHIMMANAHALLI HABITATION OF CHAKETHIMMANADINNE VILLAGE MUDIYANUR G.P OF MULBAGAL TALUK KOLAR DISTRICT BY AUGMENTATION AND RETROFITTING THROUGH SVS</t>
  </si>
  <si>
    <t>PROVIDING FHTCS TO 153 HOUSEHOLDS IN THIPPADODDI HABITATION OF THIPPADODDI VILLAGE MUDIGERE G.P OF MULBAGAL TALUK KOLAR DISTRICT BY AUGMENTATION AND RETROFITTING THROUGH SVS</t>
  </si>
  <si>
    <t>PROVIDING FHTCS TO 141 HOUSEHOLDS IN KAMMADATTY HABITATION OF KAMMADATTI KAMANUR VILLAGE DEVARAYASAMUDRA G.P OF MULBAGAL TALUK KOLAR DISTRICT BY AUGMENTATION AND RETROFITTING THROUGH SVS</t>
  </si>
  <si>
    <t>PROVIDING FHTCS TO 164 HOUSEHOLDS IN SUNAPAKUNTE HABITATION OF SUNAPAKUNTE VILLAGE HEBBANI G.P OF MULBAGAL TALUK KOLAR DISTRICT BY AUGMENTATION AND RETROFITTING THROUGH SVS (RESERVED FOR ST)</t>
  </si>
  <si>
    <t>PROVIDING FHTCS TO 159 HOUSEHOLDS IN PATRAHALLI HABITATION OF PATRAHALLI VILLAGE MUDIGERE G.P OF MULBAGAL TALUK KOLAR DISTRICT BY AUGMENTATION AND RETROFITTING THROUGH SVS</t>
  </si>
  <si>
    <t>PROVIDING FHTCS TO 111 HOUSEHOLDS IN BATAVARAHALLI HABITATION OF BATAVARAHALLI VILLAGE MALLANAYAKANAHALLI G.P OF MULBAGAL TALUK KOLAR DISTRICT BY AUGMENTATION AND RETROFITTING THROUGH SVS</t>
  </si>
  <si>
    <t>PROVIDING FHTCS TO 104 HOUSEHOLDS IN ERAGAMUTHANAHALLI HABITATION OF ERAGAMUTHANAHALLI VILLAGE BYRAKURU G.P OF MULBAGAL TALUK KOLAR DISTRICT BY AUGMENTATION AND RETROFITTING THROUGH SVS</t>
  </si>
  <si>
    <t>Construction of additional rooms on first floor of Dr BR Ambedkar Residential School Scheduled Classes B.Matakere Village in Panchayat B.Matakere in Sarguru Taluk</t>
  </si>
  <si>
    <t>RETENDER FOR THE SUPPLY OF TESTING STRIPS UNDER NFDS PROGRAMME UNDER 15TH FC</t>
  </si>
  <si>
    <t>Re-tender for the supply of Bandage cloth for various Health Institutions across Karnataka under Annual Indent 2022-23</t>
  </si>
  <si>
    <t>Supply of Various type Capacity Glass top &amp; Hard top Deep Freezers for Ice Cream Storage</t>
  </si>
  <si>
    <t>Construction of Multi arch Check Dam to the nala near Gurubasappa field at Basarahalli Village</t>
  </si>
  <si>
    <t>Construction of Anganavadi Building at D B Kuppe GP Kadegadde Hadi Village in H D Kote Taluk</t>
  </si>
  <si>
    <t>Construction of Multi arch Check Dam to the nala near Somiyanaik s/o Tholyanaik field at Dasarahalli Village.</t>
  </si>
  <si>
    <t>Construction of Multi arch Check Dam to the nala near Mundarigi Kalakappa And Pakkiragouda field between at Basarahalli Village.</t>
  </si>
  <si>
    <t>Repairs to Building Karnataka Kasturiba Gandhi Vidyarthi Nilaya (KKGBV-4) Hostel water proofing window door repair, lime painting and water system and repair work in toilet. HD Kote Town in HD Kote Taluk,</t>
  </si>
  <si>
    <t>Providing FHTCs to 208 Households in M.gollahalli Habitation of M.gollahalli Village, Doddasaagere Grampachayath Koratagere taluk in Tumkuru district through Retrofitting &amp; Augmentation to SVS in Koratagere Taluka, Tumkuru District ( S T)</t>
  </si>
  <si>
    <t>Providing FHTCs to 154 Households in Chikkapalanahalli Habitation of Chikkapalanahalli Village, Neelagondanahalli Grampachayath Koratagere taluk in Tumkuru district through Retrofitting &amp; Augmentation to SVS in Koratagere Taluk, Tumkuru District ( S C )</t>
  </si>
  <si>
    <t>Providing FHTCs to 382 Households in Sankenahalli Habitation of Sankenahalli Village, Nilagondanahalli Grampachayath Koratagere taluk in Tumkur district through Retrofitting &amp; Augmentation to SVS in Koratagere Taluk, Tumkur District ( S C)</t>
  </si>
  <si>
    <t>Providing FHTCs to 187 Households in Chikkasaggerre Habitation of Chikkasagere Village, Doddasaagere Grampachayath Koratagere taluk in Tumkuru district through Retrofitting &amp; Augmentation to SVS in Koratagere Taluk, Tumkuru District (S C )</t>
  </si>
  <si>
    <t>Providing FHTCs to 244 Households in Kadilapura Habitation of Akkirampura Village, Akkirampura Grampachayath Koratagere taluk in Tumkur district through Retrofitting &amp; Augmentation to SVS in Koratagere Taluk, Tumkur District ( S C )</t>
  </si>
  <si>
    <t>Selection of Service Provider for implementing MMU services in Uttara Kannada District for 3 years</t>
  </si>
  <si>
    <t>Fishery Rights of HUSUR KERE Tank of HUSUR village of siddapura Taluk, Uttara kannada Dist 2023-24</t>
  </si>
  <si>
    <t>Fishery Rights of DANAGANAHALLI KERE ST Reservation Tank of DANAGANAHALLI village of Sirsi Taluk, Uttara kannada Dist 2023-24</t>
  </si>
  <si>
    <t>Fishery Rights of KALANGI KERE (SC) Reservation Tank of KALANGI village of Sirsi Taluk, Uttara kannada Dist 2023-24</t>
  </si>
  <si>
    <t>Fishery Rights of AVARAGUPPA KERE (SC) Tank of AVARAGUPPA village of siddapura Taluk, Uttara kannada Dist 2023-24</t>
  </si>
  <si>
    <t>Improvement to Asphalt Road from Bhagyanagara Cross to Kustagi Road of Koppal Taluk of Koppal Constituency.</t>
  </si>
  <si>
    <t>Improvement to Asphalt Road from Kalakeri Village to Kustagi Road of Koppal Taluk of Koppal Constituency.</t>
  </si>
  <si>
    <t>Construction of CC Road from Gudlanur (at ch. 4.5 km) to connecting the Check Dam of Koppal taluk of Koppal Constituency</t>
  </si>
  <si>
    <t>Establishment of an 4TPH Colour Sorting, washing, grading and Packing Machines for the raisins processing and Construction of 10000MT Capacity Cold Storage unit, Thorvi Village, Tikota Taluk, Vijayapura District</t>
  </si>
  <si>
    <t>Installation, Commissioning and Electrification of Laundery machine at Dobighat of Pune Banglore road under Davanagere City Corporation Limits</t>
  </si>
  <si>
    <t>Providing FHTCs to 200 (330) households in Bedarkaralkunti habitation of Bedarkaralkunti Village in Lingasugur Taluk Raichur District by augmentation of SVS to Bedarkaralkunti village in Raichur District</t>
  </si>
  <si>
    <t>Providing WPP at Kannur, Gorlotti and Chikkaberagi Villages in Maski Constituency of Sindhanur Taluka In Raichur District</t>
  </si>
  <si>
    <t>Providing Water Supply To Bagur Village in Deodruga Taluka of Raichur Dist.</t>
  </si>
  <si>
    <t>Providing Water Supply and Erection of RO Plant to the Banjara Bhavan Near Sidrampur Village in Raichur City.</t>
  </si>
  <si>
    <t>Construction of Metaling Road from Shri Ram murthy House to 7th Mile camp cemetery in 7th Mile camp</t>
  </si>
  <si>
    <t>Construction of Compound Wall, Sink, Window, flooring, Colouring, Development of Ground and Other Repairs to Anganwadi Centre-02 in Kanihal Village</t>
  </si>
  <si>
    <t>Construction of Compound Wall, Sink, Colouring, Development of Ground and Other Repairs to Anganwadi Centre-02 in Badrali Village</t>
  </si>
  <si>
    <t>Construction of Compound Wall, Sink, Window, Door, Flooring, Coloring, Development of Ground and Other Repairs to Anganwadi Centre-01 in RH camp</t>
  </si>
  <si>
    <t>Construction of Compound Wall, Sink, Window, Door, Flooring, Coloring, Development of Ground and Other Repairs to Anganwadi Centre-02 in Budival Village</t>
  </si>
  <si>
    <t>Construction of CC Road from Hotel Vireshappa House to Hire Hanumantappa house in Gobbarkal Village</t>
  </si>
  <si>
    <t>Construction of CC Road from Kinnappa House to Agasara Bhimanna house in Gobbarkal Village</t>
  </si>
  <si>
    <t>Construction of CC Road from Gouse House toTayappa house in Rait Nagar Camp</t>
  </si>
  <si>
    <t>PROVIDING MAN POWER SERVICES OF DATA ENTRY OPERATORS, PARAMEDICAL &amp; OTHER STAFF FOR KIMS, KOPPAL COMBINED GROUP OF COLLEGE &amp; HOSPITALS</t>
  </si>
  <si>
    <t>PROVIDING MAN POWER FOR CLEANING, SANITATION &amp; DRIVER SERVICES TO KIMS, KOPPAL.</t>
  </si>
  <si>
    <t>DESI HABBA CATERING SERVICES</t>
  </si>
  <si>
    <t>TENDER FOR TRANSPORTATION OF Deputy manager Malavalli Sub-Office FIELD VISIT FOR TWO YEARS</t>
  </si>
  <si>
    <t>TENDER FOR TRANSPORTATION OF Emergency Visit Route -3 Mandya Sub Office FIELD VISIT FOR TWO YEARS</t>
  </si>
  <si>
    <t>TENDER FOR TRANSPORTATION OF Emergency Visit Route -2 Mandya Sub Office FIELD VISIT FOR TWO YEARS</t>
  </si>
  <si>
    <t>TENDER FOR TRANSPORTATION OF Emergency Visit Route-1 Mandya Sub-Office FIELD VISIT FOR TWO YEARS</t>
  </si>
  <si>
    <t>TENDER FOR TRANSPORTATION OF Deputy manager Nagamangala Sub-Office FIELD VISIT FOR TWO YEARS</t>
  </si>
  <si>
    <t>TENDER FOR TRANSPORTATION OF Deputy manager Mandya Sub-Office FIELD VISIT FOR TWO YEARS</t>
  </si>
  <si>
    <t>TENDER FOR TRANSPORTATION OF Deputy manager(STEP) Main Dairy FIELD VISIT FOR TWO YEARS</t>
  </si>
  <si>
    <t>TENDER FOR TRANSPORTATION OF Emergency Visit Route-2 Maddur Sub Office FIELD VISIT FOR TWO YEARS</t>
  </si>
  <si>
    <t>TENDER FOR TRANSPORTATION OF Emergency Visit Route-1 Malavalli Sub Office FIELD VISIT FOR TWO YEARS</t>
  </si>
  <si>
    <t>TENDER FOR TRANSPORTATION OF Emergency Visit Route-1 Srirangapatna Sub Office FIELD VISIT FOR TWO YEARS</t>
  </si>
  <si>
    <t>TENDER FOR TRANSPORTATION OF Emergency Visit Route-1 Pandavapura Sub Office FIELD VISIT FOR TWO YEARS</t>
  </si>
  <si>
    <t>TENDER FOR TRANSPORTATION OF Emergency Visit Route-2 Pandavapura Sub Office FIELD VISIT FOR TWO YEARS</t>
  </si>
  <si>
    <t>TENDER FOR TRANSPORTATION OF Emergency Visit Route-1 K R Pete Sub Office FIELD VISIT FOR TWO YEARS</t>
  </si>
  <si>
    <t>TENDER FOR TRANSPORTATION OF Emergency Visit Route-3 K R Pete Sub Office FIELD VISIT FOR TWO YEARS</t>
  </si>
  <si>
    <t>TENDER FOR TRANSPORTATION OF Emergency Visit Route-1 Nagamangala Sub Office FIELD VISIT FOR TWO YEARS</t>
  </si>
  <si>
    <t>TENDER FOR TRANSPORTATION OFEmergency Visit Route-2 Nagamangala Sub Office FIELD VISIT FOR TWO YEARS</t>
  </si>
  <si>
    <t>TENDER FOR TRANSPORTATION OF Emergency Visit Route-3 Nagamangala Sub Office FIELD VISIT FOR TWO YEARS</t>
  </si>
  <si>
    <t>TENDER FOR TRANSPORTATION OF BMC Visit Rute-1 Main dairy FOR TWO YEARS</t>
  </si>
  <si>
    <t>TENDER FOR TRANSPORTATION OF Deputy manager Pandavapura Sub-Office FIELD VISIT FOR TWO YEARS</t>
  </si>
  <si>
    <t>TENDER FOR TRANSPORTATION OF Emergency Visit Route-1 Maddur Sub Office FIELD VISIT FOR TWO YEARS</t>
  </si>
  <si>
    <t>Providing Consultancy Services as Third Party Inspection and Monitoring for all Development and Maintenance of works, Procurement of Goods and Services Within Chikkamagaluru District</t>
  </si>
  <si>
    <t>Procurement of Linalyl Acetate</t>
  </si>
  <si>
    <t>Procurement of Nerol</t>
  </si>
  <si>
    <t>Procurement of Rose crystals</t>
  </si>
  <si>
    <t>SUPPLY OF INSTRUMENTS AND OTHER ITEMS TO THE MICROBIOLOGY AND COMMUNITY MEDICINE DEPARTMENT OF CHIKKAMAGALURU INSTITUTE OF MEDICAL SCIENCES, CHIKKAMAGALURU</t>
  </si>
  <si>
    <t>Consultancy services for preparation of Detailed Project Report on proposed Sky Deck in Bengalur</t>
  </si>
  <si>
    <t>Design, Manufacture, Testing, Inspection and Supply of 09Nos. of 20MVA, 66/11 kV Power Transformers along with Nitrogen Injection Fire Protection Systems conforming to KPTCL Technical Specifications, F.O.R.D at Store/Site basis, including insurance, transportation and unloading.</t>
  </si>
  <si>
    <t>Design, Supply, Installation, Testing &amp; Commissioning of Ground Mounted 10 MWp Solar Photo Voltaic Power Generation Plant along with supporting systems on turnkey basis at Holali Land of KOMUL</t>
  </si>
  <si>
    <t>Procurement of Aldehyde C-10 decylic</t>
  </si>
  <si>
    <t>Procurement of Aldehyde C-11</t>
  </si>
  <si>
    <t>Procurement of Ethyl Vanillin</t>
  </si>
  <si>
    <t>Procurement of Iso Menthone</t>
  </si>
  <si>
    <t>Procurement of Methyl Cinnamate</t>
  </si>
  <si>
    <t>Procurement of Palmrosa oil</t>
  </si>
  <si>
    <t>Procurement of Phenyl Ethyl Acetate</t>
  </si>
  <si>
    <t>Procurement of Rhodinol</t>
  </si>
  <si>
    <t>Procurement of Rose Oxide</t>
  </si>
  <si>
    <t>Procurement of Yara Yara</t>
  </si>
  <si>
    <t>Providing Supporting Staff to Office of The Commissioner, Backward Classes Welfare Department, and Backward Classes Commission</t>
  </si>
  <si>
    <t>Procurement of NRC Engine Spares.</t>
  </si>
  <si>
    <t>Providing Manpower under DV ACT on outsource basis to CDPO Office Kunigal</t>
  </si>
  <si>
    <t>Providing Group D on outsource basis to CDPO Office Kunigal</t>
  </si>
  <si>
    <t>Providing AC CAR on Hire basis to CDPO Office Kunigal</t>
  </si>
  <si>
    <t>Inviting Tender for Providing Service for Conducting CBT (Computer Based Test)/ CBRT (Computer Based Recruitment Test) Exam to be conducted by the Commission.</t>
  </si>
  <si>
    <t>Design, Manufacture, Testing, Inspection and Supply of 13Nos. of 31.5MVA, 66/11kV Power Transformers along with Nitrogen Injection Fire Protection Systems conforming to KPTCL Technical Specifications, F.O.R.D at Store/Site basis, including insurance, transportation and unloading.</t>
  </si>
  <si>
    <t>SUPPLY, INSTALLATION AND MAINTENANCE OF INTELLIGENT TRAFFIC MANAGMENT SYSTEM AT MYSORE CITY</t>
  </si>
  <si>
    <t>Cyber Security Audit, Mock drill and ISO/ISMS certification of IT/OT infrastructure in GESCOM, KALABURAGI.</t>
  </si>
  <si>
    <t>EXPRESSION OF INTREST HUBLI</t>
  </si>
  <si>
    <t>EXPRESSION OF INTREST MYSORE</t>
  </si>
  <si>
    <t>TENDER FOR SUPPLY OF All-IN-ONE COMPUTER, DESKTOPS AND MONO PRINTER ALONG WITH INSTALLATION, CONFIGURATION, TESTING, COMMISSIONINGAND WARRANTY</t>
  </si>
  <si>
    <t>Hiring of Manpower Services</t>
  </si>
  <si>
    <t>Selection of Entity for Design, Manufacturing, Supply, Commissioning, Operation and Maintenance of Rolling Stock on PPP Model for BSRP</t>
  </si>
  <si>
    <t>Annual Maintanance contract of cctv at cmc office,swm yard old apmc sector No 19 cmc bagalkot</t>
  </si>
  <si>
    <t>CAH/VMS/LN2/Z-1&amp;3/Tender/2023-24</t>
  </si>
  <si>
    <t>SUPPLY OF MEDICAL EQUIPMENTS</t>
  </si>
  <si>
    <t>Webcasting and related services for General Election to Lok Sabha -2024 in BANGALORE Division(excluding BBMP and Bengaluru Urban District)</t>
  </si>
  <si>
    <t>Webcasting and related services for General Election to Lok Sabha -2024 in BBMP and Bengaluru Urban district</t>
  </si>
  <si>
    <t>Webcasting and related services for General Election to Lok Sabha -2024 in Mysore division</t>
  </si>
  <si>
    <t>Webcasting and related services for General Election to Lok Sabha -2024 in Kalaburagi division</t>
  </si>
  <si>
    <t>Webcasting and related services for General Election to Lok Sabha -2024 in Belagavi division</t>
  </si>
  <si>
    <t>Development, Operation, and Maintenance of Modern Goat Breeding Farm at Anagawadi, Bagalkot Under Public Private Partnership (PPP) Mode</t>
  </si>
  <si>
    <t>DEVELOPMENT, OPERATION, AND MAINTENANCE OF MODERN SHEEP BREEDING FARM AT GUTTAL, HAVERI UNDER PUBLIC PRIVATE PARTNERSHIP (PPP) MODE</t>
  </si>
  <si>
    <t>Development, Operation, and Maintenance of Modern Sheep Breeding Farm at Suttatti, Belgaum Under Public Private Partnership (PPP) Mode</t>
  </si>
  <si>
    <t>Supplying Food and kirani items for Dasoh</t>
  </si>
  <si>
    <t>Supply of Man power service</t>
  </si>
  <si>
    <t>Distribution milk and milk products DTCTN06B</t>
  </si>
  <si>
    <t>Procurement of Curing Envelope and Curing Bag</t>
  </si>
  <si>
    <t>GPS Based VehicleTrackingand Related Services for General Election to Lok Sabha-2024</t>
  </si>
  <si>
    <t>Providing 4 number of Non A/C Cars along with driver on hire basis for City Municipal Council Sira along with fuel (2500 k m or 300 hours per month) President Municipal commissioner and AEEs</t>
  </si>
  <si>
    <t>TENDER FOR PROCUREMENT OF SERVICE FOR strengthening/ modernization of Madarasas to improve the Socio Economic condition of minority community and also with a objective to Madarasas to impart quality school education to students and intern to enable these students participation in higher education and open up career avenues for them.</t>
  </si>
  <si>
    <t>Supply of GI Sheets, GI Coil, SSLN Coil, CR Sheet, HR Sheet, MS Plates &amp; Steel Sheets with PVC Coated</t>
  </si>
  <si>
    <t>Supply of M. S. Angles &amp; M. S. Flats</t>
  </si>
  <si>
    <t>Supplying of Outsource Man power to SWM Works CMC Tiptur</t>
  </si>
  <si>
    <t>Supply, Installation, Commissioning, Operation and Maintenance of Automated Driving Test Track at Regional Training Institute, Hubballi for Driver Skill Test on Turnkey Basis</t>
  </si>
  <si>
    <t>Procurement of Desktops AIO, Laptops, Printers and Software</t>
  </si>
  <si>
    <t>OUTSOURCE TENDER FOR KREIS INSTITUTIONS WORKING UNDER SOCIAL WELFARE DEPARTMENT, VIJAYANAGARA FOR 292 GROUP C AND GROUP D POSTS</t>
  </si>
  <si>
    <t>OUTSOURCE TENDER FOR SOCIAL WELFARE DEPARTMENT VIJAYANAGARA FOR 276 GROUP C AND GROUP D POSTSFOR THE YEAR 2023-24</t>
  </si>
  <si>
    <t>Providing manpower services on an outsource basis to various hostels and the NPK of the Social Welfare Department of Dakshina Kannada District.</t>
  </si>
  <si>
    <t>For the Purchase &amp; Installation of CATH Lab Machine to TECC</t>
  </si>
  <si>
    <t>For the Purchase of ORTHOPAEDIC OT Table to TECC</t>
  </si>
  <si>
    <t>Supply of 110 kV voltage class Current Transformers</t>
  </si>
  <si>
    <t>For the Purchase of Laproscope &amp; Neuroendoscope System to TECC</t>
  </si>
  <si>
    <t>For the Purchase of Neuro Navigation System for TECC</t>
  </si>
  <si>
    <t>For the Purchase of Automated Blood Culture &amp; Automated Culture Identification &amp; AST System for TECC</t>
  </si>
  <si>
    <t>For the Purchase of Ultrasound System to TECC</t>
  </si>
  <si>
    <t>For the Purchase of Automated Molecular Syndromic Testing System for TECC</t>
  </si>
  <si>
    <t>For the Purchase of Hemodialysis Machines to TECC</t>
  </si>
  <si>
    <t>To provide the services of Food supply for 06 KGBVs ie. KGBV Type-1 Yankanchi Maninagar, KGBV Type-1 Kadampur RC, KGBV Type-1 Bilagi, KGBV Type-1 Kudalsangam, KGBV Type-1 Jamkhandi and KGBV Type-1 Ballur RC, DistBagalakote.</t>
  </si>
  <si>
    <t>To provide the services of Food supply for 06 KGBV GIRLS HOSTEL TYPE-4 Yankanchi Maninagar, Navanagar, Bilagi, Kudalsangam, Jamkhandi and Ballur RC, Dist Bagalakote</t>
  </si>
  <si>
    <t>Procurement of DFA Soap Noodles</t>
  </si>
  <si>
    <t>Applications from the suppliers for Pesticides supply to the farmers under subsidy programmes from Agriculture Department</t>
  </si>
  <si>
    <t>Distribution milk and milk products DTC17A</t>
  </si>
  <si>
    <t>Distribution milk and milk products DTC TE12</t>
  </si>
  <si>
    <t>Distribution milk and milk products DTC TE44</t>
  </si>
  <si>
    <t>Distribution milk and milk products DTCTE11A</t>
  </si>
  <si>
    <t>Distribution of milk and milk productes DTC TN14A</t>
  </si>
  <si>
    <t>Distribution milk and milk products DTCTE15</t>
  </si>
  <si>
    <t>Distribution milk and milk products DTCTE37</t>
  </si>
  <si>
    <t>Distribution milk and milk products DTCTN48</t>
  </si>
  <si>
    <t>Distribution milk and milk products DTC BE12</t>
  </si>
  <si>
    <t>Distribution milk and milk products DTC TN 06</t>
  </si>
  <si>
    <t>Distribution milk and milk products DTC TN20</t>
  </si>
  <si>
    <t>Distribution milk and milk products DTCTN46</t>
  </si>
  <si>
    <t>Distribution milk and milk products DTC TN47</t>
  </si>
  <si>
    <t>Distribution milk and milk products DTC TN49</t>
  </si>
  <si>
    <t>HGML/2023-24/IND0147</t>
  </si>
  <si>
    <t>HGML/2023-24/SE0014</t>
  </si>
  <si>
    <t>DHFWS/2023-24/SE0436</t>
  </si>
  <si>
    <t>RDPR/2023-24/IND0697</t>
  </si>
  <si>
    <t>AD/2023-24/IND0019</t>
  </si>
  <si>
    <t>RDPR/2023-24/IND0709</t>
  </si>
  <si>
    <t>RDPR/2023-24/IND0711</t>
  </si>
  <si>
    <t>MUDA/2023-24/SE0014</t>
  </si>
  <si>
    <t>DHFWS/2023-24/SE0412</t>
  </si>
  <si>
    <t>AHVS/2023-24/SE0011</t>
  </si>
  <si>
    <t>KSRTC/2023-24/SE0345</t>
  </si>
  <si>
    <t>DMA/2023-24/BD/WORK_INDENT10713</t>
  </si>
  <si>
    <t>DMA/2023-24/RD/WORK_INDENT10825</t>
  </si>
  <si>
    <t>DMA/2023-24/WS/WORK_INDENT10490</t>
  </si>
  <si>
    <t>KSRTC/2023-24/SE0574</t>
  </si>
  <si>
    <t>APMC/2023-24/BD/WORK_INDENT211</t>
  </si>
  <si>
    <t>DME/2023-24/IND0180/CALL-2</t>
  </si>
  <si>
    <t>KSBCL/2023-24/BD/WORK_INDENT5</t>
  </si>
  <si>
    <t>DMA/2023-24/OW/WORK_INDENT7729</t>
  </si>
  <si>
    <t>SWD/2023-24/IND0183</t>
  </si>
  <si>
    <t>KSDL/2023-24/IND0310</t>
  </si>
  <si>
    <t>SWD/2023-24/IND0173</t>
  </si>
  <si>
    <t>AD/2023-24/IND0020</t>
  </si>
  <si>
    <t>BESCOM/2023-24/IND0042</t>
  </si>
  <si>
    <t>BMTC/2023-24/IND0036</t>
  </si>
  <si>
    <t>KPTCL/2023-24/SE0544</t>
  </si>
  <si>
    <t>BMTC/2023-24/IND0033</t>
  </si>
  <si>
    <t>DMA/2023-24/IND1161/CALL-2</t>
  </si>
  <si>
    <t>HESCOM/2023-24/EL/WORK_INDENT205</t>
  </si>
  <si>
    <t>HESCOM/2023-24/EL/WORK_INDENT192</t>
  </si>
  <si>
    <t>HESCOM/2023-24/EL/WORK_INDENT203</t>
  </si>
  <si>
    <t>HESCOM/2023-24/EL/WORK_INDENT199</t>
  </si>
  <si>
    <t>HESCOM/2023-24/EL/WORK_INDENT201</t>
  </si>
  <si>
    <t>HESCOM/2023-24/EL/WORK_INDENT198</t>
  </si>
  <si>
    <t>HESCOM/2023-24/EL/WORK_INDENT210</t>
  </si>
  <si>
    <t>BMTC/2023-24/SE0216/CALL-2</t>
  </si>
  <si>
    <t>HESCOM/2023-24/EL/WORK_INDENT196</t>
  </si>
  <si>
    <t>HESCOM/2023-24/EL/WORK_INDENT209</t>
  </si>
  <si>
    <t>HESCOM/2023-24/EL/WORK_INDENT195</t>
  </si>
  <si>
    <t>HESCOM/2023-24/EL/WORK_INDENT208</t>
  </si>
  <si>
    <t>HESCOM/2023-24/EL/WORK_INDENT207</t>
  </si>
  <si>
    <t>HESCOM/2023-24/EL/WORK_INDENT206</t>
  </si>
  <si>
    <t>HESCOM/2023-24/EL/WORK_INDENT193</t>
  </si>
  <si>
    <t>HESCOM/2023-24/EL/WORK_INDENT204</t>
  </si>
  <si>
    <t>HESCOM/2023-24/EL/WORK_INDENT202</t>
  </si>
  <si>
    <t>HESCOM/2023-24/EL/WORK_INDENT200</t>
  </si>
  <si>
    <t>HESCOM/2023-24/EL/WORK_INDENT197</t>
  </si>
  <si>
    <t>HESCOM/2023-24/EL/WORK_INDENT194</t>
  </si>
  <si>
    <t>HESCOM/2023-24/EL/WORK_INDENT191</t>
  </si>
  <si>
    <t>KPCL/2023-24/SE0082</t>
  </si>
  <si>
    <t>DCP/2023-24/IND0028</t>
  </si>
  <si>
    <t>KHB/2023-24/BD/WORK_INDENT22/CALL-2</t>
  </si>
  <si>
    <t>KPCL/2023-24/IND0698</t>
  </si>
  <si>
    <t>DAMH/2023-24/OW/WORK_INDENT12/CALL-2</t>
  </si>
  <si>
    <t>DAMH/2023-24/OW/WORK_INDENT22/CALL-2</t>
  </si>
  <si>
    <t>DAMH/2023-24/OW/WORK_INDENT16/CALL-2</t>
  </si>
  <si>
    <t>RSSKN/2023-24/SE0001</t>
  </si>
  <si>
    <t>DMA/2023-24/EL/WORK_INDENT11314</t>
  </si>
  <si>
    <t>DMA/2023-24/EL/WORK_INDENT11313</t>
  </si>
  <si>
    <t>DMA/2023-24/EL/WORK_INDENT11312</t>
  </si>
  <si>
    <t>DMA/2023-24/EL/WORK_INDENT11309</t>
  </si>
  <si>
    <t>DMA/2023-24/EL/WORK_INDENT5777</t>
  </si>
  <si>
    <t>KPCL/2023-24/IND0743</t>
  </si>
  <si>
    <t>HOPCOMS/2023-24/IND0001</t>
  </si>
  <si>
    <t>MESCOM/2023-24/BD/WORK_INDENT113</t>
  </si>
  <si>
    <t>MESCOM/2023-24/BD/WORK_INDENT112</t>
  </si>
  <si>
    <t>MESCOM/2023-24/BD/WORK_INDENT111</t>
  </si>
  <si>
    <t>MESCOM/2023-24/BD/WORK_INDENT180</t>
  </si>
  <si>
    <t>MESCOM/2023-24/BD/WORK_INDENT179</t>
  </si>
  <si>
    <t>MESCOM/2023-24/BD/WORK_INDENT115</t>
  </si>
  <si>
    <t>KSRTC/2023-24/IND0048</t>
  </si>
  <si>
    <t>APMC/2023-24/RD/WORK_INDENT225</t>
  </si>
  <si>
    <t>APMC/2023-24/RD/WORK_INDENT223</t>
  </si>
  <si>
    <t>APMC/2023-24/RD/WORK_INDENT222</t>
  </si>
  <si>
    <t>APMC/2023-24/RD/WORK_INDENT221</t>
  </si>
  <si>
    <t>KSMDMCL/2023-24/SE0007</t>
  </si>
  <si>
    <t>DHFWS/2023-24/SE0442</t>
  </si>
  <si>
    <t>KPCL/2023-24/IND0313/CALL-4</t>
  </si>
  <si>
    <t>RGUHSK/2023-24/IND0011</t>
  </si>
  <si>
    <t>DMA/2023-24/SE1794</t>
  </si>
  <si>
    <t>DME/2023-24/SE0142</t>
  </si>
  <si>
    <t>KLAS/2023-24/IND0005</t>
  </si>
  <si>
    <t>DPI/2023-24/SE0099</t>
  </si>
  <si>
    <t>DPI/2023-24/SE0098</t>
  </si>
  <si>
    <t>DHFWS/2023-24/IND0406</t>
  </si>
  <si>
    <t>DMA/2023-24/IND0601/CALL-2</t>
  </si>
  <si>
    <t>DMA/2023-24/IND1061</t>
  </si>
  <si>
    <t>DPARELE/2023-24/IND0001</t>
  </si>
  <si>
    <t>KUWSDB/2023-24/WS/WORK_INDENT101</t>
  </si>
  <si>
    <t>EWHFWD/2023-24/BD/WORK_INDENT126</t>
  </si>
  <si>
    <t>APL/2023-24/SE0001</t>
  </si>
  <si>
    <t>NWKRTC/2023-24/SE0634</t>
  </si>
  <si>
    <t>NWKRTC/2023-24/SE0633</t>
  </si>
  <si>
    <t>NWKRTC/2023-24/SE0397/CALL-2</t>
  </si>
  <si>
    <t>NWKRTC/2023-24/SE0398/CALL-2</t>
  </si>
  <si>
    <t>NWKRTC/2023-24/SE0084/CALL-3</t>
  </si>
  <si>
    <t>NWKRTC/2023-24/SE0086/CALL-3</t>
  </si>
  <si>
    <t>NWKRTC/2023-24/SE0085/CALL-3</t>
  </si>
  <si>
    <t>BMRCL/2023-24/BD/WORK_INDENT8</t>
  </si>
  <si>
    <t>KMF/2023-24/IND0526</t>
  </si>
  <si>
    <t>BMSITM/2023-24/IND0002/CALL-2</t>
  </si>
  <si>
    <t>HRICE/2023-24/IND0197</t>
  </si>
  <si>
    <t>HRICE/2023-24/IND0198</t>
  </si>
  <si>
    <t>KSRTC/2023-24/IND0045</t>
  </si>
  <si>
    <t>DME/2023-24/IND0426</t>
  </si>
  <si>
    <t>KPTCL/2023-24/SS/WORK_INDENT420</t>
  </si>
  <si>
    <t>DMA/2023-24/OW/WORK_INDENT11734</t>
  </si>
  <si>
    <t>DMA/2023-24/OW/WORK_INDENT11756</t>
  </si>
  <si>
    <t>BMTC/2023-24/IND0035</t>
  </si>
  <si>
    <t>BESCOM/2023-24/IND0048</t>
  </si>
  <si>
    <t>BESCOM/2023-24/IND0047</t>
  </si>
  <si>
    <t>BESCOM/2023-24/IND0046</t>
  </si>
  <si>
    <t>BESCOM/2023-24/IND0045</t>
  </si>
  <si>
    <t>BESCOM/2023-24/IND0044</t>
  </si>
  <si>
    <t>KPTCL/2023-24/TL/WORK_INDENT398</t>
  </si>
  <si>
    <t>KPTCL/2023-24/SS/WORK_INDENT399</t>
  </si>
  <si>
    <t>DME/2023-24/IND0423</t>
  </si>
  <si>
    <t>BESCOM/2023-24/SE0088</t>
  </si>
  <si>
    <t>BMTC/2023-24/SE0217</t>
  </si>
  <si>
    <t>RDPR/2023-24/SE0583</t>
  </si>
  <si>
    <t>KPCL/2023-24/IND0488/CALL-3</t>
  </si>
  <si>
    <t>DME/2023-24/IND0427</t>
  </si>
  <si>
    <t>KSRTC/2023-24/IND0063</t>
  </si>
  <si>
    <t>RDPR/2023-24/BD/WORK_INDENT1727</t>
  </si>
  <si>
    <t>KPTCL/2023-24/TL/WORK_INDENT452</t>
  </si>
  <si>
    <t>KPTCL/2023-24/SS/WORK_INDENT451</t>
  </si>
  <si>
    <t>KPTCL/2023-24/TL/WORK_INDENT415</t>
  </si>
  <si>
    <t>TD/2023-24/SE0021</t>
  </si>
  <si>
    <t>DMA/2023-24/RD/WORK_INDENT11754</t>
  </si>
  <si>
    <t>DMA/2023-24/WS/WORK_INDENT11761</t>
  </si>
  <si>
    <t>RDPR/2023-24/BD/WORK_INDENT1661</t>
  </si>
  <si>
    <t>DMA/2023-24/BD/WORK_INDENT11759</t>
  </si>
  <si>
    <t>KPTCL/2023-24/SS/WORK_INDENT453</t>
  </si>
  <si>
    <t>DMA/2023-24/WS/WORK_INDENT11750</t>
  </si>
  <si>
    <t>DMA/2023-24/WS/WORK_INDENT11746</t>
  </si>
  <si>
    <t>NWKRTC/2023-24/IND0025</t>
  </si>
  <si>
    <t>DMA/2023-24/OW/WORK_INDENT6157/CALL-2</t>
  </si>
  <si>
    <t>KPTCL/2023-24/TL/WORK_INDENT355/CALL-2</t>
  </si>
  <si>
    <t>KFD/2023-24/OW/WORK_INDENT4832</t>
  </si>
  <si>
    <t>SWD/2023-24/SE0080</t>
  </si>
  <si>
    <t>DHFWS/2023-24/IND0415</t>
  </si>
  <si>
    <t>DMA/2023-24/WS/WORK_INDENT12003</t>
  </si>
  <si>
    <t>DMA/2023-24/WS/WORK_INDENT12011</t>
  </si>
  <si>
    <t>DMA/2023-24/WS/WORK_INDENT12022</t>
  </si>
  <si>
    <t>DMA/2023-24/WS/WORK_INDENT12027</t>
  </si>
  <si>
    <t>DMA/2023-24/SE1844</t>
  </si>
  <si>
    <t>DMA/2023-24/SE1846</t>
  </si>
  <si>
    <t>DMA/2023-24/SE1847</t>
  </si>
  <si>
    <t>DMA/2023-24/SE1848</t>
  </si>
  <si>
    <t>DMA/2023-24/SE1849</t>
  </si>
  <si>
    <t>KPTCL/2023-24/TL/WORK_INDENT429</t>
  </si>
  <si>
    <t>KMF/2023-24/BD/WORK_INDENT105</t>
  </si>
  <si>
    <t>DMA/2023-24/WS/WORK_INDENT11040</t>
  </si>
  <si>
    <t>DWCD/2023-24/IND0021</t>
  </si>
  <si>
    <t>DWCD/2023-24/IND0022</t>
  </si>
  <si>
    <t>DWCD/2023-24/IND0023</t>
  </si>
  <si>
    <t>KKRTC/2023-24/IND0030</t>
  </si>
  <si>
    <t>RDPR/2023-24/IND0830</t>
  </si>
  <si>
    <t>KPCL/2023-24/PS/WORK_INDENT1044</t>
  </si>
  <si>
    <t>DMA/2023-24/OW/WORK_INDENT10329</t>
  </si>
  <si>
    <t>DWCD/2023-24/IND0025</t>
  </si>
  <si>
    <t>DMA/2023-24/OW/WORK_INDENT7196/CALL-2</t>
  </si>
  <si>
    <t>WRD/2023-24/SE0031</t>
  </si>
  <si>
    <t>WRD/2023-24/SE0030</t>
  </si>
  <si>
    <t>BCWD/2023-24/SE0020</t>
  </si>
  <si>
    <t>KSP/2023-24/IND0019/CALL-2</t>
  </si>
  <si>
    <t>DMA/2023-24/OW/WORK_INDENT11676</t>
  </si>
  <si>
    <t>DMA/2023-24/OW/WORK_INDENT11679</t>
  </si>
  <si>
    <t>DMA/2023-24/OW/WORK_INDENT10873</t>
  </si>
  <si>
    <t>KSTDC/2023-24/SE0004/CALL-3</t>
  </si>
  <si>
    <t>DMA/2023-24/RD/WORK_INDENT7539/CALL-2</t>
  </si>
  <si>
    <t>DMA/2023-24/OW/WORK_INDENT241/CALL-5</t>
  </si>
  <si>
    <t>DMA/2023-24/RD/WORK_INDENT5012/CALL-4</t>
  </si>
  <si>
    <t>KSDL/2023-24/IND0286</t>
  </si>
  <si>
    <t>KSDL/2023-24/IND0287</t>
  </si>
  <si>
    <t>KSDL/2023-24/IND0288</t>
  </si>
  <si>
    <t>KSDL/2023-24/IND0289</t>
  </si>
  <si>
    <t>KSDL/2023-24/IND0290</t>
  </si>
  <si>
    <t>KSDL/2023-24/IND0291</t>
  </si>
  <si>
    <t>KSDL/2023-24/IND0292</t>
  </si>
  <si>
    <t>KSDL/2023-24/IND0293</t>
  </si>
  <si>
    <t>KSDL/2023-24/IND0294</t>
  </si>
  <si>
    <t>DME/2023-24/IND0434</t>
  </si>
  <si>
    <t>KSDL/2023-24/IND0295</t>
  </si>
  <si>
    <t>KSWU/2023-24/IND0011</t>
  </si>
  <si>
    <t>KMF/2023-24/IND0528</t>
  </si>
  <si>
    <t>KMF/2023-24/IND0529</t>
  </si>
  <si>
    <t>KPCL/2023-24/IND0750</t>
  </si>
  <si>
    <t>RDPR/2023-24/BD/WORK_INDENT3262</t>
  </si>
  <si>
    <t>DMA/2023-24/SE1820</t>
  </si>
  <si>
    <t>DEDASC/2023-24/IND0019</t>
  </si>
  <si>
    <t>RD/2023-24/IND0046</t>
  </si>
  <si>
    <t>AD/2023-24/SE0101</t>
  </si>
  <si>
    <t>AD/2023-24/SE0100</t>
  </si>
  <si>
    <t>DMA/2023-24/IND1209</t>
  </si>
  <si>
    <t>KREIS/2023-24/SE0022</t>
  </si>
  <si>
    <t>DME/2023-24/SE0039/CALL-2</t>
  </si>
  <si>
    <t>KVU/2023-24/SE0005</t>
  </si>
  <si>
    <t>KPTCL/2023-24/SE0486</t>
  </si>
  <si>
    <t>DMA/2023-24/OW/WORK_INDENT10096</t>
  </si>
  <si>
    <t>KPTCL/2023-24/SE0498</t>
  </si>
  <si>
    <t>KKRTC/2023-24/IND0023/CALL-2</t>
  </si>
  <si>
    <t>BESCOM/2023-24/IND0035</t>
  </si>
  <si>
    <t>DMA/2023-24/WS/WORK_INDENT11691</t>
  </si>
  <si>
    <t>DTE/2023-24/IND0007</t>
  </si>
  <si>
    <t>DMA/2023-24/OW/WORK_INDENT11972</t>
  </si>
  <si>
    <t>KPCL/2023-24/OW/WORK_INDENT1091</t>
  </si>
  <si>
    <t>PCSD/2023-24/IND0052</t>
  </si>
  <si>
    <t>PCSD/2023-24/IND0053</t>
  </si>
  <si>
    <t>DMA/2023-24/OW/WORK_INDENT7029</t>
  </si>
  <si>
    <t>DMA/2023-24/SE1896</t>
  </si>
  <si>
    <t>PCSD/2023-24/IND0054</t>
  </si>
  <si>
    <t>NWKRTC/2023-24/BD/WORK_INDENT21</t>
  </si>
  <si>
    <t>KPCL/2023-24/PS/WORK_INDENT919/CALL-2</t>
  </si>
  <si>
    <t>KFD/2023-24/OW/WORK_INDENT4602</t>
  </si>
  <si>
    <t>KFD/2023-24/OW/WORK_INDENT4604</t>
  </si>
  <si>
    <t>KFD/2023-24/OW/WORK_INDENT4606</t>
  </si>
  <si>
    <t>KFD/2023-24/OW/WORK_INDENT4607</t>
  </si>
  <si>
    <t>KFD/2023-24/OW/WORK_INDENT4608</t>
  </si>
  <si>
    <t>KFD/2023-24/OW/WORK_INDENT4660</t>
  </si>
  <si>
    <t>KFD/2023-24/OW/WORK_INDENT4609</t>
  </si>
  <si>
    <t>KFD/2023-24/OW/WORK_INDENT4610</t>
  </si>
  <si>
    <t>KFD/2023-24/OW/WORK_INDENT4611</t>
  </si>
  <si>
    <t>KFD/2023-24/OW/WORK_INDENT4612</t>
  </si>
  <si>
    <t>KFD/2023-24/OW/WORK_INDENT4613</t>
  </si>
  <si>
    <t>KFD/2023-24/OW/WORK_INDENT4614</t>
  </si>
  <si>
    <t>KPCL/2023-24/OW/WORK_INDENT941/CALL-2</t>
  </si>
  <si>
    <t>RD/2023-24/IND0047</t>
  </si>
  <si>
    <t>KPCL/2023-24/IND0752</t>
  </si>
  <si>
    <t>KPCL/2023-24/IND0749</t>
  </si>
  <si>
    <t>MSCL/2023-24/SE0002/CALL-2</t>
  </si>
  <si>
    <t>KPCL/2023-24/PS/WORK_INDENT1082</t>
  </si>
  <si>
    <t>KPTCL/2023-24/SS/WORK_INDENT479</t>
  </si>
  <si>
    <t>KPTCL/2023-24/SS/WORK_INDENT480</t>
  </si>
  <si>
    <t>KPTCL/2023-24/SS/WORK_INDENT476</t>
  </si>
  <si>
    <t>KPTCL/2023-24/SS/WORK_INDENT475</t>
  </si>
  <si>
    <t>KPTCL/2023-24/IND0048</t>
  </si>
  <si>
    <t>KSAPS/2023-24/IND0016</t>
  </si>
  <si>
    <t>KPTCL/2023-24/SS/WORK_INDENT449</t>
  </si>
  <si>
    <t>BBMP/2023-24/OW/WORK_INDENT1199</t>
  </si>
  <si>
    <t>DMA/2023-24/BD/WORK_INDENT12202</t>
  </si>
  <si>
    <t>DMA/2023-24/EL/WORK_INDENT11769</t>
  </si>
  <si>
    <t>DMA/2023-24/OW/WORK_INDENT11795</t>
  </si>
  <si>
    <t>DMA/2023-24/WS/WORK_INDENT11869</t>
  </si>
  <si>
    <t>DMA/2023-24/WS/WORK_INDENT11786</t>
  </si>
  <si>
    <t>DMA/2023-24/OW/WORK_INDENT11794</t>
  </si>
  <si>
    <t>DMA/2023-24/BD/WORK_INDENT9837</t>
  </si>
  <si>
    <t>DPL/2023-24/SE0009</t>
  </si>
  <si>
    <t>BMTC/2023-24/IND0034</t>
  </si>
  <si>
    <t>DMA/2023-24/SE1914</t>
  </si>
  <si>
    <t>KSDL/2023-24/SE0034/CALL-4</t>
  </si>
  <si>
    <t>KMF/2023-24/IND0534</t>
  </si>
  <si>
    <t>KSDL/2023-24/SE0062</t>
  </si>
  <si>
    <t>DHFWS/2023-24/SE0449</t>
  </si>
  <si>
    <t>AWCPS/2023-24/IND0001</t>
  </si>
  <si>
    <t>APMC/2023-24/OW/WORK_INDENT237</t>
  </si>
  <si>
    <t>DMA/2023-24/SE0631</t>
  </si>
  <si>
    <t>DMA/2023-24/SE0185</t>
  </si>
  <si>
    <t>APMC/2023-24/GH/WORK_INDENT236</t>
  </si>
  <si>
    <t>RD/2023-24/SE0100</t>
  </si>
  <si>
    <t>BESCOM/2023-24/OW/WORK_INDENT65</t>
  </si>
  <si>
    <t>APMC/2023-24/SE0249</t>
  </si>
  <si>
    <t>KPCL/2023-24/IND0751</t>
  </si>
  <si>
    <t>DWCD/2023-24/IND0026</t>
  </si>
  <si>
    <t>KPCL/2023-24/OW/WORK_INDENT1094</t>
  </si>
  <si>
    <t>DMA/2023-24/SE1911</t>
  </si>
  <si>
    <t>DMA/2023-24/RD/WORK_INDENT12298</t>
  </si>
  <si>
    <t>DMA/2023-24/WT/WORK_INDENT12299</t>
  </si>
  <si>
    <t>DMA/2023-24/RD/WORK_INDENT12133</t>
  </si>
  <si>
    <t>DMA/2023-24/RD/WORK_INDENT12013</t>
  </si>
  <si>
    <t>DMA/2023-24/RD/WORK_INDENT12142</t>
  </si>
  <si>
    <t>DMA/2023-24/WS/WORK_INDENT10982</t>
  </si>
  <si>
    <t>DMA/2023-24/WS/WORK_INDENT12117</t>
  </si>
  <si>
    <t>APMC/2023-24/BD/WORK_INDENT238</t>
  </si>
  <si>
    <t>DMA/2023-24/SE1314</t>
  </si>
  <si>
    <t>APMC/2023-24/BD/WORK_INDENT235</t>
  </si>
  <si>
    <t>DMA/2023-24/SE1644</t>
  </si>
  <si>
    <t>APMC/2023-24/OW/WORK_INDENT234</t>
  </si>
  <si>
    <t>KSDL/2023-24/IND0315</t>
  </si>
  <si>
    <t>KSDL/2023-24/IND0316</t>
  </si>
  <si>
    <t>KSDL/2023-24/IND0317</t>
  </si>
  <si>
    <t>KSDL/2023-24/IND0318</t>
  </si>
  <si>
    <t>KSDL/2023-24/IND0319</t>
  </si>
  <si>
    <t>KSDL/2023-24/IND0320</t>
  </si>
  <si>
    <t>KSDL/2023-24/IND0321</t>
  </si>
  <si>
    <t>KSDL/2023-24/IND0322</t>
  </si>
  <si>
    <t>KSDL/2023-24/IND0323</t>
  </si>
  <si>
    <t>KSDL/2023-24/IND0324</t>
  </si>
  <si>
    <t>UASRCR/2023-24/IND0007</t>
  </si>
  <si>
    <t>UASRCR/2023-24/IND0006</t>
  </si>
  <si>
    <t>DMA/2023-24/EL/WORK_INDENT11463</t>
  </si>
  <si>
    <t>KPTCL/2023-24/IND0050</t>
  </si>
  <si>
    <t>KSIIDC/2023-24/SE0002</t>
  </si>
  <si>
    <t>DMA/2023-24/OW/WORK_INDENT11462</t>
  </si>
  <si>
    <t>DMA/2023-24/RD/WORK_INDENT11461</t>
  </si>
  <si>
    <t>DMA/2023-24/OW/WORK_INDENT11464</t>
  </si>
  <si>
    <t>DMA/2023-24/RD/WORK_INDENT11465</t>
  </si>
  <si>
    <t>DMA/2023-24/OW/WORK_INDENT11459</t>
  </si>
  <si>
    <t>DMA/2023-24/OW/WORK_INDENT11528</t>
  </si>
  <si>
    <t>DMA/2023-24/OW/WORK_INDENT11526</t>
  </si>
  <si>
    <t>DMA/2023-24/OW/WORK_INDENT11525</t>
  </si>
  <si>
    <t>DMA/2023-24/BD/WORK_INDENT11533</t>
  </si>
  <si>
    <t>DMA/2023-24/OW/WORK_INDENT11534</t>
  </si>
  <si>
    <t>DMA/2023-24/OW/WORK_INDENT11508</t>
  </si>
  <si>
    <t>DMA/2023-24/OW/WORK_INDENT11506</t>
  </si>
  <si>
    <t>DMA/2023-24/OW/WORK_INDENT11505</t>
  </si>
  <si>
    <t>DMA/2023-24/OW/WORK_INDENT11509</t>
  </si>
  <si>
    <t>DMA/2023-24/OW/WORK_INDENT11510</t>
  </si>
  <si>
    <t>DMA/2023-24/OW/WORK_INDENT11499</t>
  </si>
  <si>
    <t>DMA/2023-24/OW/WORK_INDENT11502</t>
  </si>
  <si>
    <t>DMA/2023-24/OW/WORK_INDENT11500</t>
  </si>
  <si>
    <t>DMA/2023-24/OW/WORK_INDENT11503</t>
  </si>
  <si>
    <t>DHFWS/2023-24/SE0334/CALL-3</t>
  </si>
  <si>
    <t>APMC/2023-24/OW/WORK_INDENT232</t>
  </si>
  <si>
    <t>APMC/2023-24/BD/WORK_INDENT229</t>
  </si>
  <si>
    <t>DMA/2023-24/WS/WORK_INDENT11411</t>
  </si>
  <si>
    <t>DMA/2023-24/WS/WORK_INDENT11408</t>
  </si>
  <si>
    <t>ELCITA/2023-24/OW/WORK_INDENT30</t>
  </si>
  <si>
    <t>DMA/2023-24/OW/WORK_INDENT11424</t>
  </si>
  <si>
    <t>DMA/2023-24/OW/WORK_INDENT11416</t>
  </si>
  <si>
    <t>DMA/2023-24/OW/WORK_INDENT11425</t>
  </si>
  <si>
    <t>DMA/2023-24/RD/WORK_INDENT11433</t>
  </si>
  <si>
    <t>DMA/2023-24/RD/WORK_INDENT11434</t>
  </si>
  <si>
    <t>DMA/2023-24/RD/WORK_INDENT11437</t>
  </si>
  <si>
    <t>DMA/2023-24/BD/WORK_INDENT11546</t>
  </si>
  <si>
    <t>DMA/2023-24/RD/WORK_INDENT11557</t>
  </si>
  <si>
    <t>DMA/2023-24/OW/WORK_INDENT12082</t>
  </si>
  <si>
    <t>SKPWCS/2023-24/IND0001</t>
  </si>
  <si>
    <t>DMA/2023-24/WS/WORK_INDENT11517</t>
  </si>
  <si>
    <t>DMA/2023-24/WS/WORK_INDENT10916</t>
  </si>
  <si>
    <t>KPCL/2023-24/IND0754</t>
  </si>
  <si>
    <t>BMRCL/2023-24/BD/WORK_INDENT10</t>
  </si>
  <si>
    <t>DMA/2023-24/OW/WORK_INDENT12410</t>
  </si>
  <si>
    <t>DMA/2023-24/OW/WORK_INDENT12408</t>
  </si>
  <si>
    <t>DMA/2023-24/OW/WORK_INDENT12399</t>
  </si>
  <si>
    <t>DMA/2023-24/OW/WORK_INDENT12435</t>
  </si>
  <si>
    <t>DMA/2023-24/OW/WORK_INDENT12431</t>
  </si>
  <si>
    <t>DMA/2023-24/OW/WORK_INDENT12324</t>
  </si>
  <si>
    <t>DPI/2023-24/IND0171</t>
  </si>
  <si>
    <t>KSRTC/2023-24/SE0610</t>
  </si>
  <si>
    <t>KSRTC/2023-24/SE0611</t>
  </si>
  <si>
    <t>KPCL/2023-24/BR/WORK_INDENT754</t>
  </si>
  <si>
    <t>DWCD/2023-24/SE0193</t>
  </si>
  <si>
    <t>DEDASC/2023-24/IND0020</t>
  </si>
  <si>
    <t>MESCOM/2023-24/EL/WORK_INDENT193</t>
  </si>
  <si>
    <t>MESCOM/2023-24/EL/WORK_INDENT192</t>
  </si>
  <si>
    <t>MESCOM/2023-24/EL/WORK_INDENT191</t>
  </si>
  <si>
    <t>MESCOM/2023-24/EL/WORK_INDENT190</t>
  </si>
  <si>
    <t>MESCOM/2023-24/EL/WORK_INDENT189</t>
  </si>
  <si>
    <t>MESCOM/2023-24/EL/WORK_INDENT188</t>
  </si>
  <si>
    <t>MESCOM/2023-24/EL/WORK_INDENT187</t>
  </si>
  <si>
    <t>MESCOM/2023-24/EL/WORK_INDENT186</t>
  </si>
  <si>
    <t>MESCOM/2023-24/EL/WORK_INDENT185</t>
  </si>
  <si>
    <t>MESCOM/2023-24/EL/WORK_INDENT184</t>
  </si>
  <si>
    <t>MESCOM/2023-24/EL/WORK_INDENT183</t>
  </si>
  <si>
    <t>MESCOM/2023-24/EL/WORK_INDENT182</t>
  </si>
  <si>
    <t>MESCOM/2023-24/EL/WORK_INDENT181</t>
  </si>
  <si>
    <t>DMA/2023-24/OW/WORK_INDENT12448</t>
  </si>
  <si>
    <t>DMA/2023-24/OW/WORK_INDENT12451</t>
  </si>
  <si>
    <t>DMA/2023-24/OW/WORK_INDENT12452</t>
  </si>
  <si>
    <t>DMA/2023-24/OW/WORK_INDENT12454</t>
  </si>
  <si>
    <t>DMA/2023-24/OW/WORK_INDENT12455</t>
  </si>
  <si>
    <t>DMA/2023-24/WS/WORK_INDENT12456</t>
  </si>
  <si>
    <t>DMA/2023-24/OW/WORK_INDENT11436</t>
  </si>
  <si>
    <t>DWCD/2023-24/IND0028</t>
  </si>
  <si>
    <t>SBRRM/2023-24/IND0001</t>
  </si>
  <si>
    <t>RDPR/2023-24/SE0633</t>
  </si>
  <si>
    <t>DMA/2023-24/BD/WORK_INDENT11087</t>
  </si>
  <si>
    <t>SWD/2023-24/IND0193</t>
  </si>
  <si>
    <t>SWD/2023-24/IND0192</t>
  </si>
  <si>
    <t>SWD/2023-24/IND0196</t>
  </si>
  <si>
    <t>SWD/2023-24/IND0195</t>
  </si>
  <si>
    <t>SWD/2023-24/IND0194</t>
  </si>
  <si>
    <t>KMF/2023-24/IND0535</t>
  </si>
  <si>
    <t>KMF/2023-24/SE1245/CALL-2</t>
  </si>
  <si>
    <t>KPCL/2023-24/OW/WORK_INDENT344/CALL-2</t>
  </si>
  <si>
    <t>KSCCFL/2023-24/IND0004</t>
  </si>
  <si>
    <t>KSCCFL/2023-24/IND0003</t>
  </si>
  <si>
    <t>KSCCFL/2023-24/IND0002</t>
  </si>
  <si>
    <t>KSCCFL/2023-24/IND0001</t>
  </si>
  <si>
    <t>KSP/2023-24/IND0032/CALL-2</t>
  </si>
  <si>
    <t>DWCD/2023-24/SE0194</t>
  </si>
  <si>
    <t>BESCOM/2023-24/SE0090</t>
  </si>
  <si>
    <t>RDPR/2023-24/BD/WORK_INDENT2367</t>
  </si>
  <si>
    <t>DPI/2023-24/IND0191</t>
  </si>
  <si>
    <t>DPI/2023-24/IND0189</t>
  </si>
  <si>
    <t>KPCL/2023-24/IND0759</t>
  </si>
  <si>
    <t>KPTCL/2023-24/SS/WORK_INDENT200/CALL-2</t>
  </si>
  <si>
    <t>KPTCL/2023-24/SS/WORK_INDENT199/CALL-2</t>
  </si>
  <si>
    <t>KPTCL/2023-24/SS/WORK_INDENT167/CALL-2</t>
  </si>
  <si>
    <t>KPTCL/2023-24/SS/WORK_INDENT17/CALL-2</t>
  </si>
  <si>
    <t>APMC/2023-24/OW/WORK_INDENT233</t>
  </si>
  <si>
    <t>APMC/2023-24/OW/WORK_INDENT231</t>
  </si>
  <si>
    <t>DMA/2023-24/WS/WORK_INDENT12286</t>
  </si>
  <si>
    <t>DMA/2023-24/WS/WORK_INDENT12285</t>
  </si>
  <si>
    <t>DMA/2023-24/RD/WORK_INDENT12283</t>
  </si>
  <si>
    <t>DMA/2023-24/TB/WORK_INDENT12284</t>
  </si>
  <si>
    <t>DPI/2023-24/IND0190</t>
  </si>
  <si>
    <t>DME/2023-24/SE0146</t>
  </si>
  <si>
    <t>DMA/2023-24/SE1920</t>
  </si>
  <si>
    <t>DMA/2023-24/SE1919</t>
  </si>
  <si>
    <t>DMA/2023-24/OW/WORK_INDENT4704/CALL-3</t>
  </si>
  <si>
    <t>DMA/2023-24/WS/WORK_INDENT9363/CALL-2</t>
  </si>
  <si>
    <t>DMA/2023-24/RD/WORK_INDENT9364/CALL-2</t>
  </si>
  <si>
    <t>HESCOM/2023-24/IND0036</t>
  </si>
  <si>
    <t>DMA/2023-24/RD/WORK_INDENT9365/CALL-2</t>
  </si>
  <si>
    <t>HESCOM/2023-24/IND0037</t>
  </si>
  <si>
    <t>DMA/2023-24/IND1081/CALL-2</t>
  </si>
  <si>
    <t>HESCOM/2023-24/IND0038</t>
  </si>
  <si>
    <t>HESCOM/2023-24/IND0039</t>
  </si>
  <si>
    <t>HESCOM/2023-24/IND0040</t>
  </si>
  <si>
    <t>HESCOM/2023-24/IND0041</t>
  </si>
  <si>
    <t>HESCOM/2023-24/IND0042</t>
  </si>
  <si>
    <t>HESCOM/2023-24/IND0043</t>
  </si>
  <si>
    <t>HESCOM/2023-24/IND0044</t>
  </si>
  <si>
    <t>HESCOM/2023-24/IND0045</t>
  </si>
  <si>
    <t>HESCOM/2023-24/IND0046</t>
  </si>
  <si>
    <t>HESCOM/2023-24/IND0047</t>
  </si>
  <si>
    <t>HESCOM/2023-24/IND0048</t>
  </si>
  <si>
    <t>HESCOM/2023-24/IND0049</t>
  </si>
  <si>
    <t>HESCOM/2023-24/IND0050</t>
  </si>
  <si>
    <t>HESCOM/2023-24/IND0051</t>
  </si>
  <si>
    <t>HESCOM/2023-24/IND0052</t>
  </si>
  <si>
    <t>HESCOM/2023-24/IND0053</t>
  </si>
  <si>
    <t>HESCOM/2023-24/IND0054</t>
  </si>
  <si>
    <t>HESCOM/2023-24/IND0055</t>
  </si>
  <si>
    <t>HESCOM/2023-24/IND0056</t>
  </si>
  <si>
    <t>HESCOM/2023-24/IND0057</t>
  </si>
  <si>
    <t>HESCOM/2023-24/IND0058</t>
  </si>
  <si>
    <t>HESCOM/2023-24/IND0059</t>
  </si>
  <si>
    <t>HESCOM/2023-24/IND0060</t>
  </si>
  <si>
    <t>NWKRTC/2023-24/SE0431</t>
  </si>
  <si>
    <t>HESCOM/2023-24/IND0061</t>
  </si>
  <si>
    <t>KHB/2023-24/OW/WORK_INDENT163</t>
  </si>
  <si>
    <t>KHB/2023-24/OW/WORK_INDENT161</t>
  </si>
  <si>
    <t>KHB/2023-24/OW/WORK_INDENT164</t>
  </si>
  <si>
    <t>DMA/2023-24/IND1187</t>
  </si>
  <si>
    <t>DMA/2023-24/IND1167</t>
  </si>
  <si>
    <t>DMA/2023-24/SE1811</t>
  </si>
  <si>
    <t>DMA/2023-24/SE1812</t>
  </si>
  <si>
    <t>BESCOM/2023-24/IND0026</t>
  </si>
  <si>
    <t>BESCOM/2023-24/IND0027</t>
  </si>
  <si>
    <t>BESCOM/2023-24/IND0028</t>
  </si>
  <si>
    <t>BESCOM/2023-24/IND0029</t>
  </si>
  <si>
    <t>BESCOM/2023-24/IND0030</t>
  </si>
  <si>
    <t>NWKRTC/2023-24/SE0635</t>
  </si>
  <si>
    <t>BESCOM/2023-24/IND0031</t>
  </si>
  <si>
    <t>BESCOM/2023-24/IND0032</t>
  </si>
  <si>
    <t>BESCOM/2023-24/IND0033</t>
  </si>
  <si>
    <t>BESCOM/2023-24/IND0034</t>
  </si>
  <si>
    <t>DMA/2023-24/OW/WORK_INDENT10930</t>
  </si>
  <si>
    <t>DMA/2023-24/RD/WORK_INDENT10931</t>
  </si>
  <si>
    <t>DMA/2023-24/OW/WORK_INDENT10926</t>
  </si>
  <si>
    <t>DMA/2023-24/OW/WORK_INDENT10910</t>
  </si>
  <si>
    <t>DMA/2023-24/OW/WORK_INDENT7365/CALL-2</t>
  </si>
  <si>
    <t>DMA/2023-24/OW/WORK_INDENT11033</t>
  </si>
  <si>
    <t>DMA/2023-24/OW/WORK_INDENT11095</t>
  </si>
  <si>
    <t>DMA/2023-24/OW/WORK_INDENT7363/CALL-2</t>
  </si>
  <si>
    <t>DMA/2023-24/RD/WORK_INDENT11098</t>
  </si>
  <si>
    <t>DMA/2023-24/WS/WORK_INDENT8228/CALL-2</t>
  </si>
  <si>
    <t>DMA/2023-24/RD/WORK_INDENT11062</t>
  </si>
  <si>
    <t>DMA/2023-24/RD/WORK_INDENT11112</t>
  </si>
  <si>
    <t>DMA/2023-24/RD/WORK_INDENT10929</t>
  </si>
  <si>
    <t>DMA/2023-24/WS/WORK_INDENT8231/CALL-2</t>
  </si>
  <si>
    <t>DMA/2023-24/RD/WORK_INDENT12493</t>
  </si>
  <si>
    <t>DMA/2023-24/OW/WORK_INDENT10919</t>
  </si>
  <si>
    <t>DMA/2023-24/RD/WORK_INDENT11108</t>
  </si>
  <si>
    <t>DMA/2023-24/RD/WORK_INDENT11107</t>
  </si>
  <si>
    <t>DMA/2023-24/RD/WORK_INDENT11105</t>
  </si>
  <si>
    <t>DMA/2023-24/RD/WORK_INDENT11091</t>
  </si>
  <si>
    <t>DMA/2023-24/OW/WORK_INDENT10964</t>
  </si>
  <si>
    <t>DMA/2023-24/OW/WORK_INDENT10928</t>
  </si>
  <si>
    <t>DMA/2023-24/OW/WORK_INDENT11076</t>
  </si>
  <si>
    <t>DMA/2023-24/OW/WORK_INDENT11070</t>
  </si>
  <si>
    <t>WRD/2023-24/SE0033</t>
  </si>
  <si>
    <t>DMA/2023-24/SE1817</t>
  </si>
  <si>
    <t>DMA/2023-24/SE1921</t>
  </si>
  <si>
    <t>DMA/2023-24/EL/WORK_INDENT1333/CALL-2</t>
  </si>
  <si>
    <t>DMA/2023-24/OW/WORK_INDENT12583</t>
  </si>
  <si>
    <t>GCADA/2023-24/BD/WORK_INDENT50</t>
  </si>
  <si>
    <t>NWKRTC/2023-24/SE0618</t>
  </si>
  <si>
    <t>GCADA/2023-24/RD/WORK_INDENT47</t>
  </si>
  <si>
    <t>GCADA/2023-24/IW/WORK_INDENT45</t>
  </si>
  <si>
    <t>GCADA/2023-24/IW/WORK_INDENT44</t>
  </si>
  <si>
    <t>GCADA/2023-24/RD/WORK_INDENT6/CALL-2</t>
  </si>
  <si>
    <t>GCADA/2023-24/RD/WORK_INDENT7/CALL-2</t>
  </si>
  <si>
    <t>GCADA/2023-24/RD/WORK_INDENT12/CALL-2</t>
  </si>
  <si>
    <t>GCADA/2023-24/RD/WORK_INDENT5/CALL-2</t>
  </si>
  <si>
    <t>GCADA/2023-24/RD/WORK_INDENT3/CALL-2</t>
  </si>
  <si>
    <t>GCADA/2023-24/IW/WORK_INDENT43</t>
  </si>
  <si>
    <t>GCADA/2023-24/RD/WORK_INDENT49</t>
  </si>
  <si>
    <t>GCADA/2023-24/RD/WORK_INDENT48</t>
  </si>
  <si>
    <t>GCADA/2023-24/RD/WORK_INDENT46</t>
  </si>
  <si>
    <t>GCADA/2023-24/RD/WORK_INDENT15/CALL-2</t>
  </si>
  <si>
    <t>KMF/2023-24/SE1380</t>
  </si>
  <si>
    <t>KSHD/2023-24/IND0056</t>
  </si>
  <si>
    <t>KSDL/2023-24/IND0338</t>
  </si>
  <si>
    <t>NWKRTC/2023-24/SE0636</t>
  </si>
  <si>
    <t>DPL/2023-24/IND0015</t>
  </si>
  <si>
    <t>DPL/2023-24/IND0014</t>
  </si>
  <si>
    <t>DPL/2023-24/IND0013</t>
  </si>
  <si>
    <t>DMA/2023-24/SE0608/CALL-5</t>
  </si>
  <si>
    <t>DPL/2023-24/IND0012</t>
  </si>
  <si>
    <t>DPL/2023-24/IND0011</t>
  </si>
  <si>
    <t>DPL/2023-24/IND0010</t>
  </si>
  <si>
    <t>HRICE/2023-24/BD/WORK_INDENT46</t>
  </si>
  <si>
    <t>HRICE/2023-24/OW/WORK_INDENT45</t>
  </si>
  <si>
    <t>HRICE/2023-24/OW/WORK_INDENT44</t>
  </si>
  <si>
    <t>DMA/2023-24/RD/WORK_INDENT12106</t>
  </si>
  <si>
    <t>DMA/2023-24/OW/WORK_INDENT12105</t>
  </si>
  <si>
    <t>DMA/2023-24/OW/WORK_INDENT11034</t>
  </si>
  <si>
    <t>DMA/2023-24/RD/WORK_INDENT11031</t>
  </si>
  <si>
    <t>DMA/2023-24/OW/WORK_INDENT12181</t>
  </si>
  <si>
    <t>DMA/2023-24/OW/WORK_INDENT11037</t>
  </si>
  <si>
    <t>DMA/2023-24/OW/WORK_INDENT10960</t>
  </si>
  <si>
    <t>KPCL/2023-24/IND0765</t>
  </si>
  <si>
    <t>DMA/2023-24/RD/WORK_INDENT10962</t>
  </si>
  <si>
    <t>BESCOM/2023-24/IND0036</t>
  </si>
  <si>
    <t>DMA/2023-24/OW/WORK_INDENT10923</t>
  </si>
  <si>
    <t>DMA/2023-24/OW/WORK_INDENT10924</t>
  </si>
  <si>
    <t>BESCOM/2023-24/IND0037</t>
  </si>
  <si>
    <t>DMA/2023-24/EL/WORK_INDENT3678/CALL-3</t>
  </si>
  <si>
    <t>BESCOM/2023-24/IND0038</t>
  </si>
  <si>
    <t>DMA/2023-24/EL/WORK_INDENT3676/CALL-3</t>
  </si>
  <si>
    <t>BESCOM/2023-24/IND0039</t>
  </si>
  <si>
    <t>BESCOM/2023-24/IND0040</t>
  </si>
  <si>
    <t>DMA/2023-24/SE1925</t>
  </si>
  <si>
    <t>KMF/2023-24/SE1382</t>
  </si>
  <si>
    <t>KSDL/2023-24/SE0065</t>
  </si>
  <si>
    <t>DMA/2023-24/SE1384/CALL-2</t>
  </si>
  <si>
    <t>BBMP/2023-24/OW/WORK_INDENT1219</t>
  </si>
  <si>
    <t>DMA/2023-24/RD/WORK_INDENT11102</t>
  </si>
  <si>
    <t>DMA/2023-24/OW/WORK_INDENT6545/CALL-2</t>
  </si>
  <si>
    <t>DMA/2023-24/OW/WORK_INDENT11848</t>
  </si>
  <si>
    <t>DMA/2023-24/OW/WORK_INDENT262/CALL-3</t>
  </si>
  <si>
    <t>KMF/2023-24/SE1383</t>
  </si>
  <si>
    <t>DMA/2023-24/OW/WORK_INDENT4852/CALL-2</t>
  </si>
  <si>
    <t>DMA/2023-24/EL/WORK_INDENT4865/CALL-2</t>
  </si>
  <si>
    <t>APMC/2023-24/OW/WORK_INDENT241</t>
  </si>
  <si>
    <t>KPCL/2023-24/EL/WORK_INDENT223/CALL-4</t>
  </si>
  <si>
    <t>KMF/2023-24/SE1384</t>
  </si>
  <si>
    <t>KPTCL/2023-24/TL/WORK_INDENT485</t>
  </si>
  <si>
    <t>KPTCL/2023-24/TL/WORK_INDENT491</t>
  </si>
  <si>
    <t>KMF/2023-24/SE1385</t>
  </si>
  <si>
    <t>KPCL/2023-24/GH/WORK_INDENT1084</t>
  </si>
  <si>
    <t>MSIL/2023-24/IND0024</t>
  </si>
  <si>
    <t>AYD/2023-24/SE0060</t>
  </si>
  <si>
    <t>AYD/2023-24/SE0059</t>
  </si>
  <si>
    <t>APMC/2023-24/RD/WORK_INDENT244</t>
  </si>
  <si>
    <t>KPCL/2023-24/IND0758</t>
  </si>
  <si>
    <t>KMF/2023-24/SE1386</t>
  </si>
  <si>
    <t>KFD/2023-24/OW/WORK_INDENT4927</t>
  </si>
  <si>
    <t>KFD/2023-24/OW/WORK_INDENT4928</t>
  </si>
  <si>
    <t>KFD/2023-24/OW/WORK_INDENT4929</t>
  </si>
  <si>
    <t>KFD/2023-24/OW/WORK_INDENT4930</t>
  </si>
  <si>
    <t>KMF/2023-24/SE1387</t>
  </si>
  <si>
    <t>KPTCL/2023-24/SE0323/CALL-2</t>
  </si>
  <si>
    <t>DMA/2023-24/RD/WORK_INDENT6728/CALL-2</t>
  </si>
  <si>
    <t>KPTCL/2023-24/SS/WORK_INDENT511</t>
  </si>
  <si>
    <t>BESCOM/2023-24/IND0041</t>
  </si>
  <si>
    <t>RGUHSK/2023-24/IND0010/CALL-2</t>
  </si>
  <si>
    <t>KMF/2023-24/SE1381</t>
  </si>
  <si>
    <t>DMA/2023-24/SE1703/CALL-2</t>
  </si>
  <si>
    <t>DHFWS/2023-24/SE0452</t>
  </si>
  <si>
    <t>DHFWS/2023-24/SE0453</t>
  </si>
  <si>
    <t>DME/2023-24/IND0438</t>
  </si>
  <si>
    <t>RWSSD/2023-24/IND0080</t>
  </si>
  <si>
    <t>SD/2023-24/SE0072</t>
  </si>
  <si>
    <t>APMC/2023-24/SE0252</t>
  </si>
  <si>
    <t>RDPR/2023-24/BD/WORK_INDENT3228</t>
  </si>
  <si>
    <t>RDPR/2023-24/BD/WORK_INDENT3225</t>
  </si>
  <si>
    <t>RDPR/2023-24/BD/WORK_INDENT3226</t>
  </si>
  <si>
    <t>RDPR/2023-24/BD/WORK_INDENT3227</t>
  </si>
  <si>
    <t>RDPR/2023-24/BD/WORK_INDENT3229</t>
  </si>
  <si>
    <t>RDPR/2023-24/BD/WORK_INDENT3230</t>
  </si>
  <si>
    <t>KMF/2023-24/SE1389</t>
  </si>
  <si>
    <t>KMF/2023-24/SE1388</t>
  </si>
  <si>
    <t>DMA/2023-24/SE1876</t>
  </si>
  <si>
    <t>DPI/2023-24/IND0193</t>
  </si>
  <si>
    <t>KMF/2023-24/SE1390</t>
  </si>
  <si>
    <t>KMF/2023-24/SE1391</t>
  </si>
  <si>
    <t>KPCL/2023-24/IND0574/CALL-2</t>
  </si>
  <si>
    <t>RDPR/2023-24/SE0396/CALL-3</t>
  </si>
  <si>
    <t>KMF/2023-24/SE1392</t>
  </si>
  <si>
    <t>KPCL/2023-24/IND0761</t>
  </si>
  <si>
    <t>KPCL/2023-24/SE0085</t>
  </si>
  <si>
    <t>KPCL/2023-24/IND0762</t>
  </si>
  <si>
    <t>KMF/2023-24/SE1393</t>
  </si>
  <si>
    <t>DMA/2023-24/EL/WORK_INDENT12545</t>
  </si>
  <si>
    <t>KMF/2023-24/SE1394</t>
  </si>
  <si>
    <t>DMA/2023-24/OW/WORK_INDENT12550</t>
  </si>
  <si>
    <t>KMF/2023-24/SE1395</t>
  </si>
  <si>
    <t>DPGL/2023-24/SE0001</t>
  </si>
  <si>
    <t>DPGL/2023-24/SE0002</t>
  </si>
  <si>
    <t>DPGL/2023-24/SE0003</t>
  </si>
  <si>
    <t>KPCL/2023-24/IND0756</t>
  </si>
  <si>
    <t>SDMCMSH/2023-24/IND0001</t>
  </si>
  <si>
    <t>RDPR/2023-24/BD/WORK_INDENT2684/CALL-2</t>
  </si>
  <si>
    <t>DPGL/2023-24/SE0004</t>
  </si>
  <si>
    <t>KMF/2023-24/SE1396</t>
  </si>
  <si>
    <t>KMF/2023-24/SE1433</t>
  </si>
  <si>
    <t>APMC/2023-24/OW/WORK_INDENT239</t>
  </si>
  <si>
    <t>KPCL/2023-24/IND0516/CALL-2</t>
  </si>
  <si>
    <t>RDPR/2023-24/IND0882</t>
  </si>
  <si>
    <t>KPCL/2023-24/IND0760</t>
  </si>
  <si>
    <t>DMA/2023-24/OW/WORK_INDENT12547</t>
  </si>
  <si>
    <t>KPTCL/2023-24/EL/WORK_INDENT478</t>
  </si>
  <si>
    <t>RDPR/2023-24/SE0639</t>
  </si>
  <si>
    <t>KMF/2023-24/SE1397</t>
  </si>
  <si>
    <t>DMA/2023-24/SE1639/CALL-2</t>
  </si>
  <si>
    <t>KMF/2023-24/SE1398</t>
  </si>
  <si>
    <t>KMF/2023-24/SE1399</t>
  </si>
  <si>
    <t>KPCL/2023-24/EL/WORK_INDENT1093</t>
  </si>
  <si>
    <t>KSWC/2023-24/SE0054</t>
  </si>
  <si>
    <t>KFD/2023-24/OW/WORK_INDENT4937</t>
  </si>
  <si>
    <t>KMF/2023-24/SE1400</t>
  </si>
  <si>
    <t>DPI/2023-24/IND0194</t>
  </si>
  <si>
    <t>KFD/2023-24/OW/WORK_INDENT4938</t>
  </si>
  <si>
    <t>NWKRTC/2023-24/IND0011/CALL-2</t>
  </si>
  <si>
    <t>KFD/2023-24/OW/WORK_INDENT4939</t>
  </si>
  <si>
    <t>KFD/2023-24/OW/WORK_INDENT4940</t>
  </si>
  <si>
    <t>KMF/2023-24/SE1401</t>
  </si>
  <si>
    <t>RD/2023-24/IND0051</t>
  </si>
  <si>
    <t>KMF/2023-24/SE1402</t>
  </si>
  <si>
    <t>KMF/2023-24/SE1403</t>
  </si>
  <si>
    <t>BBMP/2023-24/IND0019/CALL-2</t>
  </si>
  <si>
    <t>APMC/2023-24/OW/WORK_INDENT247</t>
  </si>
  <si>
    <t>RDPR/2023-24/IND0886</t>
  </si>
  <si>
    <t>DMA/2023-24/SE1868</t>
  </si>
  <si>
    <t>KMF/2023-24/SE1404</t>
  </si>
  <si>
    <t>RDPR/2023-24/IND0884</t>
  </si>
  <si>
    <t>KMF/2023-24/SE1405</t>
  </si>
  <si>
    <t>RDPR/2023-24/IND0881</t>
  </si>
  <si>
    <t>RDPR/2023-24/IND0874</t>
  </si>
  <si>
    <t>BESCOM/2023-24/OW/WORK_INDENT66</t>
  </si>
  <si>
    <t>KMF/2023-24/SE1406</t>
  </si>
  <si>
    <t>RDPR/2023-24/IND0872</t>
  </si>
  <si>
    <t>KMF/2023-24/SE1407</t>
  </si>
  <si>
    <t>KMF/2023-24/SE1408</t>
  </si>
  <si>
    <t>RDPR/2023-24/IND0746</t>
  </si>
  <si>
    <t>NWKRTC/2023-24/IND0017/CALL-2</t>
  </si>
  <si>
    <t>BBMP/2023-24/OW/WORK_INDENT1281</t>
  </si>
  <si>
    <t>RDPR/2023-24/IND0887</t>
  </si>
  <si>
    <t>BBMP/2023-24/OW/WORK_INDENT1280</t>
  </si>
  <si>
    <t>CEG/2023-24/SE0021/CALL-2</t>
  </si>
  <si>
    <t>KMF/2023-24/SE1409</t>
  </si>
  <si>
    <t>KMF/2023-24/SE1410</t>
  </si>
  <si>
    <t>RDPR/2023-24/WS/WORK_INDENT3429</t>
  </si>
  <si>
    <t>RDPR/2023-24/WS/WORK_INDENT3430</t>
  </si>
  <si>
    <t>RDPR/2023-24/WS/WORK_INDENT3431</t>
  </si>
  <si>
    <t>KMF/2023-24/SE1411</t>
  </si>
  <si>
    <t>DMA/2023-24/WS/WORK_INDENT7544</t>
  </si>
  <si>
    <t>KMF/2023-24/SE1412</t>
  </si>
  <si>
    <t>KMF/2023-24/SE1413</t>
  </si>
  <si>
    <t>KSP/2023-24/IND0055</t>
  </si>
  <si>
    <t>KSP/2023-24/IND0053</t>
  </si>
  <si>
    <t>KSP/2023-24/IND0054</t>
  </si>
  <si>
    <t>KMF/2023-24/SE1414</t>
  </si>
  <si>
    <t>KMF/2023-24/SE1415</t>
  </si>
  <si>
    <t>KMF/2023-24/SE1416</t>
  </si>
  <si>
    <t>KSIIDC/2023-24/SE0005</t>
  </si>
  <si>
    <t>KSHD/2023-24/IND0057</t>
  </si>
  <si>
    <t>KMF/2023-24/SE1417</t>
  </si>
  <si>
    <t>APMC/2023-24/OW/WORK_INDENT248</t>
  </si>
  <si>
    <t>BMTC/2023-24/IND0043</t>
  </si>
  <si>
    <t>DMA/2023-24/OW/WORK_INDENT12367</t>
  </si>
  <si>
    <t>DMA/2023-24/OW/WORK_INDENT4925/CALL-2</t>
  </si>
  <si>
    <t>BSWML/2023-24/PM/WORK_INDENT6</t>
  </si>
  <si>
    <t>DHFWS/2023-24/IND0352</t>
  </si>
  <si>
    <t>RU/2023-24/IND0010</t>
  </si>
  <si>
    <t>KFD/2023-24/OW/WORK_INDENT4883</t>
  </si>
  <si>
    <t>KFD/2023-24/OW/WORK_INDENT4884</t>
  </si>
  <si>
    <t>KFD/2023-24/OW/WORK_INDENT4885</t>
  </si>
  <si>
    <t>RDPR/2023-24/IND0885</t>
  </si>
  <si>
    <t>KFD/2023-24/OW/WORK_INDENT4886</t>
  </si>
  <si>
    <t>KFD/2023-24/OW/WORK_INDENT4888</t>
  </si>
  <si>
    <t>KPCL/2023-24/BD/WORK_INDENT1096</t>
  </si>
  <si>
    <t>KFD/2023-24/OW/WORK_INDENT4889</t>
  </si>
  <si>
    <t>KFD/2023-24/OW/WORK_INDENT4908</t>
  </si>
  <si>
    <t>KFD/2023-24/OW/WORK_INDENT4882</t>
  </si>
  <si>
    <t>KFD/2023-24/OW/WORK_INDENT4887</t>
  </si>
  <si>
    <t>KFD/2023-24/OW/WORK_INDENT4910</t>
  </si>
  <si>
    <t>DMA/2023-24/SE1923</t>
  </si>
  <si>
    <t>DMA/2023-24/RD/WORK_INDENT11833</t>
  </si>
  <si>
    <t>DMA/2023-24/RD/WORK_INDENT12453</t>
  </si>
  <si>
    <t>DMA/2023-24/BD/WORK_INDENT12417</t>
  </si>
  <si>
    <t>DCE/2023-24/IND0008</t>
  </si>
  <si>
    <t>DHFWS/2023-24/IND0435</t>
  </si>
  <si>
    <t>DMA/2023-24/WS/WORK_INDENT12683</t>
  </si>
  <si>
    <t>DMA/2023-24/OW/WORK_INDENT12277</t>
  </si>
  <si>
    <t>DMA/2023-24/OW/WORK_INDENT12276</t>
  </si>
  <si>
    <t>RD/2023-24/IND0055</t>
  </si>
  <si>
    <t>DMA/2023-24/IND1157</t>
  </si>
  <si>
    <t>DMA/2023-24/OW/WORK_INDENT12278</t>
  </si>
  <si>
    <t>DMA/2023-24/OW/WORK_INDENT11984</t>
  </si>
  <si>
    <t>DMA/2023-24/RD/WORK_INDENT11362</t>
  </si>
  <si>
    <t>DMA/2023-24/OW/WORK_INDENT11366</t>
  </si>
  <si>
    <t>DMA/2023-24/RD/WORK_INDENT11367</t>
  </si>
  <si>
    <t>DMA/2023-24/OW/WORK_INDENT11368</t>
  </si>
  <si>
    <t>DMA/2023-24/OW/WORK_INDENT11370</t>
  </si>
  <si>
    <t>DMA/2023-24/OW/WORK_INDENT11381</t>
  </si>
  <si>
    <t>DMA/2023-24/RD/WORK_INDENT11386</t>
  </si>
  <si>
    <t>DMA/2023-24/OW/WORK_INDENT11397</t>
  </si>
  <si>
    <t>DMA/2023-24/OW/WORK_INDENT11399</t>
  </si>
  <si>
    <t>DMA/2023-24/EL/WORK_INDENT11400</t>
  </si>
  <si>
    <t>RDPR/2023-24/RD/WORK_INDENT3416</t>
  </si>
  <si>
    <t>RDPR/2023-24/RD/WORK_INDENT3403</t>
  </si>
  <si>
    <t>RDPR/2023-24/RD/WORK_INDENT3414</t>
  </si>
  <si>
    <t>RDPR/2023-24/RD/WORK_INDENT3411</t>
  </si>
  <si>
    <t>RDPR/2023-24/RD/WORK_INDENT3422</t>
  </si>
  <si>
    <t>RDPR/2023-24/RD/WORK_INDENT3398</t>
  </si>
  <si>
    <t>RDPR/2023-24/RD/WORK_INDENT3391</t>
  </si>
  <si>
    <t>RDPR/2023-24/RD/WORK_INDENT3419</t>
  </si>
  <si>
    <t>RDPR/2023-24/RD/WORK_INDENT3400</t>
  </si>
  <si>
    <t>RDPR/2023-24/RD/WORK_INDENT3393</t>
  </si>
  <si>
    <t>RDPR/2023-24/RD/WORK_INDENT3404</t>
  </si>
  <si>
    <t>RDPR/2023-24/RD/WORK_INDENT3278</t>
  </si>
  <si>
    <t>RDPR/2023-24/RD/WORK_INDENT3394</t>
  </si>
  <si>
    <t>RDPR/2023-24/RD/WORK_INDENT3402</t>
  </si>
  <si>
    <t>RDPR/2023-24/RD/WORK_INDENT3401</t>
  </si>
  <si>
    <t>RDPR/2023-24/RD/WORK_INDENT3399</t>
  </si>
  <si>
    <t>RDPR/2023-24/RD/WORK_INDENT3423</t>
  </si>
  <si>
    <t>RDPR/2023-24/RD/WORK_INDENT3397</t>
  </si>
  <si>
    <t>RDPR/2023-24/RD/WORK_INDENT3421</t>
  </si>
  <si>
    <t>RDPR/2023-24/RD/WORK_INDENT3276</t>
  </si>
  <si>
    <t>RDPR/2023-24/RD/WORK_INDENT3277</t>
  </si>
  <si>
    <t>RDPR/2023-24/RD/WORK_INDENT3279</t>
  </si>
  <si>
    <t>RDPR/2023-24/RD/WORK_INDENT3412</t>
  </si>
  <si>
    <t>RDPR/2023-24/RD/WORK_INDENT3390</t>
  </si>
  <si>
    <t>RDPR/2023-24/RD/WORK_INDENT3396</t>
  </si>
  <si>
    <t>RDPR/2023-24/RD/WORK_INDENT3420</t>
  </si>
  <si>
    <t>RDPR/2023-24/RD/WORK_INDENT3395</t>
  </si>
  <si>
    <t>RWSSD/2023-24/SE0128/CALL-2</t>
  </si>
  <si>
    <t>KMF/2023-24/IND0536</t>
  </si>
  <si>
    <t>KPCL/2023-24/IND0769</t>
  </si>
  <si>
    <t>KPCL/2023-24/IND0439/CALL-4</t>
  </si>
  <si>
    <t>KPCL/2023-24/IND0766</t>
  </si>
  <si>
    <t>DMA/2023-24/OW/WORK_INDENT12515</t>
  </si>
  <si>
    <t>DMA/2023-24/EL/WORK_INDENT12496</t>
  </si>
  <si>
    <t>DMA/2023-24/OW/WORK_INDENT12523</t>
  </si>
  <si>
    <t>KPTCL/2023-24/SE0527</t>
  </si>
  <si>
    <t>RWSSD/2023-24/SE0162</t>
  </si>
  <si>
    <t>DMA/2023-24/RD/WORK_INDENT11260</t>
  </si>
  <si>
    <t>RWSSD/2023-24/SE0168</t>
  </si>
  <si>
    <t>BSWML/2023-24/PM/WORK_INDENT7</t>
  </si>
  <si>
    <t>RWSSD/2023-24/SE0165</t>
  </si>
  <si>
    <t>RWSSD/2023-24/SE0170</t>
  </si>
  <si>
    <t>RWSSD/2023-24/SE0171</t>
  </si>
  <si>
    <t>KPTCL/2023-24/SS/WORK_INDENT515</t>
  </si>
  <si>
    <t>PWD/2023-24/RD/WORK_INDENT7278</t>
  </si>
  <si>
    <t>KPTCL/2023-24/SS/WORK_INDENT516</t>
  </si>
  <si>
    <t>PWD/2023-24/RD/WORK_INDENT6744</t>
  </si>
  <si>
    <t>PWD/2023-24/RD/WORK_INDENT6870</t>
  </si>
  <si>
    <t>DMA/2023-24/SE1878</t>
  </si>
  <si>
    <t>DMA/2023-24/SE1873</t>
  </si>
  <si>
    <t>DMA/2023-24/SE1436/CALL-2</t>
  </si>
  <si>
    <t>DMA/2023-24/SE1779</t>
  </si>
  <si>
    <t>DHFWS/2023-24/SE0454</t>
  </si>
  <si>
    <t>KMF/2023-24/SE1317</t>
  </si>
  <si>
    <t>UAS/2023-24/IND0034</t>
  </si>
  <si>
    <t>UAS/2023-24/IND0036</t>
  </si>
  <si>
    <t>UAS/2023-24/IND0035</t>
  </si>
  <si>
    <t>UAS/2023-24/IND0031</t>
  </si>
  <si>
    <t>UAS/2023-24/IND0032</t>
  </si>
  <si>
    <t>UAS/2023-24/IND0033</t>
  </si>
  <si>
    <t>APMC/2023-24/OW/WORK_INDENT249</t>
  </si>
  <si>
    <t>KPCL/2023-24/IND0639/CALL-2</t>
  </si>
  <si>
    <t>DMA/2023-24/OW/WORK_INDENT11593</t>
  </si>
  <si>
    <t>BMTC/2023-24/IND0032</t>
  </si>
  <si>
    <t>DMA/2023-24/RD/WORK_INDENT11599</t>
  </si>
  <si>
    <t>KPTCL/2023-24/OW/WORK_INDENT507</t>
  </si>
  <si>
    <t>KPTCL/2023-24/OW/WORK_INDENT505</t>
  </si>
  <si>
    <t>KPTCL/2023-24/OW/WORK_INDENT503</t>
  </si>
  <si>
    <t>KPTCL/2023-24/OW/WORK_INDENT506</t>
  </si>
  <si>
    <t>DMA/2023-24/OW/WORK_INDENT12282</t>
  </si>
  <si>
    <t>KPTCL/2023-24/OW/WORK_INDENT494</t>
  </si>
  <si>
    <t>KPTCL/2023-24/OW/WORK_INDENT504</t>
  </si>
  <si>
    <t>KPTCL/2023-24/OW/WORK_INDENT493</t>
  </si>
  <si>
    <t>KPTCL/2023-24/OW/WORK_INDENT496</t>
  </si>
  <si>
    <t>KPTCL/2023-24/OW/WORK_INDENT492</t>
  </si>
  <si>
    <t>KPTCL/2023-24/OW/WORK_INDENT490</t>
  </si>
  <si>
    <t>KPTCL/2023-24/OW/WORK_INDENT495</t>
  </si>
  <si>
    <t>KPTCL/2023-24/OW/WORK_INDENT502</t>
  </si>
  <si>
    <t>KPTCL/2023-24/OW/WORK_INDENT497</t>
  </si>
  <si>
    <t>KPTCL/2023-24/OW/WORK_INDENT500</t>
  </si>
  <si>
    <t>KPTCL/2023-24/OW/WORK_INDENT499</t>
  </si>
  <si>
    <t>KPTCL/2023-24/OW/WORK_INDENT501</t>
  </si>
  <si>
    <t>KPTCL/2023-24/OW/WORK_INDENT498</t>
  </si>
  <si>
    <t>HRICE/2023-24/IND0199</t>
  </si>
  <si>
    <t>HRICE/2023-24/IND0200</t>
  </si>
  <si>
    <t>HRICE/2023-24/IND0201</t>
  </si>
  <si>
    <t>HRICE/2023-24/IND0202</t>
  </si>
  <si>
    <t>DAMH/2023-24/OW/WORK_INDENT18/CALL-2</t>
  </si>
  <si>
    <t>DAMH/2023-24/OW/WORK_INDENT13/CALL-2</t>
  </si>
  <si>
    <t>DAMH/2023-24/OW/WORK_INDENT46</t>
  </si>
  <si>
    <t>DAMH/2023-24/OW/WORK_INDENT47</t>
  </si>
  <si>
    <t>DAMH/2023-24/BD/WORK_INDENT45</t>
  </si>
  <si>
    <t>DAMH/2023-24/OW/WORK_INDENT20/CALL-2</t>
  </si>
  <si>
    <t>KPTCL/2023-24/EL/WORK_INDENT509</t>
  </si>
  <si>
    <t>KPTCL/2023-24/EL/WORK_INDENT508</t>
  </si>
  <si>
    <t>KPCL/2023-24/SE0075/CALL-2</t>
  </si>
  <si>
    <t>ATI/2023-24/SE0044</t>
  </si>
  <si>
    <t>DEDASC/2023-24/IND0022</t>
  </si>
  <si>
    <t>RDPR/2023-24/RD/WORK_INDENT3415</t>
  </si>
  <si>
    <t>DMA/2023-24/OW/WORK_INDENT11223</t>
  </si>
  <si>
    <t>DMA/2023-24/WT/WORK_INDENT11227</t>
  </si>
  <si>
    <t>DMA/2023-24/WS/WORK_INDENT11225</t>
  </si>
  <si>
    <t>MI/2023-24/OW/WORK_INDENT629</t>
  </si>
  <si>
    <t>MI/2023-24/OW/WORK_INDENT628</t>
  </si>
  <si>
    <t>DMA/2023-24/BD/WORK_INDENT11220</t>
  </si>
  <si>
    <t>RDPR/2023-24/RD/WORK_INDENT3410</t>
  </si>
  <si>
    <t>APMC/2023-24/SE0250</t>
  </si>
  <si>
    <t>DMA/2023-24/IND0665/CALL-2</t>
  </si>
  <si>
    <t>DMA/2023-24/OW/WORK_INDENT11221</t>
  </si>
  <si>
    <t>DMA/2023-24/RD/WORK_INDENT11222</t>
  </si>
  <si>
    <t>DMA/2023-24/WS/WORK_INDENT11228</t>
  </si>
  <si>
    <t>KFD/2023-24/OW/WORK_INDENT4966</t>
  </si>
  <si>
    <t>KFD/2023-24/OW/WORK_INDENT4965</t>
  </si>
  <si>
    <t>APL/2023-24/SE0002</t>
  </si>
  <si>
    <t>RDPR/2023-24/IND0639</t>
  </si>
  <si>
    <t>DMA/2023-24/SE1983</t>
  </si>
  <si>
    <t>KPCL/2023-24/IND0746</t>
  </si>
  <si>
    <t>KSP/2023-24/IND0011/CALL-2</t>
  </si>
  <si>
    <t>KPCL/2023-24/PS/WORK_INDENT1097</t>
  </si>
  <si>
    <t>DMA/2023-24/SE1801</t>
  </si>
  <si>
    <t>RDPR/2023-24/BD/WORK_INDENT3290</t>
  </si>
  <si>
    <t>APL/2023-24/SE0003</t>
  </si>
  <si>
    <t>RDPR/2023-24/BD/WORK_INDENT3304</t>
  </si>
  <si>
    <t>RDPR/2023-24/BD/WORK_INDENT3305</t>
  </si>
  <si>
    <t>RDPR/2023-24/BD/WORK_INDENT3307</t>
  </si>
  <si>
    <t>RDPR/2023-24/BD/WORK_INDENT3308</t>
  </si>
  <si>
    <t>RDPR/2023-24/BD/WORK_INDENT3309</t>
  </si>
  <si>
    <t>RDPR/2023-24/BD/WORK_INDENT3310</t>
  </si>
  <si>
    <t>DMA/2023-24/SE1803</t>
  </si>
  <si>
    <t>RDPR/2023-24/BD/WORK_INDENT3313</t>
  </si>
  <si>
    <t>DOF/2023-24/SE0926</t>
  </si>
  <si>
    <t>DOF/2023-24/SE0927</t>
  </si>
  <si>
    <t>RDPR/2023-24/BD/WORK_INDENT3314</t>
  </si>
  <si>
    <t>RDPR/2023-24/BD/WORK_INDENT3315</t>
  </si>
  <si>
    <t>RDPR/2023-24/BD/WORK_INDENT3316</t>
  </si>
  <si>
    <t>UAS/2023-24/IND0008/CALL-3</t>
  </si>
  <si>
    <t>UAS/2023-24/IND0009/CALL-3</t>
  </si>
  <si>
    <t>RDPR/2023-24/BD/WORK_INDENT3317</t>
  </si>
  <si>
    <t>UAS/2023-24/IND0007/CALL-3</t>
  </si>
  <si>
    <t>RDPR/2023-24/BD/WORK_INDENT3318</t>
  </si>
  <si>
    <t>UAS/2023-24/IND0020/CALL-2</t>
  </si>
  <si>
    <t>RDPR/2023-24/BD/WORK_INDENT3329</t>
  </si>
  <si>
    <t>UAS/2023-24/IND0019/CALL-2</t>
  </si>
  <si>
    <t>UAS/2023-24/IND0018/CALL-2</t>
  </si>
  <si>
    <t>RDPR/2023-24/BD/WORK_INDENT3330</t>
  </si>
  <si>
    <t>UAS/2023-24/IND0017/CALL-2</t>
  </si>
  <si>
    <t>UAS/2023-24/IND0014/CALL-2</t>
  </si>
  <si>
    <t>RDPR/2023-24/BD/WORK_INDENT3332</t>
  </si>
  <si>
    <t>UAS/2023-24/IND0011/CALL-3</t>
  </si>
  <si>
    <t>RDPR/2023-24/BD/WORK_INDENT3333</t>
  </si>
  <si>
    <t>APL/2023-24/SE0004</t>
  </si>
  <si>
    <t>RDPR/2023-24/BD/WORK_INDENT3334</t>
  </si>
  <si>
    <t>RDPR/2023-24/BD/WORK_INDENT3335</t>
  </si>
  <si>
    <t>RDPR/2023-24/BD/WORK_INDENT3435</t>
  </si>
  <si>
    <t>RDPR/2023-24/BD/WORK_INDENT3467</t>
  </si>
  <si>
    <t>KPCL/2023-24/PS/WORK_INDENT1099</t>
  </si>
  <si>
    <t>KSWC/2023-24/SE0055</t>
  </si>
  <si>
    <t>KRIDE/2023-24/OW/WORK_INDENT17</t>
  </si>
  <si>
    <t>KSP/2023-24/SE0016</t>
  </si>
  <si>
    <t>KSP/2023-24/SE0015</t>
  </si>
  <si>
    <t>HRICE/2023-24/IND0203</t>
  </si>
  <si>
    <t>KPTCL/2023-24/EL/WORK_INDENT523</t>
  </si>
  <si>
    <t>PWD/2023-24/BD/WORK_INDENT7044</t>
  </si>
  <si>
    <t>DMA/2023-24/RD/WORK_INDENT7892/CALL-2</t>
  </si>
  <si>
    <t>TU/2023-24/IND0010/CALL-2</t>
  </si>
  <si>
    <t>KMF/2023-24/IND0527</t>
  </si>
  <si>
    <t>DMA/2023-24/OW/WORK_INDENT1210/CALL-4</t>
  </si>
  <si>
    <t>AHVS/2023-24/SE0012</t>
  </si>
  <si>
    <t>KSHD/2023-24/IND0058</t>
  </si>
  <si>
    <t>KPCL/2023-24/IND0768</t>
  </si>
  <si>
    <t>TU/2023-24/IND0017</t>
  </si>
  <si>
    <t>KSP/2023-24/SE0017</t>
  </si>
  <si>
    <t>DMA/2023-24/OW/WORK_INDENT10105</t>
  </si>
  <si>
    <t>DMA/2023-24/OW/WORK_INDENT10106</t>
  </si>
  <si>
    <t>DMA/2023-24/OW/WORK_INDENT10090</t>
  </si>
  <si>
    <t>DHFWS/2023-24/IND0430</t>
  </si>
  <si>
    <t>DMA/2023-24/OW/WORK_INDENT11511</t>
  </si>
  <si>
    <t>NWKRTC/2023-24/IND0013/CALL-2</t>
  </si>
  <si>
    <t>KPTCL/2023-24/SS/WORK_INDENT338/CALL-2</t>
  </si>
  <si>
    <t>KPTCL/2023-24/SS/WORK_INDENT286/CALL-2</t>
  </si>
  <si>
    <t>DMA/2023-24/OW/WORK_INDENT10103</t>
  </si>
  <si>
    <t>KPTCL/2023-24/SE0585</t>
  </si>
  <si>
    <t>KPTCL/2023-24/SE0666</t>
  </si>
  <si>
    <t>KPTCL/2023-24/SE0667</t>
  </si>
  <si>
    <t>RDPR/2023-24/BD/WORK_INDENT2214/CALL-2</t>
  </si>
  <si>
    <t>KPTCL/2023-24/SE0653</t>
  </si>
  <si>
    <t>KPTCL/2023-24/SE0652</t>
  </si>
  <si>
    <t>DMA/2023-24/OW/WORK_INDENT10165</t>
  </si>
  <si>
    <t>KPTCL/2023-24/SE0587</t>
  </si>
  <si>
    <t>KPTCL/2023-24/SE0644</t>
  </si>
  <si>
    <t>KPTCL/2023-24/SE0641</t>
  </si>
  <si>
    <t>KPTCL/2023-24/SE0642</t>
  </si>
  <si>
    <t>KPTCL/2023-24/SE0645</t>
  </si>
  <si>
    <t>KPTCL/2023-24/SE0639</t>
  </si>
  <si>
    <t>DMA/2023-24/BD/WORK_INDENT11809</t>
  </si>
  <si>
    <t>DMA/2023-24/SE1782/CALL-2</t>
  </si>
  <si>
    <t>KPTCL/2023-24/WS/WORK_INDENT524</t>
  </si>
  <si>
    <t>KPTCL/2023-24/OW/WORK_INDENT525</t>
  </si>
  <si>
    <t>KPTCL/2023-24/OW/WORK_INDENT526</t>
  </si>
  <si>
    <t>KPTCL/2023-24/OW/WORK_INDENT527</t>
  </si>
  <si>
    <t>MESCOM/2023-24/OW/WORK_INDENT118</t>
  </si>
  <si>
    <t>MESCOM/2023-24/OW/WORK_INDENT117</t>
  </si>
  <si>
    <t>DMA/2023-24/EL/WORK_INDENT12774</t>
  </si>
  <si>
    <t>DMA/2023-24/IND0774/CALL-2</t>
  </si>
  <si>
    <t>MESCOM/2023-24/OW/WORK_INDENT116</t>
  </si>
  <si>
    <t>DMA/2023-24/OW/WORK_INDENT981/CALL-3</t>
  </si>
  <si>
    <t>KKRTC/2023-24/SE2006</t>
  </si>
  <si>
    <t>DMG/2023-24/SE0039/CALL-2</t>
  </si>
  <si>
    <t>KAPPEC/2023-24/SE0005</t>
  </si>
  <si>
    <t>KKRTC/2023-24/SE2007</t>
  </si>
  <si>
    <t>RWSSD/2023-24/WS/WORK_INDENT2756/CALL-3</t>
  </si>
  <si>
    <t>DMA/2023-24/OW/WORK_INDENT11578</t>
  </si>
  <si>
    <t>KUIDFC/2023-24/OW/WORK_INDENT2</t>
  </si>
  <si>
    <t>KKRTC/2023-24/SE2008</t>
  </si>
  <si>
    <t>KUIDFC/2023-24/OW/WORK_INDENT1</t>
  </si>
  <si>
    <t>DPAREGOV/2023-24/SE0017</t>
  </si>
  <si>
    <t>BBMP/2023-24/OW/WORK_INDENT1298</t>
  </si>
  <si>
    <t>BBMP/2023-24/OW/WORK_INDENT1299</t>
  </si>
  <si>
    <t>WRD/2023-24/IND0006</t>
  </si>
  <si>
    <t>BBMP/2023-24/OW/WORK_INDENT1296</t>
  </si>
  <si>
    <t>DMA/2023-24/PM/WORK_INDENT12507</t>
  </si>
  <si>
    <t>DMA/2023-24/PM/WORK_INDENT12543</t>
  </si>
  <si>
    <t>DMA/2023-24/PM/WORK_INDENT12564</t>
  </si>
  <si>
    <t>DMA/2023-24/PM/WORK_INDENT12565</t>
  </si>
  <si>
    <t>DMA/2023-24/PM/WORK_INDENT12629</t>
  </si>
  <si>
    <t>KKRTC/2023-24/SE2009</t>
  </si>
  <si>
    <t>DMA/2023-24/PM/WORK_INDENT12637</t>
  </si>
  <si>
    <t>DMA/2023-24/PS/WORK_INDENT12500</t>
  </si>
  <si>
    <t>BBMP/2023-24/OW/WORK_INDENT1297</t>
  </si>
  <si>
    <t>BBMP/2023-24/OW/WORK_INDENT1295</t>
  </si>
  <si>
    <t>KSMSCL/2023-24/IND0078</t>
  </si>
  <si>
    <t>KSMSCL/2023-24/IND0077</t>
  </si>
  <si>
    <t>DME/2023-24/SE0140/CALL-2</t>
  </si>
  <si>
    <t>DMA/2023-24/OW/WORK_INDENT6824</t>
  </si>
  <si>
    <t>DMA/2023-24/OW/WORK_INDENT12390</t>
  </si>
  <si>
    <t>DMA/2023-24/OW/WORK_INDENT12384</t>
  </si>
  <si>
    <t>KPTCL/2023-24/EL/WORK_INDENT514</t>
  </si>
  <si>
    <t>DMA/2023-24/OW/WORK_INDENT12389</t>
  </si>
  <si>
    <t>DMA/2023-24/OW/WORK_INDENT12387</t>
  </si>
  <si>
    <t>DMA/2023-24/RD/WORK_INDENT12393</t>
  </si>
  <si>
    <t>DMA/2023-24/OW/WORK_INDENT12392</t>
  </si>
  <si>
    <t>DMA/2023-24/RD/WORK_INDENT12504</t>
  </si>
  <si>
    <t>DMA/2023-24/RD/WORK_INDENT12391</t>
  </si>
  <si>
    <t>DMA/2023-24/RD/WORK_INDENT12502</t>
  </si>
  <si>
    <t>DMA/2023-24/OW/WORK_INDENT12386</t>
  </si>
  <si>
    <t>DMA/2023-24/OW/WORK_INDENT12323</t>
  </si>
  <si>
    <t>DMA/2023-24/RD/WORK_INDENT12325</t>
  </si>
  <si>
    <t>DMA/2023-24/OW/WORK_INDENT12331</t>
  </si>
  <si>
    <t>KIADB/2023-24/OW/WORK_INDENT66</t>
  </si>
  <si>
    <t>KIADB/2023-24/EL/WORK_INDENT65</t>
  </si>
  <si>
    <t>DME/2023-24/SE0147</t>
  </si>
  <si>
    <t>RD/2023-24/IND0049</t>
  </si>
  <si>
    <t>BBMP/2023-24/OW/WORK_INDENT1233</t>
  </si>
  <si>
    <t>BBMP/2023-24/OW/WORK_INDENT1254</t>
  </si>
  <si>
    <t>BBMP/2023-24/OW/WORK_INDENT1253</t>
  </si>
  <si>
    <t>BBMP/2023-24/OW/WORK_INDENT1250</t>
  </si>
  <si>
    <t>KKRDB/2023-24/SE0009</t>
  </si>
  <si>
    <t>BBMP/2023-24/OW/WORK_INDENT1249</t>
  </si>
  <si>
    <t>BBMP/2023-24/OW/WORK_INDENT1247</t>
  </si>
  <si>
    <t>BBMP/2023-24/OW/WORK_INDENT1246</t>
  </si>
  <si>
    <t>BBMP/2023-24/OW/WORK_INDENT1245</t>
  </si>
  <si>
    <t>BBMP/2023-24/OW/WORK_INDENT1244</t>
  </si>
  <si>
    <t>BBMP/2023-24/OW/WORK_INDENT1241</t>
  </si>
  <si>
    <t>BBMP/2023-24/OW/WORK_INDENT1235</t>
  </si>
  <si>
    <t>BBMP/2023-24/OW/WORK_INDENT1252</t>
  </si>
  <si>
    <t>BBMP/2023-24/OW/WORK_INDENT1251</t>
  </si>
  <si>
    <t>BBMP/2023-24/OW/WORK_INDENT1248</t>
  </si>
  <si>
    <t>BBMP/2023-24/OW/WORK_INDENT1239</t>
  </si>
  <si>
    <t>BBMP/2023-24/OW/WORK_INDENT1237</t>
  </si>
  <si>
    <t>KPTCL/2023-24/OW/WORK_INDENT230/CALL-2</t>
  </si>
  <si>
    <t>KKRTC/2023-24/SE2010</t>
  </si>
  <si>
    <t>KUWSDB/2023-24/WS/WORK_INDENT111</t>
  </si>
  <si>
    <t>KUWSDB/2023-24/WS/WORK_INDENT112</t>
  </si>
  <si>
    <t>KKRTC/2023-24/SE2011</t>
  </si>
  <si>
    <t>KKRTC/2023-24/SE2012</t>
  </si>
  <si>
    <t>KKRTC/2023-24/SE2013</t>
  </si>
  <si>
    <t>KPCL/2023-24/IND0607</t>
  </si>
  <si>
    <t>KSRTC/2023-24/SE0612</t>
  </si>
  <si>
    <t>KSRTC/2023-24/SE0613</t>
  </si>
  <si>
    <t>KSRTC/2023-24/SE0614</t>
  </si>
  <si>
    <t>KSRTC/2023-24/SE0615</t>
  </si>
  <si>
    <t>KSRTC/2023-24/SE0616</t>
  </si>
  <si>
    <t>KSRTC/2023-24/SE0617</t>
  </si>
  <si>
    <t>KPCL/2023-24/IND0583/CALL-2</t>
  </si>
  <si>
    <t>KSDL/2023-24/SE0064</t>
  </si>
  <si>
    <t>DMA/2023-24/BD/WORK_INDENT1336</t>
  </si>
  <si>
    <t>KKRTC/2023-24/SE2015</t>
  </si>
  <si>
    <t>KSRTC/2023-24/SE0618</t>
  </si>
  <si>
    <t>KKRTC/2023-24/SE2014</t>
  </si>
  <si>
    <t>KSRTC/2023-24/SE0619</t>
  </si>
  <si>
    <t>KSRTC/2023-24/SE0620</t>
  </si>
  <si>
    <t>KSRTC/2023-24/SE0621</t>
  </si>
  <si>
    <t>KKRTC/2023-24/SE2016</t>
  </si>
  <si>
    <t>KPCL/2023-24/IND0552/CALL-3</t>
  </si>
  <si>
    <t>KPCL/2023-24/IND0775</t>
  </si>
  <si>
    <t>DMA/2023-24/IND0306/CALL-3</t>
  </si>
  <si>
    <t>DMA/2023-24/EL/WORK_INDENT11375</t>
  </si>
  <si>
    <t>KPCL/2023-24/PS/WORK_INDENT1108</t>
  </si>
  <si>
    <t>DMA/2023-24/RD/WORK_INDENT12665</t>
  </si>
  <si>
    <t>ICOBL/2023-24/BD/WORK_INDENT1/CALL-2</t>
  </si>
  <si>
    <t>KPCL/2023-24/BD/WORK_INDENT1102</t>
  </si>
  <si>
    <t>KSDL/2023-24/OW/WORK_INDENT5</t>
  </si>
  <si>
    <t>KSDL/2023-24/OW/WORK_INDENT6</t>
  </si>
  <si>
    <t>KSDL/2023-24/RD/WORK_INDENT7</t>
  </si>
  <si>
    <t>DHFWS/2023-24/IND0439</t>
  </si>
  <si>
    <t>KPCL/2023-24/PS/WORK_INDENT687</t>
  </si>
  <si>
    <t>KPCL/2023-24/IND0753</t>
  </si>
  <si>
    <t>KMF/2023-24/IND0537</t>
  </si>
  <si>
    <t>KMF/2023-24/IND0538</t>
  </si>
  <si>
    <t>KMF/2023-24/IND0387</t>
  </si>
  <si>
    <t>KMF/2023-24/IND0539</t>
  </si>
  <si>
    <t>KMF/2023-24/IND0540</t>
  </si>
  <si>
    <t>KMF/2023-24/IND0235/CALL-3</t>
  </si>
  <si>
    <t>KMF/2023-24/IND0389/CALL-2</t>
  </si>
  <si>
    <t>KUWSDB/2023-24/WS/WORK_INDENT109</t>
  </si>
  <si>
    <t>KMF/2023-24/IND0388/CALL-2</t>
  </si>
  <si>
    <t>KUWSDB/2023-24/WS/WORK_INDENT108</t>
  </si>
  <si>
    <t>RD/2023-24/IND0050</t>
  </si>
  <si>
    <t>KUWSDB/2023-24/WS/WORK_INDENT107</t>
  </si>
  <si>
    <t>RD/2023-24/IND0060</t>
  </si>
  <si>
    <t>RD/2023-24/IND0061</t>
  </si>
  <si>
    <t>RD/2023-24/IND0063</t>
  </si>
  <si>
    <t>BMTC/2023-24/SE0218</t>
  </si>
  <si>
    <t>KMF/2023-24/SE0937/CALL-2</t>
  </si>
  <si>
    <t>KMF/2023-24/IND0542</t>
  </si>
  <si>
    <t>KMF/2023-24/IND0541</t>
  </si>
  <si>
    <t>KSDL/2023-24/IND0343</t>
  </si>
  <si>
    <t>KPCL/2023-24/PS/WORK_INDENT1110</t>
  </si>
  <si>
    <t>KPCL/2023-24/PS/WORK_INDENT1112</t>
  </si>
  <si>
    <t>KMF/2023-24/IND0480/CALL-2</t>
  </si>
  <si>
    <t>KKRTC/2023-24/SE2030</t>
  </si>
  <si>
    <t>KKRTC/2023-24/SE2029</t>
  </si>
  <si>
    <t>KKRTC/2023-24/SE2028</t>
  </si>
  <si>
    <t>KKRTC/2023-24/SE2027</t>
  </si>
  <si>
    <t>KKRTC/2023-24/SE2026</t>
  </si>
  <si>
    <t>KKRTC/2023-24/SE2025</t>
  </si>
  <si>
    <t>KKRTC/2023-24/SE2024</t>
  </si>
  <si>
    <t>KKRTC/2023-24/SE2023</t>
  </si>
  <si>
    <t>KKRTC/2023-24/SE2021</t>
  </si>
  <si>
    <t>KKRTC/2023-24/SE2020</t>
  </si>
  <si>
    <t>KKRTC/2023-24/SE2019</t>
  </si>
  <si>
    <t>KKRTC/2023-24/SE2018</t>
  </si>
  <si>
    <t>KKRTC/2023-24/SE2032</t>
  </si>
  <si>
    <t>KKRTC/2023-24/SE2033</t>
  </si>
  <si>
    <t>KKRTC/2023-24/SE2034</t>
  </si>
  <si>
    <t>KKRTC/2023-24/SE2035</t>
  </si>
  <si>
    <t>KKRTC/2023-24/SE2036</t>
  </si>
  <si>
    <t>KKRTC/2023-24/SE2037</t>
  </si>
  <si>
    <t>KKRTC/2023-24/SE2038</t>
  </si>
  <si>
    <t>KKRTC/2023-24/SE2039</t>
  </si>
  <si>
    <t>KKRTC/2023-24/SE2040</t>
  </si>
  <si>
    <t>KKRTC/2023-24/SE2041</t>
  </si>
  <si>
    <t>KKRTC/2023-24/SE2042</t>
  </si>
  <si>
    <t>KKRTC/2023-24/SE2043</t>
  </si>
  <si>
    <t>KKRTC/2023-24/SE2044</t>
  </si>
  <si>
    <t>KKRTC/2023-24/SE2045</t>
  </si>
  <si>
    <t>KKRTC/2023-24/SE2031</t>
  </si>
  <si>
    <t>KKRTC/2023-24/SE2046</t>
  </si>
  <si>
    <t>KKRTC/2023-24/SE2047</t>
  </si>
  <si>
    <t>KKRTC/2023-24/SE2017</t>
  </si>
  <si>
    <t>DMA/2023-24/BD/WORK_INDENT9306/CALL-2</t>
  </si>
  <si>
    <t>KSRTC/2023-24/SE0629</t>
  </si>
  <si>
    <t>KSRTC/2023-24/SE0630</t>
  </si>
  <si>
    <t>KSRTC/2023-24/SE0631</t>
  </si>
  <si>
    <t>KSRTC/2023-24/SE0632</t>
  </si>
  <si>
    <t>KSRTC/2023-24/SE0633</t>
  </si>
  <si>
    <t>KSRTC/2023-24/SE0634</t>
  </si>
  <si>
    <t>DMA/2023-24/RD/WORK_INDENT11836</t>
  </si>
  <si>
    <t>DMA/2023-24/RD/WORK_INDENT11834</t>
  </si>
  <si>
    <t>DMA/2023-24/WS/WORK_INDENT11838</t>
  </si>
  <si>
    <t>DMA/2023-24/OW/WORK_INDENT11813</t>
  </si>
  <si>
    <t>DMA/2023-24/WS/WORK_INDENT11843</t>
  </si>
  <si>
    <t>DMA/2023-24/RD/WORK_INDENT11817</t>
  </si>
  <si>
    <t>DMA/2023-24/WS/WORK_INDENT11842</t>
  </si>
  <si>
    <t>DMA/2023-24/WS/WORK_INDENT11839</t>
  </si>
  <si>
    <t>DMA/2023-24/OW/WORK_INDENT11814</t>
  </si>
  <si>
    <t>DMA/2023-24/RD/WORK_INDENT11841</t>
  </si>
  <si>
    <t>KPTCL/2023-24/OW/WORK_INDENT223/CALL-2</t>
  </si>
  <si>
    <t>KPTCL/2023-24/OW/WORK_INDENT224/CALL-2</t>
  </si>
  <si>
    <t>KUWSDB/2023-24/WS/WORK_INDENT113</t>
  </si>
  <si>
    <t>KPTCL/2023-24/OW/WORK_INDENT229/CALL-2</t>
  </si>
  <si>
    <t>KPTCL/2023-24/OW/WORK_INDENT231/CALL-2</t>
  </si>
  <si>
    <t>KPTCL/2023-24/OW/WORK_INDENT232/CALL-2</t>
  </si>
  <si>
    <t>RD/2023-24/SE0074/CALL-2</t>
  </si>
  <si>
    <t>RD/2023-24/SE0085/CALL-2</t>
  </si>
  <si>
    <t>RD/2023-24/SE0077/CALL-2</t>
  </si>
  <si>
    <t>RD/2023-24/SE0079/CALL-2</t>
  </si>
  <si>
    <t>RD/2023-24/SE0083/CALL-2</t>
  </si>
  <si>
    <t>RD/2023-24/SE0080/CALL-2</t>
  </si>
  <si>
    <t>RD/2023-24/SE0084/CALL-2</t>
  </si>
  <si>
    <t>RD/2023-24/SE0082/CALL-2</t>
  </si>
  <si>
    <t>DMA/2023-24/OW/WORK_INDENT12460</t>
  </si>
  <si>
    <t>DMA/2023-24/OW/WORK_INDENT12461</t>
  </si>
  <si>
    <t>DMA/2023-24/EL/WORK_INDENT12462</t>
  </si>
  <si>
    <t>KUWSDB/2023-24/WS/WORK_INDENT114</t>
  </si>
  <si>
    <t>KUWSDB/2023-24/WS/WORK_INDENT115</t>
  </si>
  <si>
    <t>PWD/2023-24/RD/WORK_INDENT6942</t>
  </si>
  <si>
    <t>RDPR/2023-24/IND0913</t>
  </si>
  <si>
    <t>RDPR/2023-24/IND0916</t>
  </si>
  <si>
    <t>RDPR/2023-24/IND0915</t>
  </si>
  <si>
    <t>RDPR/2023-24/IND0914</t>
  </si>
  <si>
    <t>BMTC/2023-24/SE0215</t>
  </si>
  <si>
    <t>BBMP/2023-24/BD/WORK_INDENT1312</t>
  </si>
  <si>
    <t>BBMP/2023-24/BD/WORK_INDENT1311</t>
  </si>
  <si>
    <t>BBMP/2023-24/BD/WORK_INDENT1310</t>
  </si>
  <si>
    <t>BBMP/2023-24/BD/WORK_INDENT1309</t>
  </si>
  <si>
    <t>BBMP/2023-24/BD/WORK_INDENT1293</t>
  </si>
  <si>
    <t>DMG/2023-24/SE0046</t>
  </si>
  <si>
    <t>DMA/2023-24/WS/WORK_INDENT12833</t>
  </si>
  <si>
    <t>DMA/2023-24/OW/WORK_INDENT12832</t>
  </si>
  <si>
    <t>DMA/2023-24/OW/WORK_INDENT12834</t>
  </si>
  <si>
    <t>DMA/2023-24/WS/WORK_INDENT12795</t>
  </si>
  <si>
    <t>DMA/2023-24/WS/WORK_INDENT12796</t>
  </si>
  <si>
    <t>DMA/2023-24/BD/WORK_INDENT12799</t>
  </si>
  <si>
    <t>DMA/2023-24/WS/WORK_INDENT12794</t>
  </si>
  <si>
    <t>DMA/2023-24/BD/WORK_INDENT12797</t>
  </si>
  <si>
    <t>KIADB/2023-24/OW/WORK_INDENT67</t>
  </si>
  <si>
    <t>KIADB/2023-24/OW/WORK_INDENT68</t>
  </si>
  <si>
    <t>KIADB/2023-24/OW/WORK_INDENT69</t>
  </si>
  <si>
    <t>KIADB/2023-24/OW/WORK_INDENT70</t>
  </si>
  <si>
    <t>KIADB/2023-24/OW/WORK_INDENT74</t>
  </si>
  <si>
    <t>KIADB/2023-24/OW/WORK_INDENT71</t>
  </si>
  <si>
    <t>DMG/2023-24/SE0047</t>
  </si>
  <si>
    <t>KIADB/2023-24/OW/WORK_INDENT72</t>
  </si>
  <si>
    <t>KIADB/2023-24/OW/WORK_INDENT73</t>
  </si>
  <si>
    <t>KIADB/2023-24/OW/WORK_INDENT75</t>
  </si>
  <si>
    <t>DMG/2023-24/SE0048</t>
  </si>
  <si>
    <t>DMG/2023-24/SE0049</t>
  </si>
  <si>
    <t>DMG/2023-24/SE0050</t>
  </si>
  <si>
    <t>DMG/2023-24/SE0067</t>
  </si>
  <si>
    <t>DMG/2023-24/SE0051</t>
  </si>
  <si>
    <t>DMG/2023-24/SE0052</t>
  </si>
  <si>
    <t>DMG/2023-24/SE0053</t>
  </si>
  <si>
    <t>DMG/2023-24/SE0054</t>
  </si>
  <si>
    <t>DMG/2023-24/SE0045</t>
  </si>
  <si>
    <t>DMG/2023-24/SE0044</t>
  </si>
  <si>
    <t>DMG/2023-24/SE0043</t>
  </si>
  <si>
    <t>DMG/2023-24/SE0055</t>
  </si>
  <si>
    <t>DMG/2023-24/SE0042</t>
  </si>
  <si>
    <t>DMG/2023-24/SE0056</t>
  </si>
  <si>
    <t>DMG/2023-24/SE0057</t>
  </si>
  <si>
    <t>NWKRTC/2023-24/IND0026</t>
  </si>
  <si>
    <t>DMG/2023-24/SE0058</t>
  </si>
  <si>
    <t>DMG/2023-24/SE0059</t>
  </si>
  <si>
    <t>DMG/2023-24/SE0060</t>
  </si>
  <si>
    <t>DMG/2023-24/SE0061</t>
  </si>
  <si>
    <t>DMG/2023-24/SE0066</t>
  </si>
  <si>
    <t>DMG/2023-24/SE0065</t>
  </si>
  <si>
    <t>DMG/2023-24/SE0062</t>
  </si>
  <si>
    <t>DMG/2023-24/SE0063</t>
  </si>
  <si>
    <t>DMG/2023-24/SE0064</t>
  </si>
  <si>
    <t>HRICE/2023-24/IND0204</t>
  </si>
  <si>
    <t>NWKRTC/2023-24/IND0030</t>
  </si>
  <si>
    <t>DMA/2023-24/WS/WORK_INDENT12848</t>
  </si>
  <si>
    <t>DMA/2023-24/WS/WORK_INDENT12831</t>
  </si>
  <si>
    <t>DMA/2023-24/OW/WORK_INDENT12845</t>
  </si>
  <si>
    <t>DMA/2023-24/BD/WORK_INDENT12844</t>
  </si>
  <si>
    <t>DMA/2023-24/RD/WORK_INDENT12847</t>
  </si>
  <si>
    <t>DMA/2023-24/RD/WORK_INDENT12846</t>
  </si>
  <si>
    <t>NWKRTC/2023-24/IND0029</t>
  </si>
  <si>
    <t>NWKRTC/2023-24/IND0028</t>
  </si>
  <si>
    <t>DMA/2023-24/OW/WORK_INDENT12088</t>
  </si>
  <si>
    <t>NWKRTC/2023-24/SE0565</t>
  </si>
  <si>
    <t>NWKRTC/2023-24/SE0566</t>
  </si>
  <si>
    <t>NWKRTC/2023-24/SE0567</t>
  </si>
  <si>
    <t>NWKRTC/2023-24/SE0568</t>
  </si>
  <si>
    <t>NWKRTC/2023-24/SE0569</t>
  </si>
  <si>
    <t>NWKRTC/2023-24/SE0570</t>
  </si>
  <si>
    <t>NWKRTC/2023-24/SE0571</t>
  </si>
  <si>
    <t>KFD/2023-24/OW/WORK_INDENT5077</t>
  </si>
  <si>
    <t>KFD/2023-24/OW/WORK_INDENT5076</t>
  </si>
  <si>
    <t>KFD/2023-24/OW/WORK_INDENT5075</t>
  </si>
  <si>
    <t>KFD/2023-24/OW/WORK_INDENT5074</t>
  </si>
  <si>
    <t>KFD/2023-24/OW/WORK_INDENT5073</t>
  </si>
  <si>
    <t>NWKRTC/2023-24/SE0572</t>
  </si>
  <si>
    <t>KFD/2023-24/OW/WORK_INDENT5072</t>
  </si>
  <si>
    <t>KFD/2023-24/OW/WORK_INDENT5071</t>
  </si>
  <si>
    <t>NWKRTC/2023-24/SE0573</t>
  </si>
  <si>
    <t>KFD/2023-24/OW/WORK_INDENT5070</t>
  </si>
  <si>
    <t>KFD/2023-24/OW/WORK_INDENT5069</t>
  </si>
  <si>
    <t>NWKRTC/2023-24/SE0575</t>
  </si>
  <si>
    <t>KFD/2023-24/OW/WORK_INDENT5068</t>
  </si>
  <si>
    <t>KFD/2023-24/OW/WORK_INDENT5067</t>
  </si>
  <si>
    <t>KFD/2023-24/OW/WORK_INDENT5066</t>
  </si>
  <si>
    <t>NWKRTC/2023-24/SE0576</t>
  </si>
  <si>
    <t>KFD/2023-24/OW/WORK_INDENT5065</t>
  </si>
  <si>
    <t>NWKRTC/2023-24/SE0577</t>
  </si>
  <si>
    <t>KFD/2023-24/OW/WORK_INDENT5064</t>
  </si>
  <si>
    <t>DMA/2023-24/SE1505</t>
  </si>
  <si>
    <t>NWKRTC/2023-24/SE0578</t>
  </si>
  <si>
    <t>NWKRTC/2023-24/SE0579</t>
  </si>
  <si>
    <t>NWKRTC/2023-24/SE0580</t>
  </si>
  <si>
    <t>DMA/2023-24/SE1504</t>
  </si>
  <si>
    <t>NWKRTC/2023-24/SE0581</t>
  </si>
  <si>
    <t>NWKRTC/2023-24/SE0582</t>
  </si>
  <si>
    <t>NWKRTC/2023-24/SE0583</t>
  </si>
  <si>
    <t>KMF/2023-24/SE1340</t>
  </si>
  <si>
    <t>KMF/2023-24/SE1339</t>
  </si>
  <si>
    <t>KMF/2023-24/SE1338</t>
  </si>
  <si>
    <t>NWKRTC/2023-24/SE0584</t>
  </si>
  <si>
    <t>KMF/2023-24/SE1337</t>
  </si>
  <si>
    <t>KMF/2023-24/SE1336</t>
  </si>
  <si>
    <t>NWKRTC/2023-24/SE0585</t>
  </si>
  <si>
    <t>KMF/2023-24/SE1335</t>
  </si>
  <si>
    <t>KMF/2023-24/SE1334</t>
  </si>
  <si>
    <t>KMF/2023-24/SE1333</t>
  </si>
  <si>
    <t>NWKRTC/2023-24/SE0586</t>
  </si>
  <si>
    <t>NWKRTC/2023-24/SE0587</t>
  </si>
  <si>
    <t>MESCOM/2023-24/IND0053</t>
  </si>
  <si>
    <t>NWKRTC/2023-24/SE0588</t>
  </si>
  <si>
    <t>NWKRTC/2023-24/SE0589</t>
  </si>
  <si>
    <t>HRICE/2023-24/IND0205</t>
  </si>
  <si>
    <t>NWKRTC/2023-24/SE0590</t>
  </si>
  <si>
    <t>NWKRTC/2023-24/SE0591</t>
  </si>
  <si>
    <t>NWKRTC/2023-24/SE0592</t>
  </si>
  <si>
    <t>DMA/2023-24/IND0786/CALL-3</t>
  </si>
  <si>
    <t>NWKRTC/2023-24/SE0593</t>
  </si>
  <si>
    <t>NWKRTC/2023-24/SE0594</t>
  </si>
  <si>
    <t>NWKRTC/2023-24/SE0596</t>
  </si>
  <si>
    <t>KMF/2023-24/SE1332</t>
  </si>
  <si>
    <t>NWKRTC/2023-24/SE0597</t>
  </si>
  <si>
    <t>NWKRTC/2023-24/SE0598</t>
  </si>
  <si>
    <t>NWKRTC/2023-24/SE0599</t>
  </si>
  <si>
    <t>NWKRTC/2023-24/SE0600</t>
  </si>
  <si>
    <t>RDPR/2023-24/IND0499</t>
  </si>
  <si>
    <t>RDPR/2023-24/IND0500</t>
  </si>
  <si>
    <t>NWKRTC/2023-24/SE0601</t>
  </si>
  <si>
    <t>NWKRTC/2023-24/SE0602</t>
  </si>
  <si>
    <t>KMF/2023-24/SE1331</t>
  </si>
  <si>
    <t>NWKRTC/2023-24/SE0603</t>
  </si>
  <si>
    <t>KMF/2023-24/SE1330</t>
  </si>
  <si>
    <t>KMF/2023-24/SE1329</t>
  </si>
  <si>
    <t>NWKRTC/2023-24/SE0604</t>
  </si>
  <si>
    <t>NWKRTC/2023-24/SE0605</t>
  </si>
  <si>
    <t>KMF/2023-24/SE1328</t>
  </si>
  <si>
    <t>KMF/2023-24/SE1327</t>
  </si>
  <si>
    <t>NWKRTC/2023-24/SE0606</t>
  </si>
  <si>
    <t>KMF/2023-24/SE1326</t>
  </si>
  <si>
    <t>NWKRTC/2023-24/SE0607</t>
  </si>
  <si>
    <t>NWKRTC/2023-24/SE0608</t>
  </si>
  <si>
    <t>NWKRTC/2023-24/SE0609</t>
  </si>
  <si>
    <t>RDPR/2023-24/IND0870</t>
  </si>
  <si>
    <t>RDPR/2023-24/IND0931</t>
  </si>
  <si>
    <t>NWKRTC/2023-24/SE0610</t>
  </si>
  <si>
    <t>RDPR/2023-24/SE0640</t>
  </si>
  <si>
    <t>KMF/2023-24/SE1421</t>
  </si>
  <si>
    <t>RDPR/2023-24/SE0650</t>
  </si>
  <si>
    <t>KMF/2023-24/SE1323</t>
  </si>
  <si>
    <t>RDPR/2023-24/SE0637</t>
  </si>
  <si>
    <t>KMF/2023-24/SE1322</t>
  </si>
  <si>
    <t>KMF/2023-24/SE1321</t>
  </si>
  <si>
    <t>NWKRTC/2023-24/SE0611</t>
  </si>
  <si>
    <t>NWKRTC/2023-24/SE0612</t>
  </si>
  <si>
    <t>KMF/2023-24/SE1320</t>
  </si>
  <si>
    <t>NWKRTC/2023-24/SE0613</t>
  </si>
  <si>
    <t>NWKRTC/2023-24/SE0614</t>
  </si>
  <si>
    <t>KMF/2023-24/SE1319</t>
  </si>
  <si>
    <t>KMF/2023-24/SE1318</t>
  </si>
  <si>
    <t>NWKRTC/2023-24/SE0615</t>
  </si>
  <si>
    <t>NWKRTC/2023-24/SE0616</t>
  </si>
  <si>
    <t>NWKRTC/2023-24/SE0619</t>
  </si>
  <si>
    <t>NWKRTC/2023-24/SE0620</t>
  </si>
  <si>
    <t>NWKRTC/2023-24/SE0621</t>
  </si>
  <si>
    <t>NWKRTC/2023-24/SE0622</t>
  </si>
  <si>
    <t>NWKRTC/2023-24/SE0623</t>
  </si>
  <si>
    <t>RWSSD/2023-24/WS/WORK_INDENT6878</t>
  </si>
  <si>
    <t>NWKRTC/2023-24/SE0624</t>
  </si>
  <si>
    <t>RWSSD/2023-24/WS/WORK_INDENT6877</t>
  </si>
  <si>
    <t>RWSSD/2023-24/WS/WORK_INDENT6876</t>
  </si>
  <si>
    <t>NWKRTC/2023-24/SE0625</t>
  </si>
  <si>
    <t>RWSSD/2023-24/WS/WORK_INDENT6875</t>
  </si>
  <si>
    <t>RWSSD/2023-24/WS/WORK_INDENT6874</t>
  </si>
  <si>
    <t>NWKRTC/2023-24/SE0626</t>
  </si>
  <si>
    <t>NWKRTC/2023-24/SE0627</t>
  </si>
  <si>
    <t>DMA/2023-24/SE1804</t>
  </si>
  <si>
    <t>NWKRTC/2023-24/SE0628</t>
  </si>
  <si>
    <t>NWKRTC/2023-24/SE0629</t>
  </si>
  <si>
    <t>NWKRTC/2023-24/SE0630</t>
  </si>
  <si>
    <t>NWKRTC/2023-24/SE0631</t>
  </si>
  <si>
    <t>BBMP/2023-24/OW/WORK_INDENT1306</t>
  </si>
  <si>
    <t>BBMP/2023-24/OW/WORK_INDENT1304</t>
  </si>
  <si>
    <t>BBMP/2023-24/OW/WORK_INDENT1302</t>
  </si>
  <si>
    <t>KMF/2023-24/SE1423</t>
  </si>
  <si>
    <t>KMF/2023-24/SE1324</t>
  </si>
  <si>
    <t>KMF/2023-24/SE1422</t>
  </si>
  <si>
    <t>BBMP/2023-24/OW/WORK_INDENT1301</t>
  </si>
  <si>
    <t>NWKRTC/2023-24/SE0696</t>
  </si>
  <si>
    <t>BBMP/2023-24/OW/WORK_INDENT1300</t>
  </si>
  <si>
    <t>NWKRTC/2023-24/SE0697</t>
  </si>
  <si>
    <t>NWKRTC/2023-24/SE0698</t>
  </si>
  <si>
    <t>BBMP/2023-24/OW/WORK_INDENT1307</t>
  </si>
  <si>
    <t>NWKRTC/2023-24/SE0699</t>
  </si>
  <si>
    <t>BBMP/2023-24/OW/WORK_INDENT1305</t>
  </si>
  <si>
    <t>BBMP/2023-24/OW/WORK_INDENT1303</t>
  </si>
  <si>
    <t>NWKRTC/2023-24/SE0700</t>
  </si>
  <si>
    <t>NWKRTC/2023-24/SE0701</t>
  </si>
  <si>
    <t>KMF/2023-24/SE1424</t>
  </si>
  <si>
    <t>DMA/2023-24/OW/WORK_INDENT6504/CALL-2</t>
  </si>
  <si>
    <t>DMA/2023-24/OW/WORK_INDENT6790/CALL-2</t>
  </si>
  <si>
    <t>DMA/2023-24/IND1271</t>
  </si>
  <si>
    <t>KMF/2023-24/SE1425</t>
  </si>
  <si>
    <t>BMTC/2023-24/IND0029</t>
  </si>
  <si>
    <t>KMF/2023-24/SE1426</t>
  </si>
  <si>
    <t>DMA/2023-24/SE1665/CALL-2</t>
  </si>
  <si>
    <t>DMA/2023-24/WS/WORK_INDENT11740</t>
  </si>
  <si>
    <t>DMA/2023-24/WS/WORK_INDENT11757</t>
  </si>
  <si>
    <t>DMA/2023-24/WS/WORK_INDENT11656</t>
  </si>
  <si>
    <t>DMA/2023-24/WS/WORK_INDENT11624</t>
  </si>
  <si>
    <t>DMA/2023-24/WS/WORK_INDENT11727</t>
  </si>
  <si>
    <t>DME/2023-24/IND0116</t>
  </si>
  <si>
    <t>GESCOM/2023-24/EL/WORK_INDENT29</t>
  </si>
  <si>
    <t>DME/2023-24/IND0409</t>
  </si>
  <si>
    <t>KFDCL/2023-24/IND0015</t>
  </si>
  <si>
    <t>DMA/2023-24/SE0672/CALL-2</t>
  </si>
  <si>
    <t>EWHFWD/2023-24/SE0053</t>
  </si>
  <si>
    <t>EWHFWD/2023-24/SE0054</t>
  </si>
  <si>
    <t>BBMP/2023-24/OW/WORK_INDENT1313</t>
  </si>
  <si>
    <t>EWHFWD/2023-24/SE0056</t>
  </si>
  <si>
    <t>BBMP/2023-24/SE0196</t>
  </si>
  <si>
    <t>EWHFWD/2023-24/SE0057</t>
  </si>
  <si>
    <t>EWHFWD/2023-24/SE0055</t>
  </si>
  <si>
    <t>RDPR/2023-24/IND0863</t>
  </si>
  <si>
    <t>DMA/2023-24/OW/WORK_INDENT12531</t>
  </si>
  <si>
    <t>DMA/2023-24/OW/WORK_INDENT12529</t>
  </si>
  <si>
    <t>DMA/2023-24/OW/WORK_INDENT12527</t>
  </si>
  <si>
    <t>DMA/2023-24/WS/WORK_INDENT12533</t>
  </si>
  <si>
    <t>KNNL/2023-24/OW/WORK_INDENT622</t>
  </si>
  <si>
    <t>RDPR/2023-24/SE0581/CALL-2</t>
  </si>
  <si>
    <t>BBMP/2023-24/SE0190</t>
  </si>
  <si>
    <t>KUIDFC/2023-24/OW/WORK_INDENT3</t>
  </si>
  <si>
    <t>KUIDFC/2023-24/OW/WORK_INDENT4</t>
  </si>
  <si>
    <t>KUIDFC/2023-24/OW/WORK_INDENT5</t>
  </si>
  <si>
    <t>KUIDFC/2023-24/OW/WORK_INDENT6</t>
  </si>
  <si>
    <t>KUIDFC/2023-24/OW/WORK_INDENT7</t>
  </si>
  <si>
    <t>KUIDFC/2023-24/OW/WORK_INDENT8</t>
  </si>
  <si>
    <t>KUIDFC/2023-24/OW/WORK_INDENT9</t>
  </si>
  <si>
    <t>KUIDFC/2023-24/OW/WORK_INDENT10</t>
  </si>
  <si>
    <t>KUIDFC/2023-24/OW/WORK_INDENT11</t>
  </si>
  <si>
    <t>KUIDFC/2023-24/OW/WORK_INDENT12</t>
  </si>
  <si>
    <t>GCP/2023-24/IND0025</t>
  </si>
  <si>
    <t>KPTCL/2023-24/SE0668</t>
  </si>
  <si>
    <t>KPTCL/2023-24/SE0663</t>
  </si>
  <si>
    <t>KPTCL/2023-24/SE0660</t>
  </si>
  <si>
    <t>RD/2023-24/IND0065</t>
  </si>
  <si>
    <t>KFD/2023-24/OW/WORK_INDENT4967</t>
  </si>
  <si>
    <t>KPTCL/2023-24/SE0638</t>
  </si>
  <si>
    <t>RD/2023-24/IND0064</t>
  </si>
  <si>
    <t>RD/2023-24/IND0062</t>
  </si>
  <si>
    <t>KMF/2023-24/SE1427</t>
  </si>
  <si>
    <t>KMF/2023-24/SE1428</t>
  </si>
  <si>
    <t>BMTC/2023-24/IND0028</t>
  </si>
  <si>
    <t>KPTCL/2023-24/SE0604</t>
  </si>
  <si>
    <t>RD/2023-24/SE0107</t>
  </si>
  <si>
    <t>RD/2023-24/SE0106</t>
  </si>
  <si>
    <t>KFD/2023-24/OW/WORK_INDENT4968</t>
  </si>
  <si>
    <t>RD/2023-24/SE0105</t>
  </si>
  <si>
    <t>KFD/2023-24/OW/WORK_INDENT4969</t>
  </si>
  <si>
    <t>RD/2023-24/SE0104</t>
  </si>
  <si>
    <t>KFD/2023-24/OW/WORK_INDENT4970</t>
  </si>
  <si>
    <t>KFD/2023-24/OW/WORK_INDENT4971</t>
  </si>
  <si>
    <t>KFD/2023-24/OW/WORK_INDENT4972</t>
  </si>
  <si>
    <t>KFD/2023-24/OW/WORK_INDENT4973</t>
  </si>
  <si>
    <t>KFD/2023-24/OW/WORK_INDENT4974</t>
  </si>
  <si>
    <t>KFD/2023-24/OW/WORK_INDENT4976</t>
  </si>
  <si>
    <t>KFD/2023-24/OW/WORK_INDENT4979</t>
  </si>
  <si>
    <t>KFD/2023-24/OW/WORK_INDENT4981</t>
  </si>
  <si>
    <t>KFD/2023-24/OW/WORK_INDENT4983</t>
  </si>
  <si>
    <t>KFD/2023-24/OW/WORK_INDENT4984</t>
  </si>
  <si>
    <t>AHVS/2023-24/IND0026</t>
  </si>
  <si>
    <t>KFD/2023-24/OW/WORK_INDENT4985</t>
  </si>
  <si>
    <t>KFD/2023-24/OW/WORK_INDENT4986</t>
  </si>
  <si>
    <t>KFD/2023-24/OW/WORK_INDENT4987</t>
  </si>
  <si>
    <t>KFD/2023-24/OW/WORK_INDENT4988</t>
  </si>
  <si>
    <t>KFD/2023-24/OW/WORK_INDENT4989</t>
  </si>
  <si>
    <t>KFD/2023-24/OW/WORK_INDENT4990</t>
  </si>
  <si>
    <t>KMF/2023-24/SE1429</t>
  </si>
  <si>
    <t>KFD/2023-24/OW/WORK_INDENT4991</t>
  </si>
  <si>
    <t>KFD/2023-24/OW/WORK_INDENT4992</t>
  </si>
  <si>
    <t>KFD/2023-24/OW/WORK_INDENT4993</t>
  </si>
  <si>
    <t>KFD/2023-24/OW/WORK_INDENT4994</t>
  </si>
  <si>
    <t>IC/2023-24/SE0019/CALL-3</t>
  </si>
  <si>
    <t>KFD/2023-24/OW/WORK_INDENT4995</t>
  </si>
  <si>
    <t>KFD/2023-24/OW/WORK_INDENT4996</t>
  </si>
  <si>
    <t>KFD/2023-24/OW/WORK_INDENT4997</t>
  </si>
  <si>
    <t>KFD/2023-24/OW/WORK_INDENT4998</t>
  </si>
  <si>
    <t>KFD/2023-24/OF/WORK_INDENT5001</t>
  </si>
  <si>
    <t>KFD/2023-24/OW/WORK_INDENT5002</t>
  </si>
  <si>
    <t>KFD/2023-24/OW/WORK_INDENT5003</t>
  </si>
  <si>
    <t>KFD/2023-24/OW/WORK_INDENT5004</t>
  </si>
  <si>
    <t>KMF/2023-24/SE1430</t>
  </si>
  <si>
    <t>KFD/2023-24/OW/WORK_INDENT5005</t>
  </si>
  <si>
    <t>KFD/2023-24/OW/WORK_INDENT5006</t>
  </si>
  <si>
    <t>KFD/2023-24/OW/WORK_INDENT5007</t>
  </si>
  <si>
    <t>DET/2023-24/IND0010</t>
  </si>
  <si>
    <t>KFD/2023-24/OW/WORK_INDENT5008</t>
  </si>
  <si>
    <t>KFD/2023-24/OW/WORK_INDENT5009</t>
  </si>
  <si>
    <t>KFD/2023-24/OW/WORK_INDENT5010</t>
  </si>
  <si>
    <t>KFD/2023-24/OW/WORK_INDENT5011</t>
  </si>
  <si>
    <t>KFD/2023-24/OW/WORK_INDENT5012</t>
  </si>
  <si>
    <t>KFD/2023-24/OW/WORK_INDENT5013</t>
  </si>
  <si>
    <t>KFD/2023-24/OW/WORK_INDENT5014</t>
  </si>
  <si>
    <t>KFD/2023-24/OW/WORK_INDENT5015</t>
  </si>
  <si>
    <t>KFD/2023-24/OW/WORK_INDENT5016</t>
  </si>
  <si>
    <t>KFD/2023-24/OW/WORK_INDENT5017</t>
  </si>
  <si>
    <t>KFD/2023-24/OW/WORK_INDENT5018</t>
  </si>
  <si>
    <t>KFD/2023-24/OW/WORK_INDENT5019</t>
  </si>
  <si>
    <t>KFD/2023-24/OW/WORK_INDENT5020</t>
  </si>
  <si>
    <t>KFD/2023-24/OW/WORK_INDENT5021</t>
  </si>
  <si>
    <t>KFD/2023-24/OW/WORK_INDENT5022</t>
  </si>
  <si>
    <t>KFD/2023-24/OW/WORK_INDENT5023</t>
  </si>
  <si>
    <t>KFD/2023-24/OW/WORK_INDENT5024</t>
  </si>
  <si>
    <t>KFD/2023-24/OW/WORK_INDENT5025</t>
  </si>
  <si>
    <t>KFD/2023-24/OW/WORK_INDENT5026</t>
  </si>
  <si>
    <t>KFD/2023-24/OW/WORK_INDENT5027</t>
  </si>
  <si>
    <t>KFD/2023-24/OW/WORK_INDENT5028</t>
  </si>
  <si>
    <t>MGIRED/2023-24/SE0005/CALL-2</t>
  </si>
  <si>
    <t>KFD/2023-24/OW/WORK_INDENT5029</t>
  </si>
  <si>
    <t>KFD/2023-24/OW/WORK_INDENT5030</t>
  </si>
  <si>
    <t>KFD/2023-24/OW/WORK_INDENT5031</t>
  </si>
  <si>
    <t>KFD/2023-24/OW/WORK_INDENT5032</t>
  </si>
  <si>
    <t>KFD/2023-24/OW/WORK_INDENT5033</t>
  </si>
  <si>
    <t>KFD/2023-24/OW/WORK_INDENT5034</t>
  </si>
  <si>
    <t>KSDL/2023-24/IND0325</t>
  </si>
  <si>
    <t>KFD/2023-24/OW/WORK_INDENT5035</t>
  </si>
  <si>
    <t>KFD/2023-24/OW/WORK_INDENT5036</t>
  </si>
  <si>
    <t>KFD/2023-24/OW/WORK_INDENT5037</t>
  </si>
  <si>
    <t>KFD/2023-24/OW/WORK_INDENT5038</t>
  </si>
  <si>
    <t>KSDL/2023-24/IND0326</t>
  </si>
  <si>
    <t>KFD/2023-24/OW/WORK_INDENT5039</t>
  </si>
  <si>
    <t>KFD/2023-24/OW/WORK_INDENT5040</t>
  </si>
  <si>
    <t>KSDL/2023-24/IND0327</t>
  </si>
  <si>
    <t>KFD/2023-24/OW/WORK_INDENT5041</t>
  </si>
  <si>
    <t>KFD/2023-24/OF/WORK_INDENT5042</t>
  </si>
  <si>
    <t>KFD/2023-24/OW/WORK_INDENT5043</t>
  </si>
  <si>
    <t>KSDL/2023-24/IND0328</t>
  </si>
  <si>
    <t>KFD/2023-24/OW/WORK_INDENT5044</t>
  </si>
  <si>
    <t>KSRTC/2023-24/SE0648</t>
  </si>
  <si>
    <t>KFD/2023-24/OW/WORK_INDENT5045</t>
  </si>
  <si>
    <t>KSRTC/2023-24/SE0650</t>
  </si>
  <si>
    <t>KFD/2023-24/OW/WORK_INDENT5046</t>
  </si>
  <si>
    <t>PWD/2023-24/RD/WORK_INDENT6840</t>
  </si>
  <si>
    <t>KFD/2023-24/OW/WORK_INDENT5047</t>
  </si>
  <si>
    <t>KSDL/2023-24/IND0329</t>
  </si>
  <si>
    <t>KSRTC/2023-24/SE0651</t>
  </si>
  <si>
    <t>KFD/2023-24/OW/WORK_INDENT5048</t>
  </si>
  <si>
    <t>KFD/2023-24/OW/WORK_INDENT5049</t>
  </si>
  <si>
    <t>KSRTC/2023-24/SE0652</t>
  </si>
  <si>
    <t>KSDL/2023-24/IND0330</t>
  </si>
  <si>
    <t>KFD/2023-24/OW/WORK_INDENT5050</t>
  </si>
  <si>
    <t>KSRTC/2023-24/SE0653</t>
  </si>
  <si>
    <t>KFD/2023-24/OW/WORK_INDENT5051</t>
  </si>
  <si>
    <t>KSDL/2023-24/IND0331</t>
  </si>
  <si>
    <t>KFD/2023-24/OW/WORK_INDENT5052</t>
  </si>
  <si>
    <t>KSRTC/2023-24/SE0654</t>
  </si>
  <si>
    <t>KSDL/2023-24/IND0332</t>
  </si>
  <si>
    <t>KFD/2023-24/OW/WORK_INDENT5053</t>
  </si>
  <si>
    <t>KSRTC/2023-24/SE0649</t>
  </si>
  <si>
    <t>KSDL/2023-24/IND0333</t>
  </si>
  <si>
    <t>KFD/2023-24/OW/WORK_INDENT5054</t>
  </si>
  <si>
    <t>KFD/2023-24/OW/WORK_INDENT5055</t>
  </si>
  <si>
    <t>KSDL/2023-24/IND0334</t>
  </si>
  <si>
    <t>PWD/2023-24/RD/WORK_INDENT6841</t>
  </si>
  <si>
    <t>KSDL/2023-24/IND0335</t>
  </si>
  <si>
    <t>KFD/2023-24/OW/WORK_INDENT5057</t>
  </si>
  <si>
    <t>KMF/2023-24/SE1431</t>
  </si>
  <si>
    <t>DMA/2023-24/EL/WORK_INDENT4412/CALL-3</t>
  </si>
  <si>
    <t>KSDL/2023-24/IND0336</t>
  </si>
  <si>
    <t>KFD/2023-24/OW/WORK_INDENT5058</t>
  </si>
  <si>
    <t>KSDL/2023-24/IND0337</t>
  </si>
  <si>
    <t>KFD/2023-24/OW/WORK_INDENT5059</t>
  </si>
  <si>
    <t>KFD/2023-24/OW/WORK_INDENT5060</t>
  </si>
  <si>
    <t>KFD/2023-24/PM/WORK_INDENT5056</t>
  </si>
  <si>
    <t>KSDL/2023-24/SE0066</t>
  </si>
  <si>
    <t>PWD/2023-24/RD/WORK_INDENT6839</t>
  </si>
  <si>
    <t>KSDL/2023-24/SE0067</t>
  </si>
  <si>
    <t>KSDL/2023-24/SE0068</t>
  </si>
  <si>
    <t>KFD/2023-24/OW/WORK_INDENT5081</t>
  </si>
  <si>
    <t>KFD/2023-24/OW/WORK_INDENT5080</t>
  </si>
  <si>
    <t>KFD/2023-24/OW/WORK_INDENT5079</t>
  </si>
  <si>
    <t>KSDL/2023-24/SE0069</t>
  </si>
  <si>
    <t>KFD/2023-24/OW/WORK_INDENT5078</t>
  </si>
  <si>
    <t>RWSSD/2023-24/SE0172</t>
  </si>
  <si>
    <t>DMA/2023-24/BD/WORK_INDENT9362/CALL-2</t>
  </si>
  <si>
    <t>KCADA/2023-24/IW/WORK_INDENT42</t>
  </si>
  <si>
    <t>APMC/2023-24/SE0253</t>
  </si>
  <si>
    <t>RWSSD/2023-24/WS/WORK_INDENT6879</t>
  </si>
  <si>
    <t>RWSSD/2023-24/WS/WORK_INDENT7297</t>
  </si>
  <si>
    <t>DMA/2023-24/OW/WORK_INDENT12573</t>
  </si>
  <si>
    <t>RWSSD/2023-24/WS/WORK_INDENT7300</t>
  </si>
  <si>
    <t>KMF/2023-24/SE1432</t>
  </si>
  <si>
    <t>RWSSD/2023-24/WS/WORK_INDENT7299</t>
  </si>
  <si>
    <t>DMA/2023-24/OW/WORK_INDENT12530</t>
  </si>
  <si>
    <t>RWSSD/2023-24/WS/WORK_INDENT7007</t>
  </si>
  <si>
    <t>RWSSD/2023-24/WS/WORK_INDENT7004</t>
  </si>
  <si>
    <t>KSAPS/2023-24/IND0018</t>
  </si>
  <si>
    <t>RWSSD/2023-24/WS/WORK_INDENT6919</t>
  </si>
  <si>
    <t>RWSSD/2023-24/WS/WORK_INDENT6886</t>
  </si>
  <si>
    <t>DMA/2023-24/OW/WORK_INDENT5948/CALL-3</t>
  </si>
  <si>
    <t>DMA/2023-24/WS/WORK_INDENT1836/CALL-2</t>
  </si>
  <si>
    <t>DMA/2023-24/RD/WORK_INDENT6095/CALL-3</t>
  </si>
  <si>
    <t>DMA/2023-24/OW/WORK_INDENT12707</t>
  </si>
  <si>
    <t>NWKRTC/2023-24/SE0702</t>
  </si>
  <si>
    <t>DMA/2023-24/WS/WORK_INDENT2299/CALL-3</t>
  </si>
  <si>
    <t>PWD/2023-24/RD/WORK_INDENT6852</t>
  </si>
  <si>
    <t>NWKRTC/2023-24/SE0703</t>
  </si>
  <si>
    <t>DMA/2023-24/OW/WORK_INDENT12579</t>
  </si>
  <si>
    <t>NWKRTC/2023-24/SE0705</t>
  </si>
  <si>
    <t>NWKRTC/2023-24/SE0707</t>
  </si>
  <si>
    <t>NWKRTC/2023-24/SE0708</t>
  </si>
  <si>
    <t>RDPR/2023-24/BD/WORK_INDENT2147</t>
  </si>
  <si>
    <t>NWKRTC/2023-24/SE0709</t>
  </si>
  <si>
    <t>NWKRTC/2023-24/SE0710</t>
  </si>
  <si>
    <t>NWKRTC/2023-24/SE0711</t>
  </si>
  <si>
    <t>NWKRTC/2023-24/SE0712</t>
  </si>
  <si>
    <t>NWKRTC/2023-24/SE0713</t>
  </si>
  <si>
    <t>NWKRTC/2023-24/SE0714</t>
  </si>
  <si>
    <t>DMA/2023-24/SE1988</t>
  </si>
  <si>
    <t>NWKRTC/2023-24/SE0715</t>
  </si>
  <si>
    <t>NWKRTC/2023-24/SE0716</t>
  </si>
  <si>
    <t>DMA/2023-24/OW/WORK_INDENT12568</t>
  </si>
  <si>
    <t>NWKRTC/2023-24/SE0717</t>
  </si>
  <si>
    <t>NWKRTC/2023-24/SE0718</t>
  </si>
  <si>
    <t>NWKRTC/2023-24/SE0719</t>
  </si>
  <si>
    <t>NWKRTC/2023-24/SE0720</t>
  </si>
  <si>
    <t>KPCL/2023-24/PS/WORK_INDENT1123</t>
  </si>
  <si>
    <t>KSRTC/2023-24/SE0656</t>
  </si>
  <si>
    <t>DMA/2023-24/BD/WORK_INDENT12710</t>
  </si>
  <si>
    <t>PWD/2023-24/EL/WORK_INDENT3438/CALL-4</t>
  </si>
  <si>
    <t>PWD/2023-24/EL/WORK_INDENT3442/CALL-4</t>
  </si>
  <si>
    <t>BBMP/2023-24/SE0200</t>
  </si>
  <si>
    <t>PWD/2023-24/EL/WORK_INDENT4876/CALL-2</t>
  </si>
  <si>
    <t>DMA/2023-24/OW/WORK_INDENT12570</t>
  </si>
  <si>
    <t>DMA/2023-24/OW/WORK_INDENT12571</t>
  </si>
  <si>
    <t>NWKRTC/2023-24/SE0721</t>
  </si>
  <si>
    <t>DMA/2023-24/OW/WORK_INDENT12706</t>
  </si>
  <si>
    <t>NWKRTC/2023-24/SE0722</t>
  </si>
  <si>
    <t>NWKRTC/2023-24/SE0723</t>
  </si>
  <si>
    <t>DMA/2023-24/OW/WORK_INDENT12569</t>
  </si>
  <si>
    <t>KPTCL/2023-24/EL/WORK_INDENT534</t>
  </si>
  <si>
    <t>BMTC/2023-24/IND0030</t>
  </si>
  <si>
    <t>GCP/2023-24/IND0024</t>
  </si>
  <si>
    <t>PWD/2023-24/RD/WORK_INDENT6898</t>
  </si>
  <si>
    <t>DMA/2023-24/BD/WORK_INDENT9946/CALL-2</t>
  </si>
  <si>
    <t>DMA/2023-24/OW/WORK_INDENT12618</t>
  </si>
  <si>
    <t>DMA/2023-24/OW/WORK_INDENT12563</t>
  </si>
  <si>
    <t>SJGCOHS/2023-24/BD/WORK_INDENT1</t>
  </si>
  <si>
    <t>DMA/2023-24/SE1453/CALL-2</t>
  </si>
  <si>
    <t>DMA/2023-24/OW/WORK_INDENT4874/CALL-2</t>
  </si>
  <si>
    <t>APMC/2023-24/WT/WORK_INDENT240</t>
  </si>
  <si>
    <t>DMA/2023-24/WS/WORK_INDENT12957</t>
  </si>
  <si>
    <t>DMA/2023-24/OW/WORK_INDENT12956</t>
  </si>
  <si>
    <t>KPCL/2023-24/IND0779</t>
  </si>
  <si>
    <t>DTWO/2023-24/SE0019</t>
  </si>
  <si>
    <t>KPCL/2023-24/IND0778</t>
  </si>
  <si>
    <t>DMG/2023-24/IND0001/CALL-2</t>
  </si>
  <si>
    <t>DMA/2023-24/RD/WORK_INDENT12813</t>
  </si>
  <si>
    <t>DMA/2023-24/RD/WORK_INDENT12810</t>
  </si>
  <si>
    <t>DMA/2023-24/RD/WORK_INDENT12812</t>
  </si>
  <si>
    <t>DMA/2023-24/RD/WORK_INDENT5070/CALL-2</t>
  </si>
  <si>
    <t>MI/2023-24/LI/WORK_INDENT611</t>
  </si>
  <si>
    <t>MI/2023-24/LI/WORK_INDENT609</t>
  </si>
  <si>
    <t>MI/2023-24/LI/WORK_INDENT610</t>
  </si>
  <si>
    <t>MI/2023-24/LI/WORK_INDENT617</t>
  </si>
  <si>
    <t>DMA/2023-24/OW/WORK_INDENT6830/CALL-2</t>
  </si>
  <si>
    <t>BESCOM/2023-24/BD/WORK_INDENT56</t>
  </si>
  <si>
    <t>BESCOM/2023-24/BD/WORK_INDENT57</t>
  </si>
  <si>
    <t>BESCOM/2023-24/BD/WORK_INDENT58</t>
  </si>
  <si>
    <t>BESCOM/2023-24/BD/WORK_INDENT59</t>
  </si>
  <si>
    <t>BESCOM/2023-24/BD/WORK_INDENT68</t>
  </si>
  <si>
    <t>BESCOM/2023-24/BD/WORK_INDENT61</t>
  </si>
  <si>
    <t>BESCOM/2023-24/BD/WORK_INDENT62</t>
  </si>
  <si>
    <t>BESCOM/2023-24/BD/WORK_INDENT69</t>
  </si>
  <si>
    <t>BESCOM/2023-24/BD/WORK_INDENT70</t>
  </si>
  <si>
    <t>BESCOM/2023-24/BD/WORK_INDENT71</t>
  </si>
  <si>
    <t>BESCOM/2023-24/BD/WORK_INDENT55</t>
  </si>
  <si>
    <t>BESCOM/2023-24/BD/WORK_INDENT73</t>
  </si>
  <si>
    <t>BESCOM/2023-24/BD/WORK_INDENT74</t>
  </si>
  <si>
    <t>BESCOM/2023-24/BD/WORK_INDENT75</t>
  </si>
  <si>
    <t>BESCOM/2023-24/BD/WORK_INDENT76</t>
  </si>
  <si>
    <t>BESCOM/2023-24/BD/WORK_INDENT77</t>
  </si>
  <si>
    <t>BESCOM/2023-24/BD/WORK_INDENT78</t>
  </si>
  <si>
    <t>BESCOM/2023-24/BD/WORK_INDENT79</t>
  </si>
  <si>
    <t>BESCOM/2023-24/BD/WORK_INDENT80</t>
  </si>
  <si>
    <t>RWSSD/2023-24/SE0174</t>
  </si>
  <si>
    <t>RD/2023-24/IND0017</t>
  </si>
  <si>
    <t>KMF/2023-24/OW/WORK_INDENT114</t>
  </si>
  <si>
    <t>RWSSD/2023-24/WS/WORK_INDENT7304</t>
  </si>
  <si>
    <t>RWSSD/2023-24/WS/WORK_INDENT7301</t>
  </si>
  <si>
    <t>RWSSD/2023-24/WS/WORK_INDENT6930</t>
  </si>
  <si>
    <t>RWSSD/2023-24/WS/WORK_INDENT6915</t>
  </si>
  <si>
    <t>RWSSD/2023-24/WS/WORK_INDENT6891</t>
  </si>
  <si>
    <t>RWSSD/2023-24/WS/WORK_INDENT6890</t>
  </si>
  <si>
    <t>RWSSD/2023-24/WS/WORK_INDENT6889</t>
  </si>
  <si>
    <t>RWSSD/2023-24/WS/WORK_INDENT6888</t>
  </si>
  <si>
    <t>RWSSD/2023-24/WS/WORK_INDENT6887</t>
  </si>
  <si>
    <t>RWSSD/2023-24/WS/WORK_INDENT6884</t>
  </si>
  <si>
    <t>RWSSD/2023-24/WS/WORK_INDENT6883</t>
  </si>
  <si>
    <t>RWSSD/2023-24/WS/WORK_INDENT6881</t>
  </si>
  <si>
    <t>MWD/2023-24/SE0036</t>
  </si>
  <si>
    <t>NWKRTC/2023-24/IND0034</t>
  </si>
  <si>
    <t>DMA/2023-24/OW/WORK_INDENT9243/CALL-2</t>
  </si>
  <si>
    <t>DMA/2023-24/OW/WORK_INDENT9244/CALL-2</t>
  </si>
  <si>
    <t>DMA/2023-24/OW/WORK_INDENT9246/CALL-2</t>
  </si>
  <si>
    <t>DMA/2023-24/OW/WORK_INDENT9562/CALL-2</t>
  </si>
  <si>
    <t>DMA/2023-24/OW/WORK_INDENT9561/CALL-2</t>
  </si>
  <si>
    <t>NWKRTC/2023-24/IND0033</t>
  </si>
  <si>
    <t>RDPR/2023-24/IND0942</t>
  </si>
  <si>
    <t>RDPR/2023-24/IND0943</t>
  </si>
  <si>
    <t>RDPR/2023-24/IND0944</t>
  </si>
  <si>
    <t>DMA/2023-24/RD/WORK_INDENT12711</t>
  </si>
  <si>
    <t>DMA/2023-24/RD/WORK_INDENT12696</t>
  </si>
  <si>
    <t>DMA/2023-24/OW/WORK_INDENT12697</t>
  </si>
  <si>
    <t>DMA/2023-24/RD/WORK_INDENT12699</t>
  </si>
  <si>
    <t>DMA/2023-24/OW/WORK_INDENT12701</t>
  </si>
  <si>
    <t>DMA/2023-24/OW/WORK_INDENT12703</t>
  </si>
  <si>
    <t>RDPR/2023-24/IND0894</t>
  </si>
  <si>
    <t>RDPR/2023-24/IND0893</t>
  </si>
  <si>
    <t>RDPR/2023-24/IND0892</t>
  </si>
  <si>
    <t>DMA/2023-24/BD/WORK_INDENT12712</t>
  </si>
  <si>
    <t>DMA/2023-24/OW/WORK_INDENT12698</t>
  </si>
  <si>
    <t>KPCL/2023-24/IND0777</t>
  </si>
  <si>
    <t>NWKRTC/2023-24/SE0637</t>
  </si>
  <si>
    <t>NWKRTC/2023-24/SE0638</t>
  </si>
  <si>
    <t>NWKRTC/2023-24/SE0639</t>
  </si>
  <si>
    <t>NWKRTC/2023-24/SE0640</t>
  </si>
  <si>
    <t>NWKRTC/2023-24/SE0641</t>
  </si>
  <si>
    <t>NWKRTC/2023-24/SE0642</t>
  </si>
  <si>
    <t>NWKRTC/2023-24/SE0643</t>
  </si>
  <si>
    <t>NWKRTC/2023-24/SE0644</t>
  </si>
  <si>
    <t>NWKRTC/2023-24/SE0645</t>
  </si>
  <si>
    <t>NWKRTC/2023-24/SE0646</t>
  </si>
  <si>
    <t>NWKRTC/2023-24/SE0647</t>
  </si>
  <si>
    <t>NWKRTC/2023-24/SE0648</t>
  </si>
  <si>
    <t>NWKRTC/2023-24/SE0649</t>
  </si>
  <si>
    <t>NWKRTC/2023-24/SE0650</t>
  </si>
  <si>
    <t>NWKRTC/2023-24/SE0651</t>
  </si>
  <si>
    <t>NWKRTC/2023-24/SE0652</t>
  </si>
  <si>
    <t>NWKRTC/2023-24/SE0653</t>
  </si>
  <si>
    <t>NWKRTC/2023-24/SE0654</t>
  </si>
  <si>
    <t>NWKRTC/2023-24/SE0655</t>
  </si>
  <si>
    <t>NWKRTC/2023-24/SE0656</t>
  </si>
  <si>
    <t>NWKRTC/2023-24/SE0657</t>
  </si>
  <si>
    <t>NWKRTC/2023-24/SE0658</t>
  </si>
  <si>
    <t>NWKRTC/2023-24/SE0659</t>
  </si>
  <si>
    <t>NWKRTC/2023-24/SE0660</t>
  </si>
  <si>
    <t>NWKRTC/2023-24/SE0661</t>
  </si>
  <si>
    <t>NWKRTC/2023-24/SE0662</t>
  </si>
  <si>
    <t>NWKRTC/2023-24/SE0663</t>
  </si>
  <si>
    <t>NWKRTC/2023-24/SE0664</t>
  </si>
  <si>
    <t>NWKRTC/2023-24/SE0665</t>
  </si>
  <si>
    <t>NWKRTC/2023-24/SE0666</t>
  </si>
  <si>
    <t>NWKRTC/2023-24/SE0667</t>
  </si>
  <si>
    <t>NWKRTC/2023-24/SE0668</t>
  </si>
  <si>
    <t>NWKRTC/2023-24/SE0669</t>
  </si>
  <si>
    <t>NWKRTC/2023-24/SE0670</t>
  </si>
  <si>
    <t>NWKRTC/2023-24/SE0671</t>
  </si>
  <si>
    <t>NWKRTC/2023-24/SE0672</t>
  </si>
  <si>
    <t>NWKRTC/2023-24/SE0673</t>
  </si>
  <si>
    <t>NWKRTC/2023-24/SE0674</t>
  </si>
  <si>
    <t>NWKRTC/2023-24/SE0675</t>
  </si>
  <si>
    <t>NWKRTC/2023-24/SE0676</t>
  </si>
  <si>
    <t>NWKRTC/2023-24/SE0677</t>
  </si>
  <si>
    <t>NWKRTC/2023-24/SE0678</t>
  </si>
  <si>
    <t>NWKRTC/2023-24/SE0679</t>
  </si>
  <si>
    <t>NWKRTC/2023-24/SE0680</t>
  </si>
  <si>
    <t>DMA/2023-24/RD/WORK_INDENT11582</t>
  </si>
  <si>
    <t>NWKRTC/2023-24/SE0681</t>
  </si>
  <si>
    <t>DMA/2023-24/RD/WORK_INDENT11320</t>
  </si>
  <si>
    <t>NWKRTC/2023-24/SE0682</t>
  </si>
  <si>
    <t>NWKRTC/2023-24/SE0683</t>
  </si>
  <si>
    <t>NWKRTC/2023-24/SE0684</t>
  </si>
  <si>
    <t>NWKRTC/2023-24/SE0685</t>
  </si>
  <si>
    <t>DMA/2023-24/OW/WORK_INDENT11389</t>
  </si>
  <si>
    <t>DMA/2023-24/RD/WORK_INDENT11385</t>
  </si>
  <si>
    <t>NWKRTC/2023-24/SE0686</t>
  </si>
  <si>
    <t>NWKRTC/2023-24/SE0687</t>
  </si>
  <si>
    <t>DMA/2023-24/RD/WORK_INDENT11377</t>
  </si>
  <si>
    <t>NWKRTC/2023-24/SE0688</t>
  </si>
  <si>
    <t>KPCL/2023-24/IND0595/CALL-3</t>
  </si>
  <si>
    <t>DMA/2023-24/OW/WORK_INDENT11579</t>
  </si>
  <si>
    <t>NWKRTC/2023-24/SE0689</t>
  </si>
  <si>
    <t>DMA/2023-24/BD/WORK_INDENT11604</t>
  </si>
  <si>
    <t>NWKRTC/2023-24/SE0690</t>
  </si>
  <si>
    <t>NWKRTC/2023-24/SE0691</t>
  </si>
  <si>
    <t>DMA/2023-24/OW/WORK_INDENT11581</t>
  </si>
  <si>
    <t>DMA/2023-24/OW/WORK_INDENT11583</t>
  </si>
  <si>
    <t>NWKRTC/2023-24/SE0692</t>
  </si>
  <si>
    <t>DMA/2023-24/OW/WORK_INDENT11586</t>
  </si>
  <si>
    <t>NWKRTC/2023-24/SE0693</t>
  </si>
  <si>
    <t>NWKRTC/2023-24/SE0694</t>
  </si>
  <si>
    <t>DMA/2023-24/OW/WORK_INDENT12709</t>
  </si>
  <si>
    <t>NWKRTC/2023-24/SE0695</t>
  </si>
  <si>
    <t>RDPR/2023-24/RT/WORK_INDENT3341</t>
  </si>
  <si>
    <t>KMF/2023-24/SE1439</t>
  </si>
  <si>
    <t>NWKRTC/2023-24/SE0724</t>
  </si>
  <si>
    <t>NWKRTC/2023-24/SE0725</t>
  </si>
  <si>
    <t>NWKRTC/2023-24/SE0726</t>
  </si>
  <si>
    <t>NWKRTC/2023-24/SE0727</t>
  </si>
  <si>
    <t>RDPR/2023-24/RD/WORK_INDENT3426</t>
  </si>
  <si>
    <t>NWKRTC/2023-24/SE0728</t>
  </si>
  <si>
    <t>NWKRTC/2023-24/SE0729</t>
  </si>
  <si>
    <t>KSP/2023-24/SE0014/CALL-2</t>
  </si>
  <si>
    <t>NWKRTC/2023-24/SE0730</t>
  </si>
  <si>
    <t>NWKRTC/2023-24/SE0731</t>
  </si>
  <si>
    <t>NWKRTC/2023-24/SE0732</t>
  </si>
  <si>
    <t>NWKRTC/2023-24/SE0733</t>
  </si>
  <si>
    <t>NWKRTC/2023-24/SE0734</t>
  </si>
  <si>
    <t>NWKRTC/2023-24/SE0735</t>
  </si>
  <si>
    <t>EWHFWD/2023-24/SE0019</t>
  </si>
  <si>
    <t>NWKRTC/2023-24/SE0736</t>
  </si>
  <si>
    <t>NWKRTC/2023-24/SE0737</t>
  </si>
  <si>
    <t>EWHFWD/2023-24/SE0022</t>
  </si>
  <si>
    <t>NWKRTC/2023-24/SE0738</t>
  </si>
  <si>
    <t>NWKRTC/2023-24/SE0739</t>
  </si>
  <si>
    <t>EWHFWD/2023-24/SE0025</t>
  </si>
  <si>
    <t>NWKRTC/2023-24/SE0740</t>
  </si>
  <si>
    <t>DMA/2023-24/SE2087</t>
  </si>
  <si>
    <t>RDPR/2023-24/BD/WORK_INDENT2867</t>
  </si>
  <si>
    <t>EWHFWD/2023-24/SE0024</t>
  </si>
  <si>
    <t>RDPR/2023-24/BD/WORK_INDENT3079</t>
  </si>
  <si>
    <t>NWKRTC/2023-24/SE0741</t>
  </si>
  <si>
    <t>NWKRTC/2023-24/SE0742</t>
  </si>
  <si>
    <t>EWHFWD/2023-24/SE0023</t>
  </si>
  <si>
    <t>NWKRTC/2023-24/SE0743</t>
  </si>
  <si>
    <t>NWKRTC/2023-24/SE0744</t>
  </si>
  <si>
    <t>DMA/2023-24/IND0471/CALL-2</t>
  </si>
  <si>
    <t>DMA/2023-24/IND0472/CALL-2</t>
  </si>
  <si>
    <t>KPTCL/2023-24/EL/WORK_INDENT529</t>
  </si>
  <si>
    <t>DMA/2023-24/IND0473/CALL-2</t>
  </si>
  <si>
    <t>DMA/2023-24/RD/WORK_INDENT11551</t>
  </si>
  <si>
    <t>DMA/2023-24/RD/WORK_INDENT11580</t>
  </si>
  <si>
    <t>DMA/2023-24/OW/WORK_INDENT11584</t>
  </si>
  <si>
    <t>KUWSDB/2023-24/WS/WORK_INDENT117</t>
  </si>
  <si>
    <t>ITBTST/2023-24/IND0004</t>
  </si>
  <si>
    <t>DMA/2023-24/OW/WORK_INDENT11379</t>
  </si>
  <si>
    <t>KSDL/2023-24/IND0339</t>
  </si>
  <si>
    <t>KSDL/2023-24/IND0340</t>
  </si>
  <si>
    <t>MESCOM/2023-24/EL/WORK_INDENT194</t>
  </si>
  <si>
    <t>MESCOM/2023-24/EL/WORK_INDENT195</t>
  </si>
  <si>
    <t>MESCOM/2023-24/EL/WORK_INDENT196</t>
  </si>
  <si>
    <t>MESCOM/2023-24/EL/WORK_INDENT197</t>
  </si>
  <si>
    <t>DMA/2023-24/OW/WORK_INDENT12639</t>
  </si>
  <si>
    <t>MESCOM/2023-24/EL/WORK_INDENT198</t>
  </si>
  <si>
    <t>DMA/2023-24/BD/WORK_INDENT12589</t>
  </si>
  <si>
    <t>MESCOM/2023-24/EL/WORK_INDENT199</t>
  </si>
  <si>
    <t>KSDL/2023-24/IND0341</t>
  </si>
  <si>
    <t>KSDL/2023-24/IND0342</t>
  </si>
  <si>
    <t>DMA/2023-24/OW/WORK_INDENT12725</t>
  </si>
  <si>
    <t>RDPR/2023-24/IND0941</t>
  </si>
  <si>
    <t>DMA/2023-24/OW/WORK_INDENT12726</t>
  </si>
  <si>
    <t>DMA/2023-24/OW/WORK_INDENT12729</t>
  </si>
  <si>
    <t>DMA/2023-24/OW/WORK_INDENT12733</t>
  </si>
  <si>
    <t>DMA/2023-24/OW/WORK_INDENT12762</t>
  </si>
  <si>
    <t>DMA/2023-24/OW/WORK_INDENT12764</t>
  </si>
  <si>
    <t>GESCOM/2023-24/TL/WORK_INDENT30</t>
  </si>
  <si>
    <t>DMA/2023-24/OW/WORK_INDENT12765</t>
  </si>
  <si>
    <t>DMA/2023-24/OW/WORK_INDENT12776</t>
  </si>
  <si>
    <t>KMF/2023-24/IND0549</t>
  </si>
  <si>
    <t>DMA/2023-24/OW/WORK_INDENT12778</t>
  </si>
  <si>
    <t>DMA/2023-24/OW/WORK_INDENT12790</t>
  </si>
  <si>
    <t>RDPR/2023-24/IND0947</t>
  </si>
  <si>
    <t>DMA/2023-24/OW/WORK_INDENT12792</t>
  </si>
  <si>
    <t>RDPR/2023-24/IND0945</t>
  </si>
  <si>
    <t>DMA/2023-24/OW/WORK_INDENT12800</t>
  </si>
  <si>
    <t>KSEAB/2023-24/IND0007</t>
  </si>
  <si>
    <t>DMA/2023-24/OW/WORK_INDENT6186/CALL-2</t>
  </si>
  <si>
    <t>DMA/2023-24/OW/WORK_INDENT10481</t>
  </si>
  <si>
    <t>DMA/2023-24/OW/WORK_INDENT10482</t>
  </si>
  <si>
    <t>DMA/2023-24/OW/WORK_INDENT12314</t>
  </si>
  <si>
    <t>DMA/2023-24/OW/WORK_INDENT6185/CALL-2</t>
  </si>
  <si>
    <t>DMA/2023-24/OW/WORK_INDENT12322</t>
  </si>
  <si>
    <t>DMA/2023-24/RD/WORK_INDENT11276</t>
  </si>
  <si>
    <t>DMA/2023-24/OW/WORK_INDENT12704</t>
  </si>
  <si>
    <t>KMF/2023-24/SE1452</t>
  </si>
  <si>
    <t>RDPR/2023-24/RD/WORK_INDENT3427</t>
  </si>
  <si>
    <t>PWD/2023-24/BD/WORK_INDENT7111</t>
  </si>
  <si>
    <t>CHPACS/2023-24/BD/WORK_INDENT1</t>
  </si>
  <si>
    <t>ITBTST/2023-24/IND0005</t>
  </si>
  <si>
    <t>RD/2023-24/SE0109</t>
  </si>
  <si>
    <t>DMA/2023-24/RD/WORK_INDENT12594</t>
  </si>
  <si>
    <t>DMA/2023-24/OW/WORK_INDENT12590</t>
  </si>
  <si>
    <t>DMA/2023-24/RD/WORK_INDENT12591</t>
  </si>
  <si>
    <t>DMA/2023-24/RD/WORK_INDENT12592</t>
  </si>
  <si>
    <t>DMA/2023-24/RD/WORK_INDENT12638</t>
  </si>
  <si>
    <t>DMA/2023-24/OW/WORK_INDENT12297</t>
  </si>
  <si>
    <t>DMA/2023-24/WS/WORK_INDENT12685</t>
  </si>
  <si>
    <t>KSRTC/2023-24/WT/WORK_INDENT21/CALL-2</t>
  </si>
  <si>
    <t>PWD/2023-24/BD/WORK_INDENT6909</t>
  </si>
  <si>
    <t>RDPR/2023-24/IND0936</t>
  </si>
  <si>
    <t>KSBCL/2023-24/SE0009</t>
  </si>
  <si>
    <t>DMA/2023-24/SE2091</t>
  </si>
  <si>
    <t>DMA/2023-24/SE2094</t>
  </si>
  <si>
    <t>DMA/2023-24/OW/WORK_INDENT12811</t>
  </si>
  <si>
    <t>DMA/2023-24/RD/WORK_INDENT5333/CALL-2</t>
  </si>
  <si>
    <t>RDPR/2023-24/BD/WORK_INDENT320</t>
  </si>
  <si>
    <t>DMA/2023-24/SE2088</t>
  </si>
  <si>
    <t>RDPR/2023-24/OW/WORK_INDENT1183</t>
  </si>
  <si>
    <t>DME/2023-24/IND0435</t>
  </si>
  <si>
    <t>RDPR/2023-24/IND0951</t>
  </si>
  <si>
    <t>DMA/2023-24/RD/WORK_INDENT5335/CALL-2</t>
  </si>
  <si>
    <t>DMA/2023-24/OW/WORK_INDENT6007/CALL-2</t>
  </si>
  <si>
    <t>NWKRTC/2023-24/SE0745</t>
  </si>
  <si>
    <t>NWKRTC/2023-24/SE0746</t>
  </si>
  <si>
    <t>NWKRTC/2023-24/SE0747</t>
  </si>
  <si>
    <t>DMA/2023-24/EL/WORK_INDENT6026/CALL-2</t>
  </si>
  <si>
    <t>NWKRTC/2023-24/SE0748</t>
  </si>
  <si>
    <t>NWKRTC/2023-24/SE0749</t>
  </si>
  <si>
    <t>NWKRTC/2023-24/SE0750</t>
  </si>
  <si>
    <t>NWKRTC/2023-24/SE0751</t>
  </si>
  <si>
    <t>NWKRTC/2023-24/SE0752</t>
  </si>
  <si>
    <t>NWKRTC/2023-24/SE0753</t>
  </si>
  <si>
    <t>NWKRTC/2023-24/SE0754</t>
  </si>
  <si>
    <t>NWKRTC/2023-24/SE0755</t>
  </si>
  <si>
    <t>DMA/2023-24/OW/WORK_INDENT7034/CALL-2</t>
  </si>
  <si>
    <t>NWKRTC/2023-24/SE0756</t>
  </si>
  <si>
    <t>NWKRTC/2023-24/SE0757</t>
  </si>
  <si>
    <t>NWKRTC/2023-24/SE0758</t>
  </si>
  <si>
    <t>NWKRTC/2023-24/SE0759</t>
  </si>
  <si>
    <t>AD/2023-24/SE0103</t>
  </si>
  <si>
    <t>DPI/2023-24/IND0197</t>
  </si>
  <si>
    <t>DPI/2023-24/IND0196</t>
  </si>
  <si>
    <t>KFD/2023-24/OW/WORK_INDENT4650/CALL-2</t>
  </si>
  <si>
    <t>IC/2023-24/IND0050</t>
  </si>
  <si>
    <t>KFD/2023-24/OW/WORK_INDENT4655/CALL-2</t>
  </si>
  <si>
    <t>KFD/2023-24/OW/WORK_INDENT4652/CALL-2</t>
  </si>
  <si>
    <t>KPCL/2023-24/EL/WORK_INDENT1105</t>
  </si>
  <si>
    <t>KPCL/2023-24/PS/WORK_INDENT1113</t>
  </si>
  <si>
    <t>DMA/2023-24/EL/WORK_INDENT12581</t>
  </si>
  <si>
    <t>DMA/2023-24/OW/WORK_INDENT13016</t>
  </si>
  <si>
    <t>DMA/2023-24/SE2089</t>
  </si>
  <si>
    <t>VTU/2023-24/OW/WORK_INDENT29</t>
  </si>
  <si>
    <t>DMA/2023-24/OW/WORK_INDENT4897/CALL-2</t>
  </si>
  <si>
    <t>DHFWS/2023-24/IND0448</t>
  </si>
  <si>
    <t>KSRTC/2023-24/SE0657</t>
  </si>
  <si>
    <t>DMA/2023-24/WS/WORK_INDENT2323/CALL-2</t>
  </si>
  <si>
    <t>DMA/2023-24/OW/WORK_INDENT12641</t>
  </si>
  <si>
    <t>KSHD/2023-24/SE0169</t>
  </si>
  <si>
    <t>DMA/2023-24/OW/WORK_INDENT12575</t>
  </si>
  <si>
    <t>KSRTC/2023-24/SE0658</t>
  </si>
  <si>
    <t>DCD/2023-24/SE0002</t>
  </si>
  <si>
    <t>RDPR/2023-24/RD/WORK_INDENT3425</t>
  </si>
  <si>
    <t>DMA/2023-24/SE2075</t>
  </si>
  <si>
    <t>AYD/2023-24/SE0062</t>
  </si>
  <si>
    <t>DMA/2023-24/SE2074</t>
  </si>
  <si>
    <t>DMA/2023-24/SE2073</t>
  </si>
  <si>
    <t>DMA/2023-24/SE2072</t>
  </si>
  <si>
    <t>BBMP/2023-24/MT/WORK_INDENT1290</t>
  </si>
  <si>
    <t>DMA/2023-24/SE2071</t>
  </si>
  <si>
    <t>DMA/2023-24/BD/WORK_INDENT11383</t>
  </si>
  <si>
    <t>DMA/2023-24/SE2069</t>
  </si>
  <si>
    <t>BBMP/2023-24/MT/WORK_INDENT1291</t>
  </si>
  <si>
    <t>DMA/2023-24/RD/WORK_INDENT212/CALL-2</t>
  </si>
  <si>
    <t>DMA/2023-24/SE2068</t>
  </si>
  <si>
    <t>BBMP/2023-24/MT/WORK_INDENT1292</t>
  </si>
  <si>
    <t>DMA/2023-24/WS/WORK_INDENT11391</t>
  </si>
  <si>
    <t>DMA/2023-24/SE2067</t>
  </si>
  <si>
    <t>BBMP/2023-24/MT/WORK_INDENT1294</t>
  </si>
  <si>
    <t>DMA/2023-24/BD/WORK_INDENT6344/CALL-2</t>
  </si>
  <si>
    <t>DMA/2023-24/SE2066</t>
  </si>
  <si>
    <t>DMA/2023-24/RD/WORK_INDENT11393</t>
  </si>
  <si>
    <t>BBMP/2023-24/MT/WORK_INDENT1289</t>
  </si>
  <si>
    <t>DMA/2023-24/SE2065</t>
  </si>
  <si>
    <t>RDPR/2023-24/OW/WORK_INDENT3574</t>
  </si>
  <si>
    <t>DMA/2023-24/SE2064</t>
  </si>
  <si>
    <t>KSDL/2023-24/SE0063</t>
  </si>
  <si>
    <t>DMA/2023-24/SE2063</t>
  </si>
  <si>
    <t>DMA/2023-24/SE2062</t>
  </si>
  <si>
    <t>DMA/2023-24/OW/WORK_INDENT10402</t>
  </si>
  <si>
    <t>KSRTC/2023-24/SE0659</t>
  </si>
  <si>
    <t>DMA/2023-24/SE2061</t>
  </si>
  <si>
    <t>DMA/2023-24/SE2060</t>
  </si>
  <si>
    <t>DMA/2023-24/SE2059</t>
  </si>
  <si>
    <t>DMA/2023-24/SE2058</t>
  </si>
  <si>
    <t>RDPR/2023-24/BD/WORK_INDENT690</t>
  </si>
  <si>
    <t>DMA/2023-24/SE2057</t>
  </si>
  <si>
    <t>DMA/2023-24/SE2056</t>
  </si>
  <si>
    <t>DMA/2023-24/SE2055</t>
  </si>
  <si>
    <t>DMA/2023-24/SE2054</t>
  </si>
  <si>
    <t>KPCL/2023-24/IND0726/CALL-2</t>
  </si>
  <si>
    <t>KPTCL/2023-24/EL/WORK_INDENT532</t>
  </si>
  <si>
    <t>DMA/2023-24/SE2053</t>
  </si>
  <si>
    <t>DMA/2023-24/OW/WORK_INDENT12574</t>
  </si>
  <si>
    <t>DHFWS/2023-24/IND0449</t>
  </si>
  <si>
    <t>KSRTC/2023-24/SE0660</t>
  </si>
  <si>
    <t>RDPR/2023-24/RD/WORK_INDENT3424</t>
  </si>
  <si>
    <t>DPI/2023-24/IND0195</t>
  </si>
  <si>
    <t>DMA/2023-24/OW/WORK_INDENT12354</t>
  </si>
  <si>
    <t>KSRTC/2023-24/SE0661</t>
  </si>
  <si>
    <t>DMA/2023-24/SE2052</t>
  </si>
  <si>
    <t>DMA/2023-24/SE2051</t>
  </si>
  <si>
    <t>DMA/2023-24/SE2050</t>
  </si>
  <si>
    <t>DMA/2023-24/SE2049</t>
  </si>
  <si>
    <t>KSRTC/2023-24/WT/WORK_INDENT22/CALL-2</t>
  </si>
  <si>
    <t>DMA/2023-24/SE2048</t>
  </si>
  <si>
    <t>DMA/2023-24/SE2047</t>
  </si>
  <si>
    <t>RDPR/2023-24/BD/WORK_INDENT756</t>
  </si>
  <si>
    <t>DMA/2023-24/SE2046</t>
  </si>
  <si>
    <t>DMA/2023-24/SE2045</t>
  </si>
  <si>
    <t>DMA/2023-24/SE2044</t>
  </si>
  <si>
    <t>DMA/2023-24/SE2043</t>
  </si>
  <si>
    <t>DMA/2023-24/SE2042</t>
  </si>
  <si>
    <t>DMA/2023-24/SE2041</t>
  </si>
  <si>
    <t>DMA/2023-24/SE2040</t>
  </si>
  <si>
    <t>AD/2023-24/SE0105</t>
  </si>
  <si>
    <t>APMC/2023-24/BD/WORK_INDENT251</t>
  </si>
  <si>
    <t>DMA/2023-24/SE2039</t>
  </si>
  <si>
    <t>DMA/2023-24/SE2038</t>
  </si>
  <si>
    <t>DMA/2023-24/SE2037</t>
  </si>
  <si>
    <t>KPCL/2023-24/PS/WORK_INDENT1127</t>
  </si>
  <si>
    <t>RDPR/2023-24/BD/WORK_INDENT3114</t>
  </si>
  <si>
    <t>KSRTC/2023-24/SE0662</t>
  </si>
  <si>
    <t>PWD/2023-24/BD/WORK_INDENT7491</t>
  </si>
  <si>
    <t>DMA/2023-24/SE1910</t>
  </si>
  <si>
    <t>PWD/2023-24/BD/WORK_INDENT7105</t>
  </si>
  <si>
    <t>PWD/2023-24/RD/WORK_INDENT7038</t>
  </si>
  <si>
    <t>KVAFSU/2023-24/OW/WORK_INDENT16</t>
  </si>
  <si>
    <t>PWD/2023-24/BD/WORK_INDENT6929</t>
  </si>
  <si>
    <t>TPA/2023-24/SE0008</t>
  </si>
  <si>
    <t>KFD/2023-24/OW/WORK_INDENT5107</t>
  </si>
  <si>
    <t>RDPR/2023-24/BD/WORK_INDENT736</t>
  </si>
  <si>
    <t>KFD/2023-24/OW/WORK_INDENT5110</t>
  </si>
  <si>
    <t>KFD/2023-24/OW/WORK_INDENT5112</t>
  </si>
  <si>
    <t>KVAFSU/2023-24/OW/WORK_INDENT17</t>
  </si>
  <si>
    <t>DMA/2023-24/OW/WORK_INDENT7876/CALL-2</t>
  </si>
  <si>
    <t>DMA/2023-24/OW/WORK_INDENT7869/CALL-2</t>
  </si>
  <si>
    <t>DMA/2023-24/WS/WORK_INDENT7470/CALL-2</t>
  </si>
  <si>
    <t>KVAFSU/2023-24/OW/WORK_INDENT18</t>
  </si>
  <si>
    <t>DMA/2023-24/OW/WORK_INDENT7864/CALL-2</t>
  </si>
  <si>
    <t>DHFWS/2023-24/IND0447</t>
  </si>
  <si>
    <t>DMA/2023-24/OW/WORK_INDENT7861/CALL-2</t>
  </si>
  <si>
    <t>DMA/2023-24/WS/WORK_INDENT7468/CALL-2</t>
  </si>
  <si>
    <t>DMA/2023-24/OW/WORK_INDENT7858/CALL-2</t>
  </si>
  <si>
    <t>KVAFSU/2023-24/OW/WORK_INDENT19</t>
  </si>
  <si>
    <t>DMA/2023-24/BD/WORK_INDENT8911/CALL-2</t>
  </si>
  <si>
    <t>KPCL/2023-24/OW/WORK_INDENT1049</t>
  </si>
  <si>
    <t>KVAFSU/2023-24/OW/WORK_INDENT20</t>
  </si>
  <si>
    <t>DMA/2023-24/WS/WORK_INDENT10175</t>
  </si>
  <si>
    <t>DMA/2023-24/SE1159/CALL-2</t>
  </si>
  <si>
    <t>KVAFSU/2023-24/OW/WORK_INDENT21</t>
  </si>
  <si>
    <t>DMA/2023-24/OW/WORK_INDENT6971/CALL-2</t>
  </si>
  <si>
    <t>KVAFSU/2023-24/OW/WORK_INDENT22</t>
  </si>
  <si>
    <t>DMA/2023-24/OW/WORK_INDENT6527/CALL-2</t>
  </si>
  <si>
    <t>KVAFSU/2023-24/OW/WORK_INDENT11/CALL-2</t>
  </si>
  <si>
    <t>KVAFSU/2023-24/OW/WORK_INDENT23</t>
  </si>
  <si>
    <t>KVAFSU/2023-24/OW/WORK_INDENT24</t>
  </si>
  <si>
    <t>DMA/2023-24/OW/WORK_INDENT12383</t>
  </si>
  <si>
    <t>KVAFSU/2023-24/OW/WORK_INDENT25</t>
  </si>
  <si>
    <t>RDPR/2023-24/BD/WORK_INDENT854</t>
  </si>
  <si>
    <t>KVAFSU/2023-24/OW/WORK_INDENT26</t>
  </si>
  <si>
    <t>KSDB/2023-24/OW/WORK_INDENT39</t>
  </si>
  <si>
    <t>DMA/2023-24/RD/WORK_INDENT6968/CALL-2</t>
  </si>
  <si>
    <t>DMA/2023-24/WS/WORK_INDENT7408/CALL-2</t>
  </si>
  <si>
    <t>RWSSD/2023-24/WS/WORK_INDENT6798/CALL-2</t>
  </si>
  <si>
    <t>MI/2023-24/DA/WORK_INDENT603</t>
  </si>
  <si>
    <t>DMA/2023-24/OW/WORK_INDENT6515/CALL-2</t>
  </si>
  <si>
    <t>DMA/2023-24/WS/WORK_INDENT7420/CALL-2</t>
  </si>
  <si>
    <t>DMA/2023-24/RD/WORK_INDENT6958/CALL-2</t>
  </si>
  <si>
    <t>DMA/2023-24/RD/WORK_INDENT7131/CALL-2</t>
  </si>
  <si>
    <t>DMA/2023-24/OW/WORK_INDENT7138/CALL-2</t>
  </si>
  <si>
    <t>DMA/2023-24/OW/WORK_INDENT7146/CALL-2</t>
  </si>
  <si>
    <t>DMA/2023-24/OW/WORK_INDENT7150/CALL-2</t>
  </si>
  <si>
    <t>MI/2023-24/DA/WORK_INDENT598</t>
  </si>
  <si>
    <t>DHFWS/2023-24/SE0460</t>
  </si>
  <si>
    <t>DMA/2023-24/WS/WORK_INDENT7124/CALL-2</t>
  </si>
  <si>
    <t>RDPR/2023-24/RD/WORK_INDENT3091</t>
  </si>
  <si>
    <t>KSAAD/2023-24/IND0001</t>
  </si>
  <si>
    <t>DMA/2023-24/OW/WORK_INDENT2819/CALL-2</t>
  </si>
  <si>
    <t>RDPR/2023-24/BD/WORK_INDENT754</t>
  </si>
  <si>
    <t>DMA/2023-24/WS/WORK_INDENT12377</t>
  </si>
  <si>
    <t>DHFWS/2023-24/SE0457</t>
  </si>
  <si>
    <t>DMA/2023-24/SE1608/CALL-2</t>
  </si>
  <si>
    <t>DHFWS/2023-24/IND0446</t>
  </si>
  <si>
    <t>DHFWS/2023-24/SE0456</t>
  </si>
  <si>
    <t>DHFWS/2023-24/SE0455</t>
  </si>
  <si>
    <t>DMA/2023-24/RD/WORK_INDENT11588</t>
  </si>
  <si>
    <t>DHFWS/2023-24/SE0459</t>
  </si>
  <si>
    <t>DMA/2023-24/OW/WORK_INDENT11387</t>
  </si>
  <si>
    <t>DMA/2023-24/OW/WORK_INDENT11394</t>
  </si>
  <si>
    <t>DMA/2023-24/OW/WORK_INDENT13008</t>
  </si>
  <si>
    <t>MI/2023-24/DA/WORK_INDENT756</t>
  </si>
  <si>
    <t>DMA/2023-24/WS/WORK_INDENT12985</t>
  </si>
  <si>
    <t>MI/2023-24/DA/WORK_INDENT757</t>
  </si>
  <si>
    <t>DMA/2023-24/OW/WORK_INDENT12971</t>
  </si>
  <si>
    <t>RDPR/2023-24/BD/WORK_INDENT753</t>
  </si>
  <si>
    <t>KSDL/2023-24/IND0345</t>
  </si>
  <si>
    <t>DMA/2023-24/BD/WORK_INDENT12994</t>
  </si>
  <si>
    <t>DMA/2023-24/EL/WORK_INDENT12955</t>
  </si>
  <si>
    <t>AD/2023-24/SE0104</t>
  </si>
  <si>
    <t>DMA/2023-24/OW/WORK_INDENT5934/CALL-2</t>
  </si>
  <si>
    <t>RD/2023-24/SE0101</t>
  </si>
  <si>
    <t>KMF/2023-24/SE1440</t>
  </si>
  <si>
    <t>DMA/2023-24/WS/WORK_INDENT12593</t>
  </si>
  <si>
    <t>MI/2023-24/DA/WORK_INDENT306/CALL-2</t>
  </si>
  <si>
    <t>RDPR/2023-24/BD/WORK_INDENT2986</t>
  </si>
  <si>
    <t>KMF/2023-24/SE1441</t>
  </si>
  <si>
    <t>KFD/2023-24/OW/WORK_INDENT4775/CALL-2</t>
  </si>
  <si>
    <t>KFD/2023-24/OW/WORK_INDENT4774/CALL-2</t>
  </si>
  <si>
    <t>KFD/2023-24/OW/WORK_INDENT4773/CALL-2</t>
  </si>
  <si>
    <t>KFD/2023-24/OW/WORK_INDENT4772/CALL-2</t>
  </si>
  <si>
    <t>KMF/2023-24/SE1442</t>
  </si>
  <si>
    <t>KFD/2023-24/OW/WORK_INDENT4771/CALL-2</t>
  </si>
  <si>
    <t>RWSSD/2023-24/SE0176</t>
  </si>
  <si>
    <t>KFD/2023-24/OW/WORK_INDENT4770/CALL-2</t>
  </si>
  <si>
    <t>KFD/2023-24/OW/WORK_INDENT4769/CALL-2</t>
  </si>
  <si>
    <t>KFD/2023-24/OW/WORK_INDENT4768/CALL-2</t>
  </si>
  <si>
    <t>KFD/2023-24/OW/WORK_INDENT4766/CALL-2</t>
  </si>
  <si>
    <t>KFD/2023-24/OW/WORK_INDENT4765/CALL-2</t>
  </si>
  <si>
    <t>KMF/2023-24/SE1443</t>
  </si>
  <si>
    <t>KFD/2023-24/OW/WORK_INDENT4764/CALL-2</t>
  </si>
  <si>
    <t>KFD/2023-24/OW/WORK_INDENT4763/CALL-2</t>
  </si>
  <si>
    <t>KFD/2023-24/OW/WORK_INDENT4762/CALL-2</t>
  </si>
  <si>
    <t>KFD/2023-24/OW/WORK_INDENT4760/CALL-2</t>
  </si>
  <si>
    <t>KFD/2023-24/OF/WORK_INDENT4758/CALL-2</t>
  </si>
  <si>
    <t>DMA/2023-24/IND0646/CALL-2</t>
  </si>
  <si>
    <t>DMA/2023-24/OW/WORK_INDENT12577</t>
  </si>
  <si>
    <t>KFD/2023-24/OW/WORK_INDENT4757/CALL-2</t>
  </si>
  <si>
    <t>DHFWS/2023-24/IND0312/CALL-2</t>
  </si>
  <si>
    <t>RDPR/2023-24/IND0938</t>
  </si>
  <si>
    <t>KFD/2023-24/OW/WORK_INDENT4754/CALL-2</t>
  </si>
  <si>
    <t>KFD/2023-24/OW/WORK_INDENT4753/CALL-2</t>
  </si>
  <si>
    <t>KFD/2023-24/OW/WORK_INDENT4751/CALL-2</t>
  </si>
  <si>
    <t>KFD/2023-24/OW/WORK_INDENT4747/CALL-2</t>
  </si>
  <si>
    <t>RD/2023-24/SE0111</t>
  </si>
  <si>
    <t>KFD/2023-24/OW/WORK_INDENT4745/CALL-2</t>
  </si>
  <si>
    <t>KFD/2023-24/OW/WORK_INDENT4744/CALL-2</t>
  </si>
  <si>
    <t>KFD/2023-24/OW/WORK_INDENT4743/CALL-2</t>
  </si>
  <si>
    <t>KFD/2023-24/OW/WORK_INDENT4742/CALL-2</t>
  </si>
  <si>
    <t>KFD/2023-24/OW/WORK_INDENT4741/CALL-2</t>
  </si>
  <si>
    <t>KFD/2023-24/OW/WORK_INDENT4740/CALL-2</t>
  </si>
  <si>
    <t>DMA/2023-24/OW/WORK_INDENT6368/CALL-2</t>
  </si>
  <si>
    <t>KFD/2023-24/OW/WORK_INDENT4739/CALL-2</t>
  </si>
  <si>
    <t>KFD/2023-24/OW/WORK_INDENT4738/CALL-2</t>
  </si>
  <si>
    <t>KFD/2023-24/OW/WORK_INDENT4737/CALL-2</t>
  </si>
  <si>
    <t>KFD/2023-24/OW/WORK_INDENT4736/CALL-2</t>
  </si>
  <si>
    <t>KFD/2023-24/OW/WORK_INDENT4735/CALL-2</t>
  </si>
  <si>
    <t>KFD/2023-24/OW/WORK_INDENT4734/CALL-2</t>
  </si>
  <si>
    <t>KFD/2023-24/OW/WORK_INDENT4733/CALL-2</t>
  </si>
  <si>
    <t>KFD/2023-24/OW/WORK_INDENT4732/CALL-2</t>
  </si>
  <si>
    <t>KFD/2023-24/OW/WORK_INDENT4731/CALL-2</t>
  </si>
  <si>
    <t>KFD/2023-24/OW/WORK_INDENT4730/CALL-2</t>
  </si>
  <si>
    <t>KFD/2023-24/OW/WORK_INDENT4729/CALL-2</t>
  </si>
  <si>
    <t>KFD/2023-24/OW/WORK_INDENT4728/CALL-2</t>
  </si>
  <si>
    <t>KFD/2023-24/OW/WORK_INDENT4727/CALL-2</t>
  </si>
  <si>
    <t>KFD/2023-24/OW/WORK_INDENT4726/CALL-2</t>
  </si>
  <si>
    <t>KFD/2023-24/OW/WORK_INDENT4724/CALL-2</t>
  </si>
  <si>
    <t>KFD/2023-24/OW/WORK_INDENT5126</t>
  </si>
  <si>
    <t>KFD/2023-24/OW/WORK_INDENT4723/CALL-2</t>
  </si>
  <si>
    <t>DMA/2023-24/RD/WORK_INDENT11325</t>
  </si>
  <si>
    <t>RDPR/2023-24/BD/WORK_INDENT2992</t>
  </si>
  <si>
    <t>KFD/2023-24/OW/WORK_INDENT4722/CALL-2</t>
  </si>
  <si>
    <t>KFD/2023-24/OW/WORK_INDENT4721/CALL-2</t>
  </si>
  <si>
    <t>KFD/2023-24/OW/WORK_INDENT4720/CALL-2</t>
  </si>
  <si>
    <t>DMA/2023-24/WS/WORK_INDENT3779/CALL-2</t>
  </si>
  <si>
    <t>KFD/2023-24/OW/WORK_INDENT4719/CALL-2</t>
  </si>
  <si>
    <t>DMA/2023-24/SE0814/CALL-2</t>
  </si>
  <si>
    <t>KFD/2023-24/OW/WORK_INDENT4718/CALL-2</t>
  </si>
  <si>
    <t>RDPR/2023-24/IND0227</t>
  </si>
  <si>
    <t>KFD/2023-24/OW/WORK_INDENT4717/CALL-2</t>
  </si>
  <si>
    <t>DHFWS/2023-24/SE0292/CALL-3</t>
  </si>
  <si>
    <t>DMA/2023-24/IND1280</t>
  </si>
  <si>
    <t>KFD/2023-24/OW/WORK_INDENT5125</t>
  </si>
  <si>
    <t>DMA/2023-24/RD/WORK_INDENT12338</t>
  </si>
  <si>
    <t>BUDA/2023-24/OW/WORK_INDENT5</t>
  </si>
  <si>
    <t>RDPR/2023-24/BD/WORK_INDENT3539</t>
  </si>
  <si>
    <t>DMA/2023-24/OW/WORK_INDENT11591</t>
  </si>
  <si>
    <t>DMA/2023-24/OW/WORK_INDENT11991</t>
  </si>
  <si>
    <t>KUWSDB/2023-24/WS/WORK_INDENT110</t>
  </si>
  <si>
    <t>DMA/2023-24/OW/WORK_INDENT12362</t>
  </si>
  <si>
    <t>DMA/2023-24/RD/WORK_INDENT11395</t>
  </si>
  <si>
    <t>DMA/2023-24/OW/WORK_INDENT11908</t>
  </si>
  <si>
    <t>DMA/2023-24/WS/WORK_INDENT12412</t>
  </si>
  <si>
    <t>DMA/2023-24/WS/WORK_INDENT12414</t>
  </si>
  <si>
    <t>DMA/2023-24/OW/WORK_INDENT11897</t>
  </si>
  <si>
    <t>RDPR/2023-24/BD/WORK_INDENT2996</t>
  </si>
  <si>
    <t>DMA/2023-24/OW/WORK_INDENT12382</t>
  </si>
  <si>
    <t>DMA/2023-24/RD/WORK_INDENT12420</t>
  </si>
  <si>
    <t>DMA/2023-24/RD/WORK_INDENT12144</t>
  </si>
  <si>
    <t>RWSSD/2023-24/WS/WORK_INDENT2085/CALL-4</t>
  </si>
  <si>
    <t>RWSSD/2023-24/WS/WORK_INDENT2084/CALL-5</t>
  </si>
  <si>
    <t>RDPR/2023-24/IND0959</t>
  </si>
  <si>
    <t>DMA/2023-24/RD/WORK_INDENT12436</t>
  </si>
  <si>
    <t>DMA/2023-24/OW/WORK_INDENT12396</t>
  </si>
  <si>
    <t>DMA/2023-24/OW/WORK_INDENT11405</t>
  </si>
  <si>
    <t>RWSSD/2023-24/WS/WORK_INDENT1572/CALL-5</t>
  </si>
  <si>
    <t>RWSSD/2023-24/WS/WORK_INDENT1580/CALL-5</t>
  </si>
  <si>
    <t>DMA/2023-24/RD/WORK_INDENT12440</t>
  </si>
  <si>
    <t>RWSSD/2023-24/WS/WORK_INDENT2083/CALL-5</t>
  </si>
  <si>
    <t>DMA/2023-24/OW/WORK_INDENT12380</t>
  </si>
  <si>
    <t>RWSSD/2023-24/WS/WORK_INDENT1881/CALL-5</t>
  </si>
  <si>
    <t>RWSSD/2023-24/WS/WORK_INDENT2080/CALL-5</t>
  </si>
  <si>
    <t>RWSSD/2023-24/WS/WORK_INDENT2078/CALL-5</t>
  </si>
  <si>
    <t>DMA/2023-24/OW/WORK_INDENT12443</t>
  </si>
  <si>
    <t>RWSSD/2023-24/WS/WORK_INDENT2077/CALL-5</t>
  </si>
  <si>
    <t>RWSSD/2023-24/WS/WORK_INDENT1810/CALL-5</t>
  </si>
  <si>
    <t>DMA/2023-24/OW/WORK_INDENT12587</t>
  </si>
  <si>
    <t>RWSSD/2023-24/WS/WORK_INDENT1798/CALL-5</t>
  </si>
  <si>
    <t>DMA/2023-24/OW/WORK_INDENT4886/CALL-4</t>
  </si>
  <si>
    <t>RWSSD/2023-24/WS/WORK_INDENT1582/CALL-5</t>
  </si>
  <si>
    <t>RWSSD/2023-24/WS/WORK_INDENT2071/CALL-5</t>
  </si>
  <si>
    <t>RWSSD/2023-24/WS/WORK_INDENT2067/CALL-5</t>
  </si>
  <si>
    <t>DMA/2023-24/WS/WORK_INDENT12419</t>
  </si>
  <si>
    <t>DMA/2023-24/RD/WORK_INDENT12424</t>
  </si>
  <si>
    <t>DMA/2023-24/OW/WORK_INDENT12586</t>
  </si>
  <si>
    <t>DMA/2023-24/RD/WORK_INDENT11898</t>
  </si>
  <si>
    <t>DMA/2023-24/RD/WORK_INDENT11589</t>
  </si>
  <si>
    <t>RWSSD/2023-24/WS/WORK_INDENT1129/CALL-2</t>
  </si>
  <si>
    <t>RWSSD/2023-24/WS/WORK_INDENT1630/CALL-5</t>
  </si>
  <si>
    <t>RWSSD/2023-24/WS/WORK_INDENT1951/CALL-4</t>
  </si>
  <si>
    <t>RWSSD/2023-24/WS/WORK_INDENT1594/CALL-5</t>
  </si>
  <si>
    <t>RWSSD/2023-24/WS/WORK_INDENT1984/CALL-5</t>
  </si>
  <si>
    <t>RWSSD/2023-24/WS/WORK_INDENT1634/CALL-5</t>
  </si>
  <si>
    <t>DMA/2023-24/RD/WORK_INDENT12634</t>
  </si>
  <si>
    <t>RWSSD/2023-24/WS/WORK_INDENT2117/CALL-5</t>
  </si>
  <si>
    <t>RWSSD/2023-24/WS/WORK_INDENT1619/CALL-5</t>
  </si>
  <si>
    <t>RWSSD/2023-24/WS/WORK_INDENT2115/CALL-4</t>
  </si>
  <si>
    <t>RWSSD/2023-24/WS/WORK_INDENT2114/CALL-5</t>
  </si>
  <si>
    <t>RDPR/2023-24/SE0655</t>
  </si>
  <si>
    <t>RWSSD/2023-24/WS/WORK_INDENT1577/CALL-5</t>
  </si>
  <si>
    <t>RWSSD/2023-24/WS/WORK_INDENT1813/CALL-5</t>
  </si>
  <si>
    <t>RDPR/2023-24/BD/WORK_INDENT3293</t>
  </si>
  <si>
    <t>RWSSD/2023-24/WS/WORK_INDENT2111/CALL-5</t>
  </si>
  <si>
    <t>RWSSD/2023-24/WS/WORK_INDENT1870/CALL-5</t>
  </si>
  <si>
    <t>RWSSD/2023-24/WS/WORK_INDENT1884/CALL-5</t>
  </si>
  <si>
    <t>RDPR/2023-24/BD/WORK_INDENT3297</t>
  </si>
  <si>
    <t>RWSSD/2023-24/WS/WORK_INDENT2108/CALL-5</t>
  </si>
  <si>
    <t>RWSSD/2023-24/WS/WORK_INDENT2106/CALL-5</t>
  </si>
  <si>
    <t>DMA/2023-24/OW/WORK_INDENT11896</t>
  </si>
  <si>
    <t>RWSSD/2023-24/WS/WORK_INDENT1639/CALL-5</t>
  </si>
  <si>
    <t>RWSSD/2023-24/WS/WORK_INDENT1618/CALL-5</t>
  </si>
  <si>
    <t>RWSSD/2023-24/WS/WORK_INDENT1608/CALL-5</t>
  </si>
  <si>
    <t>RWSSD/2023-24/WS/WORK_INDENT2105/CALL-5</t>
  </si>
  <si>
    <t>RWSSD/2023-24/WS/WORK_INDENT1815/CALL-5</t>
  </si>
  <si>
    <t>RWSSD/2023-24/WS/WORK_INDENT1836/CALL-5</t>
  </si>
  <si>
    <t>RWSSD/2023-24/WS/WORK_INDENT1574/CALL-5</t>
  </si>
  <si>
    <t>RWSSD/2023-24/WS/WORK_INDENT2096/CALL-5</t>
  </si>
  <si>
    <t>RWSSD/2023-24/WS/WORK_INDENT1845/CALL-5</t>
  </si>
  <si>
    <t>RWSSD/2023-24/WS/WORK_INDENT2095/CALL-5</t>
  </si>
  <si>
    <t>RWSSD/2023-24/WS/WORK_INDENT2094/CALL-5</t>
  </si>
  <si>
    <t>RWSSD/2023-24/WS/WORK_INDENT1626/CALL-5</t>
  </si>
  <si>
    <t>RWSSD/2023-24/WS/WORK_INDENT2092/CALL-5</t>
  </si>
  <si>
    <t>DMA/2023-24/WS/WORK_INDENT2334/CALL-3</t>
  </si>
  <si>
    <t>RWSSD/2023-24/WS/WORK_INDENT5777/CALL-5</t>
  </si>
  <si>
    <t>RWSSD/2023-24/WS/WORK_INDENT2089/CALL-5</t>
  </si>
  <si>
    <t>RWSSD/2023-24/WS/WORK_INDENT2088/CALL-5</t>
  </si>
  <si>
    <t>RWSSD/2023-24/WS/WORK_INDENT1882/CALL-5</t>
  </si>
  <si>
    <t>RWSSD/2023-24/WS/WORK_INDENT2087/CALL-5</t>
  </si>
  <si>
    <t>RWSSD/2023-24/WS/WORK_INDENT2086/CALL-5</t>
  </si>
  <si>
    <t>RWSSD/2023-24/WS/WORK_INDENT2066/CALL-5</t>
  </si>
  <si>
    <t>DMA/2023-24/RD/WORK_INDENT12907</t>
  </si>
  <si>
    <t>RWSSD/2023-24/WS/WORK_INDENT559/CALL-2</t>
  </si>
  <si>
    <t>DMA/2023-24/OW/WORK_INDENT12905</t>
  </si>
  <si>
    <t>SWD/2023-24/IND0198</t>
  </si>
  <si>
    <t>RWSSD/2023-24/WS/WORK_INDENT558/CALL-2</t>
  </si>
  <si>
    <t>DMA/2023-24/RD/WORK_INDENT12713</t>
  </si>
  <si>
    <t>DMA/2023-24/OW/WORK_INDENT12838</t>
  </si>
  <si>
    <t>RD/2023-24/IND0074</t>
  </si>
  <si>
    <t>DMA/2023-24/RD/WORK_INDENT12929</t>
  </si>
  <si>
    <t>DMA/2023-24/WS/WORK_INDENT2858/CALL-4</t>
  </si>
  <si>
    <t>RWSSD/2023-24/EL/WORK_INDENT7564</t>
  </si>
  <si>
    <t>RWSSD/2023-24/EL/WORK_INDENT7563</t>
  </si>
  <si>
    <t>DMA/2023-24/OW/WORK_INDENT12851</t>
  </si>
  <si>
    <t>RWSSD/2023-24/WS/WORK_INDENT1627/CALL-5</t>
  </si>
  <si>
    <t>DMA/2023-24/OW/WORK_INDENT12147</t>
  </si>
  <si>
    <t>RWSSD/2023-24/WS/WORK_INDENT1985/CALL-5</t>
  </si>
  <si>
    <t>RWSSD/2023-24/WS/WORK_INDENT1581/CALL-5</t>
  </si>
  <si>
    <t>RWSSD/2023-24/WS/WORK_INDENT4484/CALL-5</t>
  </si>
  <si>
    <t>RWSSD/2023-24/WS/WORK_INDENT2060/CALL-5</t>
  </si>
  <si>
    <t>RWSSD/2023-24/WS/WORK_INDENT1811/CALL-5</t>
  </si>
  <si>
    <t>RWSSD/2023-24/WS/WORK_INDENT1954/CALL-3</t>
  </si>
  <si>
    <t>DMA/2023-24/RD/WORK_INDENT12708</t>
  </si>
  <si>
    <t>KFD/2023-24/OW/WORK_INDENT4924/CALL-2</t>
  </si>
  <si>
    <t>PWD/2023-24/RD/WORK_INDENT6774</t>
  </si>
  <si>
    <t>PWD/2023-24/BD/WORK_INDENT6084</t>
  </si>
  <si>
    <t>PWD/2023-24/BD/WORK_INDENT7078</t>
  </si>
  <si>
    <t>RDPR/2023-24/BD/WORK_INDENT3572</t>
  </si>
  <si>
    <t>DMA/2023-24/OW/WORK_INDENT12828</t>
  </si>
  <si>
    <t>KPTCL/2023-24/BD/WORK_INDENT227/CALL-2</t>
  </si>
  <si>
    <t>RDPR/2023-24/BD/WORK_INDENT3381</t>
  </si>
  <si>
    <t>DME/2023-24/IND0353</t>
  </si>
  <si>
    <t>DME/2023-24/IND0122</t>
  </si>
  <si>
    <t>DME/2023-24/IND0098</t>
  </si>
  <si>
    <t>DHFWS/2023-24/IND0418</t>
  </si>
  <si>
    <t>RDPR/2023-24/BD/WORK_INDENT3392</t>
  </si>
  <si>
    <t>KBOCWWB/2023-24/IND0005</t>
  </si>
  <si>
    <t>KBOCWWB/2023-24/IND0007</t>
  </si>
  <si>
    <t>KBOCWWB/2023-24/IND0006</t>
  </si>
  <si>
    <t>KBOCWWB/2023-24/IND0009</t>
  </si>
  <si>
    <t>KBOCWWB/2023-24/IND0001</t>
  </si>
  <si>
    <t>DMA/2023-24/OW/WORK_INDENT12205</t>
  </si>
  <si>
    <t>RDPR/2023-24/BD/WORK_INDENT3377</t>
  </si>
  <si>
    <t>KBOCWWB/2023-24/IND0004</t>
  </si>
  <si>
    <t>KBOCWWB/2023-24/IND0008</t>
  </si>
  <si>
    <t>RDPR/2023-24/BD/WORK_INDENT3484</t>
  </si>
  <si>
    <t>TAPCMSHNS/2023-24/BD/WORK_INDENT1</t>
  </si>
  <si>
    <t>RDPR/2023-24/BD/WORK_INDENT3482</t>
  </si>
  <si>
    <t>RDPR/2023-24/BD/WORK_INDENT3476</t>
  </si>
  <si>
    <t>RDPR/2023-24/BD/WORK_INDENT3356</t>
  </si>
  <si>
    <t>DME/2023-24/IND0430</t>
  </si>
  <si>
    <t>DME/2023-24/IND0440</t>
  </si>
  <si>
    <t>DME/2023-24/IND0439</t>
  </si>
  <si>
    <t>DME/2023-24/IND0280</t>
  </si>
  <si>
    <t>RDPR/2023-24/BD/WORK_INDENT3428</t>
  </si>
  <si>
    <t>RDPR/2023-24/BD/WORK_INDENT3358</t>
  </si>
  <si>
    <t>RDPR/2023-24/BD/WORK_INDENT3471</t>
  </si>
  <si>
    <t>RDPR/2023-24/BD/WORK_INDENT3357</t>
  </si>
  <si>
    <t>DMA/2023-24/SE1979</t>
  </si>
  <si>
    <t>DMA/2023-24/SE1852</t>
  </si>
  <si>
    <t>KPCL/2023-24/GH/WORK_INDENT154/CALL-2</t>
  </si>
  <si>
    <t>RDPR/2023-24/BD/WORK_INDENT3060</t>
  </si>
  <si>
    <t>NWKRTC/2023-24/SE0760</t>
  </si>
  <si>
    <t>KPCL/2023-24/GH/WORK_INDENT651/CALL-2</t>
  </si>
  <si>
    <t>KNNL/2023-24/DA/WORK_INDENT533</t>
  </si>
  <si>
    <t>KNNL/2023-24/OW/WORK_INDENT443</t>
  </si>
  <si>
    <t>KNNL/2023-24/OW/WORK_INDENT445</t>
  </si>
  <si>
    <t>KNNL/2023-24/OW/WORK_INDENT446</t>
  </si>
  <si>
    <t>KNNL/2023-24/OW/WORK_INDENT447</t>
  </si>
  <si>
    <t>DME/2023-24/SE0148</t>
  </si>
  <si>
    <t>KNNL/2023-24/OW/WORK_INDENT448</t>
  </si>
  <si>
    <t>KVAFSU/2023-24/OW/WORK_INDENT27</t>
  </si>
  <si>
    <t>KVAFSU/2023-24/OW/WORK_INDENT28</t>
  </si>
  <si>
    <t>KNNL/2023-24/OW/WORK_INDENT449</t>
  </si>
  <si>
    <t>KVAFSU/2023-24/OW/WORK_INDENT29</t>
  </si>
  <si>
    <t>KNNL/2023-24/OW/WORK_INDENT450</t>
  </si>
  <si>
    <t>RDPR/2023-24/BD/WORK_INDENT3575</t>
  </si>
  <si>
    <t>KVAFSU/2023-24/OW/WORK_INDENT30</t>
  </si>
  <si>
    <t>KVAFSU/2023-24/OW/WORK_INDENT13/CALL-2</t>
  </si>
  <si>
    <t>KNNL/2023-24/OW/WORK_INDENT451</t>
  </si>
  <si>
    <t>KVAFSU/2023-24/OW/WORK_INDENT15/CALL-2</t>
  </si>
  <si>
    <t>KVAFSU/2023-24/OW/WORK_INDENT31</t>
  </si>
  <si>
    <t>KVAFSU/2023-24/OW/WORK_INDENT32</t>
  </si>
  <si>
    <t>KFD/2023-24/OW/WORK_INDENT4246/CALL-2</t>
  </si>
  <si>
    <t>KNNL/2023-24/OW/WORK_INDENT452</t>
  </si>
  <si>
    <t>KFD/2023-24/OW/WORK_INDENT4247/CALL-2</t>
  </si>
  <si>
    <t>RDPR/2023-24/BD/WORK_INDENT3576</t>
  </si>
  <si>
    <t>KFD/2023-24/OW/WORK_INDENT4248/CALL-2</t>
  </si>
  <si>
    <t>RDPR/2023-24/RD/WORK_INDENT2863/CALL-2</t>
  </si>
  <si>
    <t>DMA/2023-24/OW/WORK_INDENT4685/CALL-2</t>
  </si>
  <si>
    <t>DMA/2023-24/OW/WORK_INDENT11093</t>
  </si>
  <si>
    <t>DMA/2023-24/WS/WORK_INDENT11096</t>
  </si>
  <si>
    <t>DMA/2023-24/WS/WORK_INDENT11101</t>
  </si>
  <si>
    <t>DMA/2023-24/WS/WORK_INDENT11100</t>
  </si>
  <si>
    <t>DMA/2023-24/WS/WORK_INDENT11099</t>
  </si>
  <si>
    <t>DMA/2023-24/WS/WORK_INDENT11103</t>
  </si>
  <si>
    <t>KNNL/2023-24/OW/WORK_INDENT453</t>
  </si>
  <si>
    <t>DMA/2023-24/WS/WORK_INDENT11104</t>
  </si>
  <si>
    <t>DMA/2023-24/WS/WORK_INDENT11708</t>
  </si>
  <si>
    <t>NWKRTC/2023-24/IND0023/CALL-2</t>
  </si>
  <si>
    <t>RDPR/2023-24/BD/WORK_INDENT3577</t>
  </si>
  <si>
    <t>PWD/2023-24/RD/WORK_INDENT7597</t>
  </si>
  <si>
    <t>DMA/2023-24/WS/WORK_INDENT11707</t>
  </si>
  <si>
    <t>PWD/2023-24/BR/WORK_INDENT7603</t>
  </si>
  <si>
    <t>PWD/2023-24/RD/WORK_INDENT7600</t>
  </si>
  <si>
    <t>PWD/2023-24/RD/WORK_INDENT7601</t>
  </si>
  <si>
    <t>KPCL/2023-24/PS/WORK_INDENT1038/CALL-2</t>
  </si>
  <si>
    <t>RDPR/2023-24/BD/WORK_INDENT3578</t>
  </si>
  <si>
    <t>PWD/2023-24/BD/WORK_INDENT7605</t>
  </si>
  <si>
    <t>PWD/2023-24/BR/WORK_INDENT7602</t>
  </si>
  <si>
    <t>PWD/2023-24/BD/WORK_INDENT7613</t>
  </si>
  <si>
    <t>RDPR/2023-24/IND0964</t>
  </si>
  <si>
    <t>PWD/2023-24/BD/WORK_INDENT7594</t>
  </si>
  <si>
    <t>PWD/2023-24/RD/WORK_INDENT7544</t>
  </si>
  <si>
    <t>PWD/2023-24/BD/WORK_INDENT7615</t>
  </si>
  <si>
    <t>BCADA/2023-24/BD/WORK_INDENT62</t>
  </si>
  <si>
    <t>RDPR/2023-24/BD/WORK_INDENT3579</t>
  </si>
  <si>
    <t>PWD/2023-24/RD/WORK_INDENT7599</t>
  </si>
  <si>
    <t>DHFWS/2023-24/SE0461</t>
  </si>
  <si>
    <t>PWD/2023-24/BD/WORK_INDENT7607</t>
  </si>
  <si>
    <t>RWSSD/2023-24/WS/WORK_INDENT7210/CALL-3</t>
  </si>
  <si>
    <t>PWD/2023-24/BD/WORK_INDENT7614</t>
  </si>
  <si>
    <t>SSLRD/2023-24/SE0029</t>
  </si>
  <si>
    <t>PWD/2023-24/BD/WORK_INDENT7609</t>
  </si>
  <si>
    <t>DMA/2023-24/RD/WORK_INDENT10965</t>
  </si>
  <si>
    <t>RWSSD/2023-24/WS/WORK_INDENT5984/CALL-3</t>
  </si>
  <si>
    <t>RWSSD/2023-24/WS/WORK_INDENT5985/CALL-3</t>
  </si>
  <si>
    <t>RWSSD/2023-24/WS/WORK_INDENT1828/CALL-5</t>
  </si>
  <si>
    <t>RWSSD/2023-24/WS/WORK_INDENT1799/CALL-5</t>
  </si>
  <si>
    <t>RWSSD/2023-24/WS/WORK_INDENT1797/CALL-5</t>
  </si>
  <si>
    <t>RWSSD/2023-24/WS/WORK_INDENT1791/CALL-5</t>
  </si>
  <si>
    <t>RWSSD/2023-24/WS/WORK_INDENT1789/CALL-5</t>
  </si>
  <si>
    <t>KPTCL/2023-24/EL/WORK_INDENT541</t>
  </si>
  <si>
    <t>RWSSD/2023-24/WS/WORK_INDENT1782/CALL-5</t>
  </si>
  <si>
    <t>RWSSD/2023-24/WS/WORK_INDENT1780/CALL-5</t>
  </si>
  <si>
    <t>RWSSD/2023-24/WS/WORK_INDENT1776/CALL-5</t>
  </si>
  <si>
    <t>RWSSD/2023-24/WS/WORK_INDENT1774/CALL-5</t>
  </si>
  <si>
    <t>RWSSD/2023-24/WS/WORK_INDENT1768/CALL-5</t>
  </si>
  <si>
    <t>RDPR/2023-24/BD/WORK_INDENT3580</t>
  </si>
  <si>
    <t>RWSSD/2023-24/WS/WORK_INDENT1765/CALL-5</t>
  </si>
  <si>
    <t>RWSSD/2023-24/WS/WORK_INDENT1764/CALL-5</t>
  </si>
  <si>
    <t>RWSSD/2023-24/WS/WORK_INDENT1763/CALL-5</t>
  </si>
  <si>
    <t>KUWSDB/2023-24/WS/WORK_INDENT118</t>
  </si>
  <si>
    <t>DMA/2023-24/OW/WORK_INDENT11018</t>
  </si>
  <si>
    <t>RWSSD/2023-24/WS/WORK_INDENT1761/CALL-5</t>
  </si>
  <si>
    <t>RWSSD/2023-24/WS/WORK_INDENT1760/CALL-5</t>
  </si>
  <si>
    <t>RWSSD/2023-24/WS/WORK_INDENT1759/CALL-5</t>
  </si>
  <si>
    <t>RWSSD/2023-24/WS/WORK_INDENT1758/CALL-5</t>
  </si>
  <si>
    <t>RWSSD/2023-24/WS/WORK_INDENT1756/CALL-5</t>
  </si>
  <si>
    <t>DMA/2023-24/OW/WORK_INDENT11057</t>
  </si>
  <si>
    <t>RWSSD/2023-24/WS/WORK_INDENT1750/CALL-5</t>
  </si>
  <si>
    <t>KBOCWWB/2023-24/IND0002</t>
  </si>
  <si>
    <t>RWSSD/2023-24/WS/WORK_INDENT1748/CALL-5</t>
  </si>
  <si>
    <t>RWSSD/2023-24/WS/WORK_INDENT1747/CALL-5</t>
  </si>
  <si>
    <t>RWSSD/2023-24/WS/WORK_INDENT1745/CALL-5</t>
  </si>
  <si>
    <t>DMA/2023-24/OW/WORK_INDENT11141</t>
  </si>
  <si>
    <t>RWSSD/2023-24/WS/WORK_INDENT1743/CALL-5</t>
  </si>
  <si>
    <t>RWSSD/2023-24/WS/WORK_INDENT1740/CALL-5</t>
  </si>
  <si>
    <t>RWSSD/2023-24/WS/WORK_INDENT1736/CALL-5</t>
  </si>
  <si>
    <t>RWSSD/2023-24/WS/WORK_INDENT1730/CALL-5</t>
  </si>
  <si>
    <t>KBOCWWB/2023-24/IND0003</t>
  </si>
  <si>
    <t>RD/2023-24/IND0075</t>
  </si>
  <si>
    <t>RWSSD/2023-24/WS/WORK_INDENT1729/CALL-5</t>
  </si>
  <si>
    <t>RWSSD/2023-24/WS/WORK_INDENT1725/CALL-5</t>
  </si>
  <si>
    <t>DMA/2023-24/OW/WORK_INDENT11998</t>
  </si>
  <si>
    <t>RWSSD/2023-24/WS/WORK_INDENT1716/CALL-5</t>
  </si>
  <si>
    <t>RWSSD/2023-24/WS/WORK_INDENT1715/CALL-5</t>
  </si>
  <si>
    <t>RWSSD/2023-24/WS/WORK_INDENT1693/CALL-5</t>
  </si>
  <si>
    <t>RWSSD/2023-24/WS/WORK_INDENT1689/CALL-5</t>
  </si>
  <si>
    <t>RWSSD/2023-24/WS/WORK_INDENT1686/CALL-5</t>
  </si>
  <si>
    <t>RWSSD/2023-24/WS/WORK_INDENT1685/CALL-5</t>
  </si>
  <si>
    <t>DMA/2023-24/RD/WORK_INDENT12230</t>
  </si>
  <si>
    <t>RWSSD/2023-24/WS/WORK_INDENT1660/CALL-5</t>
  </si>
  <si>
    <t>RWSSD/2023-24/WS/WORK_INDENT1967/CALL-3</t>
  </si>
  <si>
    <t>DMA/2023-24/WS/WORK_INDENT12884</t>
  </si>
  <si>
    <t>RWSSD/2023-24/WS/WORK_INDENT1958/CALL-3</t>
  </si>
  <si>
    <t>RWSSD/2023-24/WS/WORK_INDENT1936/CALL-3</t>
  </si>
  <si>
    <t>DMA/2023-24/RD/WORK_INDENT12886</t>
  </si>
  <si>
    <t>DMA/2023-24/OW/WORK_INDENT12226</t>
  </si>
  <si>
    <t>DMA/2023-24/OW/WORK_INDENT12887</t>
  </si>
  <si>
    <t>DMA/2023-24/OW/WORK_INDENT10874</t>
  </si>
  <si>
    <t>DHFWS/2023-24/IND0450</t>
  </si>
  <si>
    <t>DMA/2023-24/OW/WORK_INDENT12888</t>
  </si>
  <si>
    <t>DMA/2023-24/OW/WORK_INDENT10879</t>
  </si>
  <si>
    <t>DMA/2023-24/OW/WORK_INDENT11815</t>
  </si>
  <si>
    <t>DMA/2023-24/WS/WORK_INDENT12889</t>
  </si>
  <si>
    <t>DMA/2023-24/SE0658/CALL-3</t>
  </si>
  <si>
    <t>DMA/2023-24/OW/WORK_INDENT10866</t>
  </si>
  <si>
    <t>DMA/2023-24/WS/WORK_INDENT12891</t>
  </si>
  <si>
    <t>DMA/2023-24/OW/WORK_INDENT11988</t>
  </si>
  <si>
    <t>CEG/2023-24/SE0024/CALL-2</t>
  </si>
  <si>
    <t>DMA/2023-24/SE0659/CALL-3</t>
  </si>
  <si>
    <t>DMA/2023-24/RD/WORK_INDENT12216</t>
  </si>
  <si>
    <t>DMA/2023-24/WS/WORK_INDENT12893</t>
  </si>
  <si>
    <t>DMA/2023-24/RD/WORK_INDENT12161</t>
  </si>
  <si>
    <t>DMA/2023-24/WS/WORK_INDENT12897</t>
  </si>
  <si>
    <t>DMA/2023-24/SE0660/CALL-3</t>
  </si>
  <si>
    <t>RDPR/2023-24/BD/WORK_INDENT3581</t>
  </si>
  <si>
    <t>DMA/2023-24/OW/WORK_INDENT12162</t>
  </si>
  <si>
    <t>RWSSD/2023-24/WS/WORK_INDENT2102/CALL-5</t>
  </si>
  <si>
    <t>RWSSD/2023-24/WS/WORK_INDENT2100/CALL-5</t>
  </si>
  <si>
    <t>RWSSD/2023-24/WS/WORK_INDENT1913/CALL-5</t>
  </si>
  <si>
    <t>RWSSD/2023-24/WS/WORK_INDENT1912/CALL-5</t>
  </si>
  <si>
    <t>RWSSD/2023-24/WS/WORK_INDENT1910/CALL-5</t>
  </si>
  <si>
    <t>RWSSD/2023-24/WS/WORK_INDENT1907/CALL-5</t>
  </si>
  <si>
    <t>RWSSD/2023-24/WS/WORK_INDENT1900/CALL-5</t>
  </si>
  <si>
    <t>DMA/2023-24/RD/WORK_INDENT12234</t>
  </si>
  <si>
    <t>RWSSD/2023-24/WS/WORK_INDENT1898/CALL-5</t>
  </si>
  <si>
    <t>RWSSD/2023-24/WS/WORK_INDENT1890/CALL-5</t>
  </si>
  <si>
    <t>RWSSD/2023-24/WS/WORK_INDENT1889/CALL-5</t>
  </si>
  <si>
    <t>RWSSD/2023-24/WS/WORK_INDENT1886/CALL-5</t>
  </si>
  <si>
    <t>RWSSD/2023-24/WS/WORK_INDENT1879/CALL-5</t>
  </si>
  <si>
    <t>RWSSD/2023-24/WS/WORK_INDENT1863/CALL-5</t>
  </si>
  <si>
    <t>RWSSD/2023-24/WS/WORK_INDENT1848/CALL-5</t>
  </si>
  <si>
    <t>DMA/2023-24/OW/WORK_INDENT12164</t>
  </si>
  <si>
    <t>RWSSD/2023-24/WS/WORK_INDENT1847/CALL-5</t>
  </si>
  <si>
    <t>RWSSD/2023-24/WS/WORK_INDENT1846/CALL-5</t>
  </si>
  <si>
    <t>RWSSD/2023-24/WS/WORK_INDENT1841/CALL-5</t>
  </si>
  <si>
    <t>RWSSD/2023-24/WS/WORK_INDENT1833/CALL-5</t>
  </si>
  <si>
    <t>RWSSD/2023-24/WS/WORK_INDENT1712/CALL-5</t>
  </si>
  <si>
    <t>RWSSD/2023-24/WS/WORK_INDENT1706/CALL-5</t>
  </si>
  <si>
    <t>RWSSD/2023-24/WS/WORK_INDENT2295/CALL-5</t>
  </si>
  <si>
    <t>RDPR/2023-24/BD/WORK_INDENT3582</t>
  </si>
  <si>
    <t>RWSSD/2023-24/WS/WORK_INDENT1702/CALL-5</t>
  </si>
  <si>
    <t>DMA/2023-24/OW/WORK_INDENT12359</t>
  </si>
  <si>
    <t>RWSSD/2023-24/WS/WORK_INDENT1701/CALL-5</t>
  </si>
  <si>
    <t>RWSSD/2023-24/WS/WORK_INDENT2294/CALL-5</t>
  </si>
  <si>
    <t>RWSSD/2023-24/WS/WORK_INDENT1695/CALL-5</t>
  </si>
  <si>
    <t>BU/2023-24/IND0025</t>
  </si>
  <si>
    <t>RDPR/2023-24/IND0966</t>
  </si>
  <si>
    <t>AYD/2023-24/SE0063</t>
  </si>
  <si>
    <t>PWD/2023-24/BD/WORK_INDENT5615/CALL-2</t>
  </si>
  <si>
    <t>DMA/2023-24/RD/WORK_INDENT12351</t>
  </si>
  <si>
    <t>RWSSD/2023-24/WS/WORK_INDENT1880/CALL-5</t>
  </si>
  <si>
    <t>RWSSD/2023-24/WS/WORK_INDENT2104/CALL-5</t>
  </si>
  <si>
    <t>PWD/2023-24/BD/WORK_INDENT5552/CALL-2</t>
  </si>
  <si>
    <t>RWSSD/2023-24/WS/WORK_INDENT1965/CALL-3</t>
  </si>
  <si>
    <t>RWSSD/2023-24/WS/WORK_INDENT1942/CALL-3</t>
  </si>
  <si>
    <t>RWSSD/2023-24/WS/WORK_INDENT1771/CALL-3</t>
  </si>
  <si>
    <t>DMA/2023-24/BD/WORK_INDENT12642</t>
  </si>
  <si>
    <t>RWSSD/2023-24/WS/WORK_INDENT7062/CALL-3</t>
  </si>
  <si>
    <t>PWD/2023-24/BR/WORK_INDENT5567/CALL-3</t>
  </si>
  <si>
    <t>RWSSD/2023-24/WS/WORK_INDENT7060/CALL-3</t>
  </si>
  <si>
    <t>RWSSD/2023-24/WS/WORK_INDENT7059/CALL-3</t>
  </si>
  <si>
    <t>RWSSD/2023-24/WS/WORK_INDENT7058/CALL-3</t>
  </si>
  <si>
    <t>PWD/2023-24/BR/WORK_INDENT5583/CALL-3</t>
  </si>
  <si>
    <t>RWSSD/2023-24/WS/WORK_INDENT7057/CALL-3</t>
  </si>
  <si>
    <t>RWSSD/2023-24/WS/WORK_INDENT1970/CALL-5</t>
  </si>
  <si>
    <t>DMA/2023-24/OW/WORK_INDENT12720</t>
  </si>
  <si>
    <t>RWSSD/2023-24/WS/WORK_INDENT1964/CALL-5</t>
  </si>
  <si>
    <t>MI/2023-24/OW/WORK_INDENT580</t>
  </si>
  <si>
    <t>RDPR/2023-24/BD/WORK_INDENT2140/CALL-2</t>
  </si>
  <si>
    <t>RWSSD/2023-24/WS/WORK_INDENT1961/CALL-5</t>
  </si>
  <si>
    <t>RWSSD/2023-24/WS/WORK_INDENT1960/CALL-5</t>
  </si>
  <si>
    <t>BWSSB/2023-24/WS/WORK_INDENT262/CALL-2</t>
  </si>
  <si>
    <t>DMA/2023-24/OW/WORK_INDENT5039</t>
  </si>
  <si>
    <t>PWD/2023-24/OW/WORK_INDENT7526</t>
  </si>
  <si>
    <t>DMA/2023-24/WS/WORK_INDENT12723</t>
  </si>
  <si>
    <t>RWSSD/2023-24/WS/WORK_INDENT1950/CALL-5</t>
  </si>
  <si>
    <t>RWSSD/2023-24/WS/WORK_INDENT1949/CALL-5</t>
  </si>
  <si>
    <t>AD/2023-24/SE0107</t>
  </si>
  <si>
    <t>RDPR/2023-24/BD/WORK_INDENT3538</t>
  </si>
  <si>
    <t>RWSSD/2023-24/WS/WORK_INDENT1946/CALL-5</t>
  </si>
  <si>
    <t>RWSSD/2023-24/WS/WORK_INDENT1945/CALL-5</t>
  </si>
  <si>
    <t>RWSSD/2023-24/WS/WORK_INDENT1935/CALL-5</t>
  </si>
  <si>
    <t>RWSSD/2023-24/WS/WORK_INDENT1932/CALL-5</t>
  </si>
  <si>
    <t>RWSSD/2023-24/WS/WORK_INDENT1924/CALL-5</t>
  </si>
  <si>
    <t>RWSSD/2023-24/WS/WORK_INDENT1922/CALL-5</t>
  </si>
  <si>
    <t>RWSSD/2023-24/WS/WORK_INDENT1915/CALL-5</t>
  </si>
  <si>
    <t>RWSSD/2023-24/WS/WORK_INDENT1914/CALL-5</t>
  </si>
  <si>
    <t>RWSSD/2023-24/WS/WORK_INDENT1683/CALL-5</t>
  </si>
  <si>
    <t>DMA/2023-24/WS/WORK_INDENT12728</t>
  </si>
  <si>
    <t>DMA/2023-24/OW/WORK_INDENT12731</t>
  </si>
  <si>
    <t>DMA/2023-24/OW/WORK_INDENT12748</t>
  </si>
  <si>
    <t>KSSIDC/2023-24/OW/WORK_INDENT7</t>
  </si>
  <si>
    <t>DMA/2023-24/OW/WORK_INDENT12753</t>
  </si>
  <si>
    <t>DMA/2023-24/OW/WORK_INDENT12755</t>
  </si>
  <si>
    <t>RDPR/2023-24/BD/WORK_INDENT2486/CALL-2</t>
  </si>
  <si>
    <t>DPI/2023-24/IND0055/CALL-3</t>
  </si>
  <si>
    <t>KSSIDC/2023-24/OW/WORK_INDENT6</t>
  </si>
  <si>
    <t>KMF/2023-24/SE1444</t>
  </si>
  <si>
    <t>SVIT/2023-24/IND0001</t>
  </si>
  <si>
    <t>DMA/2023-24/SE1900</t>
  </si>
  <si>
    <t>KMF/2023-24/SE1445</t>
  </si>
  <si>
    <t>KMF/2023-24/SE1446</t>
  </si>
  <si>
    <t>DMA/2023-24/OW/WORK_INDENT10201</t>
  </si>
  <si>
    <t>KMF/2023-24/SE1447</t>
  </si>
  <si>
    <t>KMF/2023-24/SE1448</t>
  </si>
  <si>
    <t>KMF/2023-24/SE1449</t>
  </si>
  <si>
    <t>KMF/2023-24/SE1450</t>
  </si>
  <si>
    <t>KSSIDC/2023-24/OW/WORK_INDENT8</t>
  </si>
  <si>
    <t>KMF/2023-24/SE1451</t>
  </si>
  <si>
    <t>BBMP/2023-24/OW/WORK_INDENT1314</t>
  </si>
  <si>
    <t>BBMP/2023-24/OW/WORK_INDENT1343</t>
  </si>
  <si>
    <t>KSSIDC/2023-24/OW/WORK_INDENT9</t>
  </si>
  <si>
    <t>KMF/2023-24/SE1453</t>
  </si>
  <si>
    <t>DMA/2023-24/WS/WORK_INDENT11023</t>
  </si>
  <si>
    <t>KMF/2023-24/SE1454</t>
  </si>
  <si>
    <t>KMF/2023-24/SE1455</t>
  </si>
  <si>
    <t>KMF/2023-24/SE1456</t>
  </si>
  <si>
    <t>KMF/2023-24/SE1457</t>
  </si>
  <si>
    <t>BMTC/2023-24/SE0224</t>
  </si>
  <si>
    <t>KMF/2023-24/SE1458</t>
  </si>
  <si>
    <t>DYES/2023-24/IND0022</t>
  </si>
  <si>
    <t>KMF/2023-24/SE1459</t>
  </si>
  <si>
    <t>KMF/2023-24/SE1460</t>
  </si>
  <si>
    <t>RDPR/2023-24/BD/WORK_INDENT3455</t>
  </si>
  <si>
    <t>KSSIDC/2023-24/OW/WORK_INDENT10</t>
  </si>
  <si>
    <t>RDPR/2023-24/OW/WORK_INDENT3551</t>
  </si>
  <si>
    <t>RDPR/2023-24/OW/WORK_INDENT3549</t>
  </si>
  <si>
    <t>RDPR/2023-24/OW/WORK_INDENT3548</t>
  </si>
  <si>
    <t>RDPR/2023-24/OW/WORK_INDENT3537</t>
  </si>
  <si>
    <t>DMA/2023-24/OW/WORK_INDENT10739</t>
  </si>
  <si>
    <t>BMTC/2023-24/SE0225</t>
  </si>
  <si>
    <t>DMA/2023-24/OW/WORK_INDENT10768</t>
  </si>
  <si>
    <t>KFD/2023-24/OW/WORK_INDENT4688/CALL-2</t>
  </si>
  <si>
    <t>KFD/2023-24/OW/WORK_INDENT4689/CALL-2</t>
  </si>
  <si>
    <t>PWD/2023-24/BD/WORK_INDENT7533</t>
  </si>
  <si>
    <t>KFD/2023-24/OW/WORK_INDENT4690/CALL-2</t>
  </si>
  <si>
    <t>DMA/2023-24/OW/WORK_INDENT10769</t>
  </si>
  <si>
    <t>ZAK/2023-24/OW/WORK_INDENT33/CALL-2</t>
  </si>
  <si>
    <t>DMA/2023-24/SE2102</t>
  </si>
  <si>
    <t>DMA/2023-24/WS/WORK_INDENT11022</t>
  </si>
  <si>
    <t>DMA/2023-24/WS/WORK_INDENT9463</t>
  </si>
  <si>
    <t>VTU/2023-24/EL/WORK_INDENT30</t>
  </si>
  <si>
    <t>VTU/2023-24/EL/WORK_INDENT31</t>
  </si>
  <si>
    <t>RD/2023-24/SE0112</t>
  </si>
  <si>
    <t>DMA/2023-24/OW/WORK_INDENT11916</t>
  </si>
  <si>
    <t>MI/2023-24/OW/WORK_INDENT582</t>
  </si>
  <si>
    <t>BMTC/2023-24/SE0226</t>
  </si>
  <si>
    <t>DMA/2023-24/RD/WORK_INDENT12355</t>
  </si>
  <si>
    <t>BU/2023-24/IND0026</t>
  </si>
  <si>
    <t>RDPR/2023-24/BD/WORK_INDENT100</t>
  </si>
  <si>
    <t>DMA/2023-24/WS/WORK_INDENT9465</t>
  </si>
  <si>
    <t>RDPR/2023-24/IND0960</t>
  </si>
  <si>
    <t>DMA/2023-24/WS/WORK_INDENT9462</t>
  </si>
  <si>
    <t>DMA/2023-24/OW/WORK_INDENT10670</t>
  </si>
  <si>
    <t>DMA/2023-24/OW/WORK_INDENT11683</t>
  </si>
  <si>
    <t>DMA/2023-24/OW/WORK_INDENT10736</t>
  </si>
  <si>
    <t>DMA/2023-24/OW/WORK_INDENT10767</t>
  </si>
  <si>
    <t>RDPR/2023-24/IND0962</t>
  </si>
  <si>
    <t>BMTC/2023-24/SE0227</t>
  </si>
  <si>
    <t>DMA/2023-24/SE0562</t>
  </si>
  <si>
    <t>RDPR/2023-24/IND0620</t>
  </si>
  <si>
    <t>DMA/2023-24/IND1249</t>
  </si>
  <si>
    <t>DMA/2023-24/IND1261</t>
  </si>
  <si>
    <t>DMA/2023-24/IND1265</t>
  </si>
  <si>
    <t>DMA/2023-24/IND1266</t>
  </si>
  <si>
    <t>DMA/2023-24/IND1268</t>
  </si>
  <si>
    <t>DMA/2023-24/SE0623</t>
  </si>
  <si>
    <t>BWSSB/2023-24/WS/WORK_INDENT243/CALL-2</t>
  </si>
  <si>
    <t>DMA/2023-24/OW/WORK_INDENT3053</t>
  </si>
  <si>
    <t>RDPR/2023-24/IND0958</t>
  </si>
  <si>
    <t>DMA/2023-24/RD/WORK_INDENT12370</t>
  </si>
  <si>
    <t>DMA/2023-24/RD/WORK_INDENT12371</t>
  </si>
  <si>
    <t>RDPR/2023-24/IND0957</t>
  </si>
  <si>
    <t>DMA/2023-24/OW/WORK_INDENT12372</t>
  </si>
  <si>
    <t>DMA/2023-24/OW/WORK_INDENT10590</t>
  </si>
  <si>
    <t>RDPR/2023-24/IND0946</t>
  </si>
  <si>
    <t>DMA/2023-24/OW/WORK_INDENT12373</t>
  </si>
  <si>
    <t>DMA/2023-24/WS/WORK_INDENT12676</t>
  </si>
  <si>
    <t>DMA/2023-24/OW/WORK_INDENT12375</t>
  </si>
  <si>
    <t>DMA/2023-24/RD/WORK_INDENT12368</t>
  </si>
  <si>
    <t>DMA/2023-24/OW/WORK_INDENT12432</t>
  </si>
  <si>
    <t>DMA/2023-24/OW/WORK_INDENT12437</t>
  </si>
  <si>
    <t>DMA/2023-24/EL/WORK_INDENT2567/CALL-2</t>
  </si>
  <si>
    <t>DMA/2023-24/IND1111</t>
  </si>
  <si>
    <t>DMA/2023-24/SE1432</t>
  </si>
  <si>
    <t>DMA/2023-24/IND1066</t>
  </si>
  <si>
    <t>DMA/2023-24/SE1428</t>
  </si>
  <si>
    <t>DMA/2023-24/IND1067</t>
  </si>
  <si>
    <t>DMA/2023-24/SE1429</t>
  </si>
  <si>
    <t>DMA/2023-24/SE1427</t>
  </si>
  <si>
    <t>SSK/2023-24/IND0024</t>
  </si>
  <si>
    <t>DMA/2023-24/OW/WORK_INDENT10734</t>
  </si>
  <si>
    <t>BMTC/2023-24/SE0228</t>
  </si>
  <si>
    <t>KSHD/2023-24/SE0170</t>
  </si>
  <si>
    <t>KMF/2023-24/IND0557</t>
  </si>
  <si>
    <t>KMF/2023-24/IND0556</t>
  </si>
  <si>
    <t>KMF/2023-24/IND0555</t>
  </si>
  <si>
    <t>KPCL/2023-24/PM/WORK_INDENT1130</t>
  </si>
  <si>
    <t>KMF/2023-24/IND0554</t>
  </si>
  <si>
    <t>KMF/2023-24/IND0553</t>
  </si>
  <si>
    <t>KMF/2023-24/IND0552</t>
  </si>
  <si>
    <t>BMTC/2023-24/SE0229</t>
  </si>
  <si>
    <t>DMA/2023-24/SE2034</t>
  </si>
  <si>
    <t>DMA/2023-24/SE2033</t>
  </si>
  <si>
    <t>DMA/2023-24/SE2032</t>
  </si>
  <si>
    <t>DMA/2023-24/SE2031</t>
  </si>
  <si>
    <t>DMA/2023-24/SE2030</t>
  </si>
  <si>
    <t>RWSSD/2023-24/WS/WORK_INDENT7320</t>
  </si>
  <si>
    <t>DMA/2023-24/SE2029</t>
  </si>
  <si>
    <t>DMA/2023-24/SE2028</t>
  </si>
  <si>
    <t>DMA/2023-24/SE2027</t>
  </si>
  <si>
    <t>DMA/2023-24/OW/WORK_INDENT12635</t>
  </si>
  <si>
    <t>RWSSD/2023-24/WS/WORK_INDENT6357</t>
  </si>
  <si>
    <t>DMA/2023-24/SE2026</t>
  </si>
  <si>
    <t>DMA/2023-24/SE2025</t>
  </si>
  <si>
    <t>DMA/2023-24/SE2024</t>
  </si>
  <si>
    <t>DMA/2023-24/SE2023</t>
  </si>
  <si>
    <t>DMA/2023-24/SE2022</t>
  </si>
  <si>
    <t>RDPR/2023-24/IND0956</t>
  </si>
  <si>
    <t>RDPR/2023-24/IND0900</t>
  </si>
  <si>
    <t>DMA/2023-24/SE2021</t>
  </si>
  <si>
    <t>DMA/2023-24/SE2020</t>
  </si>
  <si>
    <t>DMA/2023-24/SE2019</t>
  </si>
  <si>
    <t>DMA/2023-24/SE2018</t>
  </si>
  <si>
    <t>RDPR/2023-24/RD/WORK_INDENT2730/CALL-2</t>
  </si>
  <si>
    <t>DMA/2023-24/SE2017</t>
  </si>
  <si>
    <t>BMTC/2023-24/SE0230</t>
  </si>
  <si>
    <t>RDPR/2023-24/RD/WORK_INDENT2725/CALL-2</t>
  </si>
  <si>
    <t>DMA/2023-24/WS/WORK_INDENT12920</t>
  </si>
  <si>
    <t>DMA/2023-24/RD/WORK_INDENT12918</t>
  </si>
  <si>
    <t>KUIDFC/2023-24/WS/WORK_INDENT13</t>
  </si>
  <si>
    <t>DMA/2023-24/WS/WORK_INDENT12958</t>
  </si>
  <si>
    <t>DMA/2023-24/OW/WORK_INDENT12978</t>
  </si>
  <si>
    <t>RDPR/2023-24/BD/WORK_INDENT1725/CALL-2</t>
  </si>
  <si>
    <t>RDPR/2023-24/BD/WORK_INDENT1698/CALL-2</t>
  </si>
  <si>
    <t>BMTC/2023-24/SE0231</t>
  </si>
  <si>
    <t>RDPR/2023-24/BD/WORK_INDENT1710/CALL-2</t>
  </si>
  <si>
    <t>RDPR/2023-24/RD/WORK_INDENT2748/CALL-2</t>
  </si>
  <si>
    <t>DMA/2023-24/WS/WORK_INDENT9915/CALL-2</t>
  </si>
  <si>
    <t>KMF/2023-24/IND0561</t>
  </si>
  <si>
    <t>DMA/2023-24/RD/WORK_INDENT12990</t>
  </si>
  <si>
    <t>RDPR/2023-24/BD/WORK_INDENT107</t>
  </si>
  <si>
    <t>DMA/2023-24/WS/WORK_INDENT12944</t>
  </si>
  <si>
    <t>DMA/2023-24/OW/WORK_INDENT9945/CALL-2</t>
  </si>
  <si>
    <t>BBMP/2023-24/OW/WORK_INDENT487/CALL-3</t>
  </si>
  <si>
    <t>DMA/2023-24/RD/WORK_INDENT12970</t>
  </si>
  <si>
    <t>DMA/2023-24/RD/WORK_INDENT9906/CALL-2</t>
  </si>
  <si>
    <t>DMA/2023-24/WS/WORK_INDENT9901/CALL-2</t>
  </si>
  <si>
    <t>RDPR/2023-24/BD/WORK_INDENT3583</t>
  </si>
  <si>
    <t>DMA/2023-24/OW/WORK_INDENT12735</t>
  </si>
  <si>
    <t>KFD/2023-24/BD/WORK_INDENT4868</t>
  </si>
  <si>
    <t>KFD/2023-24/OW/WORK_INDENT4725/CALL-2</t>
  </si>
  <si>
    <t>RDPR/2023-24/BD/WORK_INDENT3584</t>
  </si>
  <si>
    <t>DMA/2023-24/OW/WORK_INDENT10737</t>
  </si>
  <si>
    <t>BMTC/2023-24/SE0232</t>
  </si>
  <si>
    <t>DMA/2023-24/OW/WORK_INDENT12582</t>
  </si>
  <si>
    <t>DMA/2023-24/OW/WORK_INDENT9564</t>
  </si>
  <si>
    <t>DMA/2023-24/OW/WORK_INDENT12459</t>
  </si>
  <si>
    <t>KFD/2023-24/OW/WORK_INDENT4798/CALL-2</t>
  </si>
  <si>
    <t>BU/2023-24/IND0024</t>
  </si>
  <si>
    <t>RDPR/2023-24/BD/WORK_INDENT1905/CALL-3</t>
  </si>
  <si>
    <t>RDPR/2023-24/BD/WORK_INDENT1889/CALL-3</t>
  </si>
  <si>
    <t>KMF/2023-24/IND0560</t>
  </si>
  <si>
    <t>KMF/2023-24/IND0559</t>
  </si>
  <si>
    <t>KFD/2023-24/OW/WORK_INDENT4750/CALL-2</t>
  </si>
  <si>
    <t>KMF/2023-24/IND0551</t>
  </si>
  <si>
    <t>VJNL/2023-24/EL/WORK_INDENT8/CALL-2</t>
  </si>
  <si>
    <t>VJNL/2023-24/EL/WORK_INDENT7/CALL-2</t>
  </si>
  <si>
    <t>VJNL/2023-24/EL/WORK_INDENT6/CALL-2</t>
  </si>
  <si>
    <t>RDPR/2023-24/BD/WORK_INDENT3585</t>
  </si>
  <si>
    <t>JLRL/2023-24/SE0004/CALL-3</t>
  </si>
  <si>
    <t>RDPR/2023-24/BD/WORK_INDENT3586</t>
  </si>
  <si>
    <t>VTU/2023-24/OW/WORK_INDENT32</t>
  </si>
  <si>
    <t>BMTC/2023-24/SE0233</t>
  </si>
  <si>
    <t>KFD/2023-24/OW/WORK_INDENT4761/CALL-2</t>
  </si>
  <si>
    <t>DMA/2023-24/WT/WORK_INDENT3263/CALL-2</t>
  </si>
  <si>
    <t>DMA/2023-24/OW/WORK_INDENT12895</t>
  </si>
  <si>
    <t>RDPR/2023-24/BD/WORK_INDENT3587</t>
  </si>
  <si>
    <t>DMA/2023-24/WS/WORK_INDENT1713/CALL-2</t>
  </si>
  <si>
    <t>DMA/2023-24/OW/WORK_INDENT12882</t>
  </si>
  <si>
    <t>DMA/2023-24/OW/WORK_INDENT12651</t>
  </si>
  <si>
    <t>DMA/2023-24/WS/WORK_INDENT5027/CALL-4</t>
  </si>
  <si>
    <t>RDPR/2023-24/IND0978</t>
  </si>
  <si>
    <t>RDPR/2023-24/IND0977</t>
  </si>
  <si>
    <t>KFD/2023-24/OW/WORK_INDENT4779/CALL-2</t>
  </si>
  <si>
    <t>DMA/2023-24/WS/WORK_INDENT5028/CALL-4</t>
  </si>
  <si>
    <t>BBMP/2023-24/OW/WORK_INDENT1315</t>
  </si>
  <si>
    <t>BBMP/2023-24/OW/WORK_INDENT1316</t>
  </si>
  <si>
    <t>BBMP/2023-24/OW/WORK_INDENT1317</t>
  </si>
  <si>
    <t>RDPR/2023-24/BD/WORK_INDENT3589</t>
  </si>
  <si>
    <t>MESCOM/2023-24/IND0054</t>
  </si>
  <si>
    <t>BBMP/2023-24/OW/WORK_INDENT1318</t>
  </si>
  <si>
    <t>KSHD/2023-24/IND0059</t>
  </si>
  <si>
    <t>DMA/2023-24/OW/WORK_INDENT10741</t>
  </si>
  <si>
    <t>MESCOM/2023-24/IND0055</t>
  </si>
  <si>
    <t>BBMP/2023-24/OW/WORK_INDENT1319</t>
  </si>
  <si>
    <t>KMF/2023-24/OW/WORK_INDENT115</t>
  </si>
  <si>
    <t>RDPR/2023-24/BD/WORK_INDENT3619</t>
  </si>
  <si>
    <t>BMTC/2023-24/SE0234</t>
  </si>
  <si>
    <t>KPCL/2023-24/IND0571</t>
  </si>
  <si>
    <t>KFD/2023-24/OW/WORK_INDENT4787/CALL-2</t>
  </si>
  <si>
    <t>RDPR/2023-24/BD/WORK_INDENT3590</t>
  </si>
  <si>
    <t>KFD/2023-24/OW/WORK_INDENT4640/CALL-2</t>
  </si>
  <si>
    <t>CNNL/2023-24/BD/WORK_INDENT706</t>
  </si>
  <si>
    <t>CNNL/2023-24/BD/WORK_INDENT708</t>
  </si>
  <si>
    <t>KFD/2023-24/OW/WORK_INDENT4870/CALL-2</t>
  </si>
  <si>
    <t>KFD/2023-24/OW/WORK_INDENT5148</t>
  </si>
  <si>
    <t>KFD/2023-24/OW/WORK_INDENT5147</t>
  </si>
  <si>
    <t>CNNL/2023-24/BD/WORK_INDENT709</t>
  </si>
  <si>
    <t>RDPR/2023-24/BD/WORK_INDENT3591</t>
  </si>
  <si>
    <t>KFD/2023-24/OW/WORK_INDENT4792/CALL-2</t>
  </si>
  <si>
    <t>DMA/2023-24/OW/WORK_INDENT12993</t>
  </si>
  <si>
    <t>RWSSD/2023-24/WS/WORK_INDENT7392/CALL-2</t>
  </si>
  <si>
    <t>DMA/2023-24/OW/WORK_INDENT11182</t>
  </si>
  <si>
    <t>DMA/2023-24/OW/WORK_INDENT12580</t>
  </si>
  <si>
    <t>BBMP/2023-24/OW/WORK_INDENT1344</t>
  </si>
  <si>
    <t>DMA/2023-24/WS/WORK_INDENT12620</t>
  </si>
  <si>
    <t>DME/2023-24/SE0150</t>
  </si>
  <si>
    <t>RDPR/2023-24/BD/WORK_INDENT3595</t>
  </si>
  <si>
    <t>RDPR/2023-24/IND0965</t>
  </si>
  <si>
    <t>DMA/2023-24/OW/WORK_INDENT10730</t>
  </si>
  <si>
    <t>DMA/2023-24/OW/WORK_INDENT10113</t>
  </si>
  <si>
    <t>DMA/2023-24/OW/WORK_INDENT11163</t>
  </si>
  <si>
    <t>DMA/2023-24/EL/WORK_INDENT11175</t>
  </si>
  <si>
    <t>DMA/2023-24/OW/WORK_INDENT12585</t>
  </si>
  <si>
    <t>DMA/2023-24/IND0779/CALL-2</t>
  </si>
  <si>
    <t>DMA/2023-24/OW/WORK_INDENT12972</t>
  </si>
  <si>
    <t>RDPR/2023-24/BD/WORK_INDENT3498</t>
  </si>
  <si>
    <t>RDPR/2023-24/BD/WORK_INDENT3596</t>
  </si>
  <si>
    <t>DMA/2023-24/SE1495/CALL-2</t>
  </si>
  <si>
    <t>BMTC/2023-24/SE0236</t>
  </si>
  <si>
    <t>KSHD/2023-24/SE0172</t>
  </si>
  <si>
    <t>RWSSD/2023-24/WS/WORK_INDENT5689/CALL-4</t>
  </si>
  <si>
    <t>DMA/2023-24/OW/WORK_INDENT10732</t>
  </si>
  <si>
    <t>DMA/2023-24/OW/WORK_INDENT10591</t>
  </si>
  <si>
    <t>PWD/2023-24/OW/WORK_INDENT7525</t>
  </si>
  <si>
    <t>RWSSD/2023-24/WS/WORK_INDENT5292/CALL-4</t>
  </si>
  <si>
    <t>DMA/2023-24/WS/WORK_INDENT10842</t>
  </si>
  <si>
    <t>RDPR/2023-24/BD/WORK_INDENT3597</t>
  </si>
  <si>
    <t>DMA/2023-24/WS/WORK_INDENT10843</t>
  </si>
  <si>
    <t>KPCL/2023-24/PS/WORK_INDENT786/CALL-3</t>
  </si>
  <si>
    <t>AD/2023-24/SE0084/CALL-2</t>
  </si>
  <si>
    <t>PWD/2023-24/OW/WORK_INDENT7618</t>
  </si>
  <si>
    <t>KPCL/2023-24/IND0770</t>
  </si>
  <si>
    <t>DMA/2023-24/OW/WORK_INDENT398</t>
  </si>
  <si>
    <t>KSHD/2023-24/SE0173</t>
  </si>
  <si>
    <t>KBOCWWB/2023-24/IND0010</t>
  </si>
  <si>
    <t>RDPR/2023-24/BD/WORK_INDENT3491</t>
  </si>
  <si>
    <t>RWSSD/2023-24/WS/WORK_INDENT5304/CALL-4</t>
  </si>
  <si>
    <t>DMA/2023-24/OW/WORK_INDENT12864</t>
  </si>
  <si>
    <t>RDPR/2023-24/BD/WORK_INDENT3598</t>
  </si>
  <si>
    <t>KBOCWWB/2023-24/IND0019</t>
  </si>
  <si>
    <t>DMA/2023-24/RD/WORK_INDENT9385/CALL-2</t>
  </si>
  <si>
    <t>DMA/2023-24/OW/WORK_INDENT9555/CALL-2</t>
  </si>
  <si>
    <t>DMA/2023-24/OW/WORK_INDENT12584</t>
  </si>
  <si>
    <t>RWSSD/2023-24/WS/WORK_INDENT6426/CALL-4</t>
  </si>
  <si>
    <t>KBOCWWB/2023-24/IND0011</t>
  </si>
  <si>
    <t>DMA/2023-24/OW/WORK_INDENT11627</t>
  </si>
  <si>
    <t>DMA/2023-24/OW/WORK_INDENT11889</t>
  </si>
  <si>
    <t>RWSSD/2023-24/WS/WORK_INDENT5309/CALL-4</t>
  </si>
  <si>
    <t>KBOCWWB/2023-24/IND0013</t>
  </si>
  <si>
    <t>KBOCWWB/2023-24/IND0012</t>
  </si>
  <si>
    <t>BWSSB/2023-24/WS/WORK_INDENT230/CALL-2</t>
  </si>
  <si>
    <t>DMA/2023-24/OW/WORK_INDENT11166</t>
  </si>
  <si>
    <t>DMA/2023-24/WS/WORK_INDENT12742</t>
  </si>
  <si>
    <t>KBOCWWB/2023-24/IND0014</t>
  </si>
  <si>
    <t>RWSSD/2023-24/WS/WORK_INDENT6901</t>
  </si>
  <si>
    <t>RWSSD/2023-24/WS/WORK_INDENT6428/CALL-4</t>
  </si>
  <si>
    <t>RWSSD/2023-24/WS/WORK_INDENT6900</t>
  </si>
  <si>
    <t>KTIL/2023-24/OW/WORK_INDENT9</t>
  </si>
  <si>
    <t>DMA/2023-24/OW/WORK_INDENT9035/CALL-2</t>
  </si>
  <si>
    <t>KBOCWWB/2023-24/IND0015</t>
  </si>
  <si>
    <t>RWSSD/2023-24/WS/WORK_INDENT6470/CALL-3</t>
  </si>
  <si>
    <t>RWSSD/2023-24/WS/WORK_INDENT6899</t>
  </si>
  <si>
    <t>DMA/2023-24/EL/WORK_INDENT11179</t>
  </si>
  <si>
    <t>RDPR/2023-24/BD/WORK_INDENT3599</t>
  </si>
  <si>
    <t>RWSSD/2023-24/WS/WORK_INDENT6898</t>
  </si>
  <si>
    <t>DMA/2023-24/OW/WORK_INDENT11210</t>
  </si>
  <si>
    <t>RWSSD/2023-24/WS/WORK_INDENT6897</t>
  </si>
  <si>
    <t>BBMP/2023-24/OW/WORK_INDENT1132</t>
  </si>
  <si>
    <t>RWSSD/2023-24/WS/WORK_INDENT6894</t>
  </si>
  <si>
    <t>BMTC/2023-24/SE0235</t>
  </si>
  <si>
    <t>RWSSD/2023-24/WS/WORK_INDENT6893</t>
  </si>
  <si>
    <t>RWSSD/2023-24/WS/WORK_INDENT6469/CALL-3</t>
  </si>
  <si>
    <t>RWSSD/2023-24/WS/WORK_INDENT6892</t>
  </si>
  <si>
    <t>KBOCWWB/2023-24/IND0016</t>
  </si>
  <si>
    <t>BWSSB/2023-24/WS/WORK_INDENT231/CALL-2</t>
  </si>
  <si>
    <t>RWSSD/2023-24/WT/WORK_INDENT6658</t>
  </si>
  <si>
    <t>KBOCWWB/2023-24/IND0017</t>
  </si>
  <si>
    <t>RWSSD/2023-24/WS/WORK_INDENT6882</t>
  </si>
  <si>
    <t>KBOCWWB/2023-24/IND0018</t>
  </si>
  <si>
    <t>RWSSD/2023-24/WT/WORK_INDENT6078</t>
  </si>
  <si>
    <t>RDPR/2023-24/BD/WORK_INDENT3601</t>
  </si>
  <si>
    <t>KBOCWWB/2023-24/IND0020</t>
  </si>
  <si>
    <t>RWSSD/2023-24/WS/WORK_INDENT6305/CALL-3</t>
  </si>
  <si>
    <t>DMA/2023-24/RD/WORK_INDENT11886</t>
  </si>
  <si>
    <t>RDPR/2023-24/BD/WORK_INDENT3494</t>
  </si>
  <si>
    <t>RWSSD/2023-24/WS/WORK_INDENT6482/CALL-3</t>
  </si>
  <si>
    <t>DMA/2023-24/OW/WORK_INDENT11215</t>
  </si>
  <si>
    <t>RDPR/2023-24/BD/WORK_INDENT3602</t>
  </si>
  <si>
    <t>KFDCL/2023-24/SE0168</t>
  </si>
  <si>
    <t>RWSSD/2023-24/WS/WORK_INDENT6441/CALL-4</t>
  </si>
  <si>
    <t>KFDCL/2023-24/SE0169</t>
  </si>
  <si>
    <t>BMTC/2023-24/SE0237</t>
  </si>
  <si>
    <t>PWD/2023-24/BD/WORK_INDENT6777</t>
  </si>
  <si>
    <t>DMA/2023-24/OW/WORK_INDENT10902</t>
  </si>
  <si>
    <t>KBJNL/2023-24/BB/WORK_INDENT97</t>
  </si>
  <si>
    <t>DMA/2023-24/OW/WORK_INDENT10667</t>
  </si>
  <si>
    <t>RDPR/2023-24/BD/WORK_INDENT3588</t>
  </si>
  <si>
    <t>DMA/2023-24/OW/WORK_INDENT10765</t>
  </si>
  <si>
    <t>DMA/2023-24/OW/WORK_INDENT9475</t>
  </si>
  <si>
    <t>KPCL/2023-24/PS/WORK_INDENT1133</t>
  </si>
  <si>
    <t>DMA/2023-24/OW/WORK_INDENT9476</t>
  </si>
  <si>
    <t>DMA/2023-24/OW/WORK_INDENT12296</t>
  </si>
  <si>
    <t>KIADB/2023-24/OW/WORK_INDENT78</t>
  </si>
  <si>
    <t>DWCD/2023-24/IND0029</t>
  </si>
  <si>
    <t>KPCL/2023-24/BD/WORK_INDENT875/CALL-3</t>
  </si>
  <si>
    <t>KIADB/2023-24/OW/WORK_INDENT76</t>
  </si>
  <si>
    <t>DMA/2023-24/OW/WORK_INDENT11218</t>
  </si>
  <si>
    <t>KIADB/2023-24/OW/WORK_INDENT77</t>
  </si>
  <si>
    <t>DMA/2023-24/WS/WORK_INDENT9466</t>
  </si>
  <si>
    <t>BMTC/2023-24/SE0238</t>
  </si>
  <si>
    <t>RWSSD/2023-24/WS/WORK_INDENT6449/CALL-3</t>
  </si>
  <si>
    <t>DMA/2023-24/WS/WORK_INDENT9460</t>
  </si>
  <si>
    <t>DMA/2023-24/WS/WORK_INDENT9468</t>
  </si>
  <si>
    <t>RDPR/2023-24/RD/WORK_INDENT3254</t>
  </si>
  <si>
    <t>RWSSD/2023-24/WS/WORK_INDENT6451/CALL-3</t>
  </si>
  <si>
    <t>RDPR/2023-24/RD/WORK_INDENT3270</t>
  </si>
  <si>
    <t>RDPR/2023-24/RD/WORK_INDENT3561</t>
  </si>
  <si>
    <t>RWSSD/2023-24/WS/WORK_INDENT6444/CALL-3</t>
  </si>
  <si>
    <t>DMA/2023-24/RD/WORK_INDENT12349</t>
  </si>
  <si>
    <t>RDPR/2023-24/IND0313</t>
  </si>
  <si>
    <t>KFD/2023-24/OW/WORK_INDENT5144</t>
  </si>
  <si>
    <t>RDPR/2023-24/IND0984</t>
  </si>
  <si>
    <t>DMA/2023-24/OW/WORK_INDENT11918</t>
  </si>
  <si>
    <t>DMA/2023-24/OW/WORK_INDENT12237</t>
  </si>
  <si>
    <t>RWSSD/2023-24/WS/WORK_INDENT6442/CALL-3</t>
  </si>
  <si>
    <t>KFD/2023-24/OW/WORK_INDENT5146</t>
  </si>
  <si>
    <t>BESCOM/2023-24/SE0101</t>
  </si>
  <si>
    <t>KFD/2023-24/OW/WORK_INDENT5145</t>
  </si>
  <si>
    <t>KPCL/2023-24/PS/WORK_INDENT867/CALL-3</t>
  </si>
  <si>
    <t>DMA/2023-24/WS/WORK_INDENT11280</t>
  </si>
  <si>
    <t>DMA/2023-24/SE1311</t>
  </si>
  <si>
    <t>BBMP/2023-24/IND0023</t>
  </si>
  <si>
    <t>KNNL/2023-24/RD/WORK_INDENT610</t>
  </si>
  <si>
    <t>DME/2023-24/IND0443</t>
  </si>
  <si>
    <t>DME/2023-24/IND0442</t>
  </si>
  <si>
    <t>BESCOM/2023-24/IND0049</t>
  </si>
  <si>
    <t>RWSSD/2023-24/WS/WORK_INDENT6437/CALL-3</t>
  </si>
  <si>
    <t>DMA/2023-24/RD/WORK_INDENT7596</t>
  </si>
  <si>
    <t>RD/2023-24/IND0079</t>
  </si>
  <si>
    <t>RD/2023-24/IND0078</t>
  </si>
  <si>
    <t>BWSSB/2023-24/WS/WORK_INDENT300</t>
  </si>
  <si>
    <t>KSDL/2023-24/IND0344</t>
  </si>
  <si>
    <t>RD/2023-24/SE0118</t>
  </si>
  <si>
    <t>RD/2023-24/SE0116</t>
  </si>
  <si>
    <t>BMTC/2023-24/SE0239</t>
  </si>
  <si>
    <t>RD/2023-24/SE0114</t>
  </si>
  <si>
    <t>RWSSD/2023-24/WS/WORK_INDENT6429/CALL-3</t>
  </si>
  <si>
    <t>SWD/2023-24/IND0116/CALL-2</t>
  </si>
  <si>
    <t>SWD/2023-24/IND0112/CALL-2</t>
  </si>
  <si>
    <t>DMA/2023-24/OW/WORK_INDENT9781</t>
  </si>
  <si>
    <t>DHFWS/2023-24/IND0298/CALL-3</t>
  </si>
  <si>
    <t>RWSSD/2023-24/WS/WORK_INDENT6453/CALL-3</t>
  </si>
  <si>
    <t>DMA/2023-24/BD/WORK_INDENT9060/CALL-2</t>
  </si>
  <si>
    <t>DMA/2023-24/OW/WORK_INDENT12457</t>
  </si>
  <si>
    <t>DMA/2023-24/BD/WORK_INDENT9032/CALL-2</t>
  </si>
  <si>
    <t>WRD/2023-24/BD/WORK_INDENT30</t>
  </si>
  <si>
    <t>DMA/2023-24/BD/WORK_INDENT9076/CALL-2</t>
  </si>
  <si>
    <t>RWSSD/2023-24/WS/WORK_INDENT6452/CALL-3</t>
  </si>
  <si>
    <t>MI/2023-24/LI/WORK_INDENT634</t>
  </si>
  <si>
    <t>KMF/2023-24/IND0548</t>
  </si>
  <si>
    <t>DMA/2023-24/OW/WORK_INDENT12741</t>
  </si>
  <si>
    <t>RDPR/2023-24/IND0985</t>
  </si>
  <si>
    <t>BMTC/2023-24/SE0240</t>
  </si>
  <si>
    <t>DMA/2023-24/IND1206</t>
  </si>
  <si>
    <t>MI/2023-24/LI/WORK_INDENT633</t>
  </si>
  <si>
    <t>DMA/2023-24/IND1207</t>
  </si>
  <si>
    <t>RWSSD/2023-24/WS/WORK_INDENT6735/CALL-3</t>
  </si>
  <si>
    <t>MI/2023-24/LI/WORK_INDENT632</t>
  </si>
  <si>
    <t>VJNL/2023-24/RD/WORK_INDENT21</t>
  </si>
  <si>
    <t>RDPR/2023-24/BD/WORK_INDENT3105</t>
  </si>
  <si>
    <t>DMA/2023-24/RD/WORK_INDENT12340</t>
  </si>
  <si>
    <t>RDPR/2023-24/BD/WORK_INDENT2122</t>
  </si>
  <si>
    <t>RWSSD/2023-24/WS/WORK_INDENT6476/CALL-3</t>
  </si>
  <si>
    <t>RDPR/2023-24/BD/WORK_INDENT2120</t>
  </si>
  <si>
    <t>RDPR/2023-24/BD/WORK_INDENT2125</t>
  </si>
  <si>
    <t>RDPR/2023-24/BD/WORK_INDENT2126</t>
  </si>
  <si>
    <t>RDPR/2023-24/BD/WORK_INDENT2118</t>
  </si>
  <si>
    <t>RDPR/2023-24/BD/WORK_INDENT2123</t>
  </si>
  <si>
    <t>RDPR/2023-24/BD/WORK_INDENT2115</t>
  </si>
  <si>
    <t>KMF/2023-24/IND0544</t>
  </si>
  <si>
    <t>RDPR/2023-24/BD/WORK_INDENT2121</t>
  </si>
  <si>
    <t>KMF/2023-24/IND0543</t>
  </si>
  <si>
    <t>DMA/2023-24/SE2106</t>
  </si>
  <si>
    <t>RWSSD/2023-24/WS/WORK_INDENT6478/CALL-3</t>
  </si>
  <si>
    <t>DMA/2023-24/OW/WORK_INDENT12981</t>
  </si>
  <si>
    <t>KMF/2023-24/IND0547</t>
  </si>
  <si>
    <t>DMA/2023-24/SE1901</t>
  </si>
  <si>
    <t>BBMP/2023-24/OW/WORK_INDENT1328</t>
  </si>
  <si>
    <t>KMF/2023-24/IND0545</t>
  </si>
  <si>
    <t>DMA/2023-24/RD/WORK_INDENT12339</t>
  </si>
  <si>
    <t>RWSSD/2023-24/WS/WORK_INDENT6475/CALL-3</t>
  </si>
  <si>
    <t>BBMP/2023-24/OW/WORK_INDENT1326</t>
  </si>
  <si>
    <t>BBMP/2023-24/OW/WORK_INDENT1334</t>
  </si>
  <si>
    <t>RWSSD/2023-24/WS/WORK_INDENT6480/CALL-3</t>
  </si>
  <si>
    <t>BBMP/2023-24/OW/WORK_INDENT1339</t>
  </si>
  <si>
    <t>AD/2023-24/SE0111</t>
  </si>
  <si>
    <t>BBMP/2023-24/OW/WORK_INDENT1335</t>
  </si>
  <si>
    <t>RWSSD/2023-24/WS/WORK_INDENT6474/CALL-3</t>
  </si>
  <si>
    <t>BBMP/2023-24/OW/WORK_INDENT1333</t>
  </si>
  <si>
    <t>BBMP/2023-24/OW/WORK_INDENT1331</t>
  </si>
  <si>
    <t>BBMP/2023-24/OW/WORK_INDENT1329</t>
  </si>
  <si>
    <t>BBMP/2023-24/OW/WORK_INDENT1327</t>
  </si>
  <si>
    <t>BMTC/2023-24/SE0241</t>
  </si>
  <si>
    <t>BBMP/2023-24/OW/WORK_INDENT1325</t>
  </si>
  <si>
    <t>BBMP/2023-24/OW/WORK_INDENT1324</t>
  </si>
  <si>
    <t>BBMP/2023-24/OW/WORK_INDENT1322</t>
  </si>
  <si>
    <t>RWSSD/2023-24/WS/WORK_INDENT5935/CALL-3</t>
  </si>
  <si>
    <t>BBMP/2023-24/OW/WORK_INDENT1337</t>
  </si>
  <si>
    <t>BBMP/2023-24/OW/WORK_INDENT1332</t>
  </si>
  <si>
    <t>RWSSD/2023-24/WS/WORK_INDENT5923/CALL-3</t>
  </si>
  <si>
    <t>BBMP/2023-24/OW/WORK_INDENT1340</t>
  </si>
  <si>
    <t>RWSSD/2023-24/WS/WORK_INDENT5724/CALL-3</t>
  </si>
  <si>
    <t>BBMP/2023-24/OW/WORK_INDENT1321</t>
  </si>
  <si>
    <t>BBMP/2023-24/OW/WORK_INDENT1330</t>
  </si>
  <si>
    <t>BBMP/2023-24/OW/WORK_INDENT1323</t>
  </si>
  <si>
    <t>RWSSD/2023-24/WS/WORK_INDENT5370/CALL-3</t>
  </si>
  <si>
    <t>RWSSD/2023-24/WS/WORK_INDENT5432/CALL-3</t>
  </si>
  <si>
    <t>DMA/2023-24/OW/WORK_INDENT13090</t>
  </si>
  <si>
    <t>DMA/2023-24/OW/WORK_INDENT12019</t>
  </si>
  <si>
    <t>DMA/2023-24/OW/WORK_INDENT12578</t>
  </si>
  <si>
    <t>RWSSD/2023-24/WS/WORK_INDENT7357/CALL-2</t>
  </si>
  <si>
    <t>DMA/2023-24/EL/WORK_INDENT12975</t>
  </si>
  <si>
    <t>RWSSD/2023-24/WS/WORK_INDENT5887/CALL-4</t>
  </si>
  <si>
    <t>DMA/2023-24/SE2108</t>
  </si>
  <si>
    <t>DMA/2023-24/OW/WORK_INDENT494</t>
  </si>
  <si>
    <t>RWSSD/2023-24/WS/WORK_INDENT6415/CALL-4</t>
  </si>
  <si>
    <t>RWSSD/2023-24/WS/WORK_INDENT6779/CALL-3</t>
  </si>
  <si>
    <t>DMA/2023-24/OW/WORK_INDENT11568</t>
  </si>
  <si>
    <t>DMA/2023-24/OW/WORK_INDENT11570</t>
  </si>
  <si>
    <t>DMA/2023-24/OW/WORK_INDENT11575</t>
  </si>
  <si>
    <t>KSMSCL/2023-24/IND0079</t>
  </si>
  <si>
    <t>RWSSD/2023-24/WS/WORK_INDENT5369/CALL-3</t>
  </si>
  <si>
    <t>DMA/2023-24/OW/WORK_INDENT11564</t>
  </si>
  <si>
    <t>RDPR/2023-24/IND0179/CALL-2</t>
  </si>
  <si>
    <t>RWSSD/2023-24/WS/WORK_INDENT5366/CALL-3</t>
  </si>
  <si>
    <t>RDPR/2023-24/IND0180/CALL-2</t>
  </si>
  <si>
    <t>RWSSD/2023-24/WS/WORK_INDENT5414/CALL-3</t>
  </si>
  <si>
    <t>RWSSD/2023-24/WS/WORK_INDENT6771/CALL-3</t>
  </si>
  <si>
    <t>RWSSD/2023-24/WS/WORK_INDENT6768/CALL-3</t>
  </si>
  <si>
    <t>RWSSD/2023-24/WS/WORK_INDENT6766/CALL-3</t>
  </si>
  <si>
    <t>JLRL/2023-24/SE0006</t>
  </si>
  <si>
    <t>RWSSD/2023-24/WS/WORK_INDENT6763/CALL-3</t>
  </si>
  <si>
    <t>RWSSD/2023-24/WS/WORK_INDENT6760/CALL-3</t>
  </si>
  <si>
    <t>RWSSD/2023-24/WS/WORK_INDENT6752/CALL-3</t>
  </si>
  <si>
    <t>RDPR/2023-24/BD/WORK_INDENT3479/CALL-2</t>
  </si>
  <si>
    <t>RDPR/2023-24/BD/WORK_INDENT3326</t>
  </si>
  <si>
    <t>RDPR/2023-24/BD/WORK_INDENT3469</t>
  </si>
  <si>
    <t>KFD/2023-24/OW/WORK_INDENT5149</t>
  </si>
  <si>
    <t>RD/2023-24/IND0082</t>
  </si>
  <si>
    <t>KFD/2023-24/OW/WORK_INDENT5150</t>
  </si>
  <si>
    <t>KFD/2023-24/OW/WORK_INDENT5151</t>
  </si>
  <si>
    <t>RWSSD/2023-24/WS/WORK_INDENT6769/CALL-3</t>
  </si>
  <si>
    <t>HCK/2023-24/SE0011</t>
  </si>
  <si>
    <t>RWSSD/2023-24/WS/WORK_INDENT6448/CALL-3</t>
  </si>
  <si>
    <t>RWSSD/2023-24/WS/WORK_INDENT6446/CALL-3</t>
  </si>
  <si>
    <t>RDPR/2023-24/BD/WORK_INDENT3488</t>
  </si>
  <si>
    <t>RDPR/2023-24/RD/WORK_INDENT3483</t>
  </si>
  <si>
    <t>RWSSD/2023-24/WS/WORK_INDENT6443/CALL-3</t>
  </si>
  <si>
    <t>RWSSD/2023-24/WS/WORK_INDENT6432/CALL-3</t>
  </si>
  <si>
    <t>DMA/2023-24/OW/WORK_INDENT11537</t>
  </si>
  <si>
    <t>RWSSD/2023-24/WS/WORK_INDENT6471/CALL-3</t>
  </si>
  <si>
    <t>DMA/2023-24/RD/WORK_INDENT11264</t>
  </si>
  <si>
    <t>RDPR/2023-24/RD/WORK_INDENT3592</t>
  </si>
  <si>
    <t>RDPR/2023-24/BD/WORK_INDENT3207</t>
  </si>
  <si>
    <t>RD/2023-24/SE0119</t>
  </si>
  <si>
    <t>DMA/2023-24/OW/WORK_INDENT13081</t>
  </si>
  <si>
    <t>RWSSD/2023-24/WS/WORK_INDENT6910</t>
  </si>
  <si>
    <t>RWSSD/2023-24/WS/WORK_INDENT6908</t>
  </si>
  <si>
    <t>RWSSD/2023-24/WS/WORK_INDENT6907</t>
  </si>
  <si>
    <t>RWSSD/2023-24/WS/WORK_INDENT6906</t>
  </si>
  <si>
    <t>DMA/2023-24/OW/WORK_INDENT12163</t>
  </si>
  <si>
    <t>DMA/2023-24/RD/WORK_INDENT12528</t>
  </si>
  <si>
    <t>DMA/2023-24/OW/WORK_INDENT12560</t>
  </si>
  <si>
    <t>DMA/2023-24/OW/WORK_INDENT10422</t>
  </si>
  <si>
    <t>DMA/2023-24/OW/WORK_INDENT9974</t>
  </si>
  <si>
    <t>DMA/2023-24/OW/WORK_INDENT10921</t>
  </si>
  <si>
    <t>DMA/2023-24/RD/WORK_INDENT6604/CALL-2</t>
  </si>
  <si>
    <t>DMA/2023-24/OW/WORK_INDENT4192/CALL-2</t>
  </si>
  <si>
    <t>RWSSD/2023-24/WS/WORK_INDENT6904</t>
  </si>
  <si>
    <t>DMA/2023-24/RD/WORK_INDENT4798/CALL-2</t>
  </si>
  <si>
    <t>RWSSD/2023-24/WS/WORK_INDENT6903</t>
  </si>
  <si>
    <t>DMA/2023-24/RD/WORK_INDENT6464/CALL-2</t>
  </si>
  <si>
    <t>RWSSD/2023-24/WS/WORK_INDENT6902</t>
  </si>
  <si>
    <t>DMA/2023-24/OW/WORK_INDENT6595/CALL-2</t>
  </si>
  <si>
    <t>DMA/2023-24/RD/WORK_INDENT3869/CALL-2</t>
  </si>
  <si>
    <t>DMA/2023-24/OW/WORK_INDENT4993/CALL-2</t>
  </si>
  <si>
    <t>DMA/2023-24/RD/WORK_INDENT5414/CALL-2</t>
  </si>
  <si>
    <t>DMA/2023-24/OW/WORK_INDENT4314/CALL-2</t>
  </si>
  <si>
    <t>DMA/2023-24/OW/WORK_INDENT12678</t>
  </si>
  <si>
    <t>RD/2023-24/SE0120</t>
  </si>
  <si>
    <t>RWSSD/2023-24/WS/WORK_INDENT6921</t>
  </si>
  <si>
    <t>DMA/2023-24/OW/WORK_INDENT11709</t>
  </si>
  <si>
    <t>DMA/2023-24/RD/WORK_INDENT12511</t>
  </si>
  <si>
    <t>DMA/2023-24/BD/WORK_INDENT12166</t>
  </si>
  <si>
    <t>DMA/2023-24/OW/WORK_INDENT12157</t>
  </si>
  <si>
    <t>DMA/2023-24/RD/WORK_INDENT12541</t>
  </si>
  <si>
    <t>DMA/2023-24/OW/WORK_INDENT12553</t>
  </si>
  <si>
    <t>DMA/2023-24/RD/WORK_INDENT8670</t>
  </si>
  <si>
    <t>DMA/2023-24/OW/WORK_INDENT8664</t>
  </si>
  <si>
    <t>DMA/2023-24/OW/WORK_INDENT12506</t>
  </si>
  <si>
    <t>DMA/2023-24/OW/WORK_INDENT12621</t>
  </si>
  <si>
    <t>DMA/2023-24/OW/WORK_INDENT12524</t>
  </si>
  <si>
    <t>DMA/2023-24/RD/WORK_INDENT12512</t>
  </si>
  <si>
    <t>DMA/2023-24/OW/WORK_INDENT10653</t>
  </si>
  <si>
    <t>DMA/2023-24/OW/WORK_INDENT12534</t>
  </si>
  <si>
    <t>DMA/2023-24/RD/WORK_INDENT12535</t>
  </si>
  <si>
    <t>DMA/2023-24/OW/WORK_INDENT10655</t>
  </si>
  <si>
    <t>DMA/2023-24/OW/WORK_INDENT12614</t>
  </si>
  <si>
    <t>DMA/2023-24/OW/WORK_INDENT1298/CALL-2</t>
  </si>
  <si>
    <t>DMA/2023-24/OW/WORK_INDENT3680/CALL-2</t>
  </si>
  <si>
    <t>DMA/2023-24/BD/WORK_INDENT3858/CALL-2</t>
  </si>
  <si>
    <t>DMA/2023-24/BD/WORK_INDENT5058/CALL-2</t>
  </si>
  <si>
    <t>DMA/2023-24/RD/WORK_INDENT6176/CALL-2</t>
  </si>
  <si>
    <t>DMA/2023-24/RD/WORK_INDENT1340/CALL-4</t>
  </si>
  <si>
    <t>DMA/2023-24/OW/WORK_INDENT3831/CALL-3</t>
  </si>
  <si>
    <t>DMA/2023-24/RD/WORK_INDENT1285/CALL-4</t>
  </si>
  <si>
    <t>DMA/2023-24/RD/WORK_INDENT6614/CALL-2</t>
  </si>
  <si>
    <t>DMA/2023-24/RD/WORK_INDENT4649/CALL-2</t>
  </si>
  <si>
    <t>DMA/2023-24/RD/WORK_INDENT5524/CALL-2</t>
  </si>
  <si>
    <t>DMA/2023-24/BD/WORK_INDENT6487/CALL-2</t>
  </si>
  <si>
    <t>DMA/2023-24/OW/WORK_INDENT5180/CALL-2</t>
  </si>
  <si>
    <t>DMA/2023-24/OW/WORK_INDENT6449/CALL-2</t>
  </si>
  <si>
    <t>DMA/2023-24/BD/WORK_INDENT6477/CALL-2</t>
  </si>
  <si>
    <t>NWKRTC/2023-24/IND0032</t>
  </si>
  <si>
    <t>DMA/2023-24/OW/WORK_INDENT13083</t>
  </si>
  <si>
    <t>DMA/2023-24/OW/WORK_INDENT5394/CALL-2</t>
  </si>
  <si>
    <t>DMA/2023-24/OW/WORK_INDENT1073/CALL-4</t>
  </si>
  <si>
    <t>DMA/2023-24/OW/WORK_INDENT12921</t>
  </si>
  <si>
    <t>DMA/2023-24/OW/WORK_INDENT3476/CALL-3</t>
  </si>
  <si>
    <t>DMA/2023-24/RD/WORK_INDENT4331/CALL-2</t>
  </si>
  <si>
    <t>KUWSDB/2023-24/WS/WORK_INDENT120</t>
  </si>
  <si>
    <t>DMA/2023-24/OW/WORK_INDENT6510/CALL-2</t>
  </si>
  <si>
    <t>DMA/2023-24/OW/WORK_INDENT1055/CALL-3</t>
  </si>
  <si>
    <t>DMA/2023-24/OW/WORK_INDENT6442/CALL-2</t>
  </si>
  <si>
    <t>DMA/2023-24/RD/WORK_INDENT5406/CALL-2</t>
  </si>
  <si>
    <t>DMA/2023-24/OW/WORK_INDENT1077/CALL-3</t>
  </si>
  <si>
    <t>DMA/2023-24/BD/WORK_INDENT3870/CALL-2</t>
  </si>
  <si>
    <t>DMA/2023-24/OW/WORK_INDENT4214/CALL-3</t>
  </si>
  <si>
    <t>DMA/2023-24/BD/WORK_INDENT2217/CALL-3</t>
  </si>
  <si>
    <t>DMA/2023-24/OW/WORK_INDENT1312/CALL-3</t>
  </si>
  <si>
    <t>DMA/2023-24/BD/WORK_INDENT6596/CALL-2</t>
  </si>
  <si>
    <t>DMA/2023-24/RD/WORK_INDENT6313/CALL-2</t>
  </si>
  <si>
    <t>DMA/2023-24/RD/WORK_INDENT4469/CALL-2</t>
  </si>
  <si>
    <t>DMA/2023-24/OW/WORK_INDENT1116/CALL-4</t>
  </si>
  <si>
    <t>DMA/2023-24/OW/WORK_INDENT1121/CALL-4</t>
  </si>
  <si>
    <t>DMA/2023-24/OW/WORK_INDENT1882/CALL-4</t>
  </si>
  <si>
    <t>DMA/2023-24/OW/WORK_INDENT1129/CALL-4</t>
  </si>
  <si>
    <t>DMA/2023-24/RD/WORK_INDENT3361/CALL-3</t>
  </si>
  <si>
    <t>DMA/2023-24/RD/WORK_INDENT6312/CALL-2</t>
  </si>
  <si>
    <t>DMA/2023-24/BD/WORK_INDENT6747/CALL-2</t>
  </si>
  <si>
    <t>BBMP/2023-24/OW/WORK_INDENT1355</t>
  </si>
  <si>
    <t>BBMP/2023-24/OW/WORK_INDENT1354</t>
  </si>
  <si>
    <t>DMA/2023-24/OW/WORK_INDENT13082</t>
  </si>
  <si>
    <t>DHFWS/2023-24/IND0451</t>
  </si>
  <si>
    <t>NWKRTC/2023-24/IND0031</t>
  </si>
  <si>
    <t>SSLRD/2023-24/SE0031</t>
  </si>
  <si>
    <t>DHFWS/2023-24/IND0452</t>
  </si>
  <si>
    <t>RDPR/2023-24/IND0987</t>
  </si>
  <si>
    <t>RDPR/2023-24/IND0988</t>
  </si>
  <si>
    <t>DMA/2023-24/SE2006</t>
  </si>
  <si>
    <t>DMA/2023-24/SE2005</t>
  </si>
  <si>
    <t>DMA/2023-24/SE2004</t>
  </si>
  <si>
    <t>DMA/2023-24/SE2003</t>
  </si>
  <si>
    <t>DMA/2023-24/SE2002</t>
  </si>
  <si>
    <t>DMA/2023-24/SE2001</t>
  </si>
  <si>
    <t>DMA/2023-24/SE2000</t>
  </si>
  <si>
    <t>DMA/2023-24/SE1999</t>
  </si>
  <si>
    <t>DMA/2023-24/SE1998</t>
  </si>
  <si>
    <t>DMA/2023-24/SE1997</t>
  </si>
  <si>
    <t>DMA/2023-24/SE1996</t>
  </si>
  <si>
    <t>DMA/2023-24/SE1995</t>
  </si>
  <si>
    <t>DMA/2023-24/SE1994</t>
  </si>
  <si>
    <t>DMA/2023-24/SE1993</t>
  </si>
  <si>
    <t>KPCL/2023-24/IND0784</t>
  </si>
  <si>
    <t>DMA/2023-24/RD/WORK_INDENT12014</t>
  </si>
  <si>
    <t>DMA/2023-24/OW/WORK_INDENT11885</t>
  </si>
  <si>
    <t>PWD/2023-24/RD/WORK_INDENT7246</t>
  </si>
  <si>
    <t>PWD/2023-24/RD/WORK_INDENT7247</t>
  </si>
  <si>
    <t>DMA/2023-24/OW/WORK_INDENT11901</t>
  </si>
  <si>
    <t>KMF/2023-24/SE1463</t>
  </si>
  <si>
    <t>KNNL/2023-24/CN/WORK_INDENT539</t>
  </si>
  <si>
    <t>PCSD/2023-24/SE0008</t>
  </si>
  <si>
    <t>KNNL/2023-24/CN/WORK_INDENT540</t>
  </si>
  <si>
    <t>KNNL/2023-24/CN/WORK_INDENT541</t>
  </si>
  <si>
    <t>KNNL/2023-24/CN/WORK_INDENT542</t>
  </si>
  <si>
    <t>KNNL/2023-24/CN/WORK_INDENT543</t>
  </si>
  <si>
    <t>DMA/2023-24/SE2104</t>
  </si>
  <si>
    <t>KNNL/2023-24/CN/WORK_INDENT544</t>
  </si>
  <si>
    <t>DMA/2023-24/SE2103</t>
  </si>
  <si>
    <t>KNNL/2023-24/CN/WORK_INDENT545</t>
  </si>
  <si>
    <t>DMA/2023-24/SE2105</t>
  </si>
  <si>
    <t>DMA/2023-24/WS/WORK_INDENT7658/CALL-3</t>
  </si>
  <si>
    <t>DMA/2023-24/WS/WORK_INDENT7657/CALL-3</t>
  </si>
  <si>
    <t>DMA/2023-24/WS/WORK_INDENT7661/CALL-3</t>
  </si>
  <si>
    <t>RDPR/2023-24/IND0963</t>
  </si>
  <si>
    <t>RWSSD/2023-24/SE0159/CALL-2</t>
  </si>
  <si>
    <t>EXCISE/2023-24/SE0056</t>
  </si>
  <si>
    <t>RDPR/2023-24/IND0939</t>
  </si>
  <si>
    <t>RDPR/2023-24/SE0659</t>
  </si>
  <si>
    <t>RDPR/2023-24/SE0653</t>
  </si>
  <si>
    <t>DMA/2023-24/SE1754/CALL-3</t>
  </si>
  <si>
    <t>DMA/2023-24/OW/WORK_INDENT12588</t>
  </si>
  <si>
    <t>KPCL/2023-24/PS/WORK_INDENT1121</t>
  </si>
  <si>
    <t>DMA/2023-24/OW/WORK_INDENT11894</t>
  </si>
  <si>
    <t>RDPR/2023-24/RD/WORK_INDENT3269</t>
  </si>
  <si>
    <t>RDPR/2023-24/RD/WORK_INDENT3474</t>
  </si>
  <si>
    <t>RDPR/2023-24/RD/WORK_INDENT3470</t>
  </si>
  <si>
    <t>KSMCL/2023-24/SE0009</t>
  </si>
  <si>
    <t>KPTCL/2023-24/SS/WORK_INDENT474</t>
  </si>
  <si>
    <t>KMF/2023-24/IND0546</t>
  </si>
  <si>
    <t>RDPR/2023-24/BD/WORK_INDENT3448</t>
  </si>
  <si>
    <t>DMA/2023-24/OW/WORK_INDENT12145</t>
  </si>
  <si>
    <t>BBMP/2023-24/OW/WORK_INDENT1145</t>
  </si>
  <si>
    <t>RWSSD/2023-24/WS/WORK_INDENT7560</t>
  </si>
  <si>
    <t>BBMP/2023-24/OW/WORK_INDENT1135</t>
  </si>
  <si>
    <t>BBMP/2023-24/OW/WORK_INDENT1139</t>
  </si>
  <si>
    <t>BBMP/2023-24/OW/WORK_INDENT1138</t>
  </si>
  <si>
    <t>RWSSD/2023-24/WS/WORK_INDENT7561</t>
  </si>
  <si>
    <t>BBMP/2023-24/OW/WORK_INDENT1147</t>
  </si>
  <si>
    <t>ELCITA/2023-24/OW/WORK_INDENT28/CALL-2</t>
  </si>
  <si>
    <t>KFD/2023-24/OW/WORK_INDENT5127</t>
  </si>
  <si>
    <t>RDPR/2023-24/RD/WORK_INDENT3545</t>
  </si>
  <si>
    <t>DMA/2023-24/SE1397/CALL-2</t>
  </si>
  <si>
    <t>KFD/2023-24/OW/WORK_INDENT5128</t>
  </si>
  <si>
    <t>KFD/2023-24/OW/WORK_INDENT5129</t>
  </si>
  <si>
    <t>KFD/2023-24/OW/WORK_INDENT5130</t>
  </si>
  <si>
    <t>DMA/2023-24/OW/WORK_INDENT11891</t>
  </si>
  <si>
    <t>KFD/2023-24/OW/WORK_INDENT5131</t>
  </si>
  <si>
    <t>KPCL/2023-24/OW/WORK_INDENT1116</t>
  </si>
  <si>
    <t>KFD/2023-24/OW/WORK_INDENT5132</t>
  </si>
  <si>
    <t>KFD/2023-24/OW/WORK_INDENT5133</t>
  </si>
  <si>
    <t>KFD/2023-24/OW/WORK_INDENT5134</t>
  </si>
  <si>
    <t>KFD/2023-24/OW/WORK_INDENT5135</t>
  </si>
  <si>
    <t>KFD/2023-24/OW/WORK_INDENT5136</t>
  </si>
  <si>
    <t>KFD/2023-24/OW/WORK_INDENT5137</t>
  </si>
  <si>
    <t>RDPR/2023-24/RD/WORK_INDENT3433</t>
  </si>
  <si>
    <t>KFD/2023-24/OW/WORK_INDENT5138</t>
  </si>
  <si>
    <t>RDPR/2023-24/RD/WORK_INDENT3544</t>
  </si>
  <si>
    <t>KSNDMC/2023-24/SE0007</t>
  </si>
  <si>
    <t>DMA/2023-24/OW/WORK_INDENT12135</t>
  </si>
  <si>
    <t>KFD/2023-24/OW/WORK_INDENT5139</t>
  </si>
  <si>
    <t>KFD/2023-24/OW/WORK_INDENT5140</t>
  </si>
  <si>
    <t>KFD/2023-24/OW/WORK_INDENT5141</t>
  </si>
  <si>
    <t>KFD/2023-24/OW/WORK_INDENT5142</t>
  </si>
  <si>
    <t>KFD/2023-24/OW/WORK_INDENT5143</t>
  </si>
  <si>
    <t>KPCL/2023-24/IND0783</t>
  </si>
  <si>
    <t>DMA/2023-24/OW/WORK_INDENT12146</t>
  </si>
  <si>
    <t>BBMP/2023-24/OW/WORK_INDENT1146</t>
  </si>
  <si>
    <t>BBMP/2023-24/OW/WORK_INDENT1144</t>
  </si>
  <si>
    <t>BBMP/2023-24/OW/WORK_INDENT1143</t>
  </si>
  <si>
    <t>BBMP/2023-24/OW/WORK_INDENT1136</t>
  </si>
  <si>
    <t>BBMP/2023-24/OW/WORK_INDENT1137</t>
  </si>
  <si>
    <t>BBMP/2023-24/OW/WORK_INDENT1140</t>
  </si>
  <si>
    <t>BBMP/2023-24/OW/WORK_INDENT1141</t>
  </si>
  <si>
    <t>BBMP/2023-24/OW/WORK_INDENT1133</t>
  </si>
  <si>
    <t>BBMP/2023-24/OW/WORK_INDENT1142</t>
  </si>
  <si>
    <t>BBMP/2023-24/OW/WORK_INDENT1134</t>
  </si>
  <si>
    <t>DMA/2023-24/WS/WORK_INDENT9201</t>
  </si>
  <si>
    <t>DCP/2023-24/SE0080</t>
  </si>
  <si>
    <t>DCP/2023-24/SE0081</t>
  </si>
  <si>
    <t>DMA/2023-24/OW/WORK_INDENT11887</t>
  </si>
  <si>
    <t>PWD/2023-24/SE0092/CALL-2</t>
  </si>
  <si>
    <t>BBMP/2023-24/OW/WORK_INDENT1345</t>
  </si>
  <si>
    <t>KRIDL/2023-24/SE0007</t>
  </si>
  <si>
    <t>PWD/2023-24/SE0093/CALL-2</t>
  </si>
  <si>
    <t>BBMP/2023-24/OW/WORK_INDENT1346</t>
  </si>
  <si>
    <t>PWD/2023-24/SE0094/CALL-2</t>
  </si>
  <si>
    <t>PWD/2023-24/SE0095/CALL-2</t>
  </si>
  <si>
    <t>BBMP/2023-24/OW/WORK_INDENT1347</t>
  </si>
  <si>
    <t>BBMP/2023-24/OW/WORK_INDENT1348</t>
  </si>
  <si>
    <t>PWD/2023-24/RD/WORK_INDENT7604</t>
  </si>
  <si>
    <t>PWD/2023-24/RD/WORK_INDENT7637</t>
  </si>
  <si>
    <t>BWSSB/2023-24/WS/WORK_INDENT301</t>
  </si>
  <si>
    <t>PWD/2023-24/RD/WORK_INDENT7616</t>
  </si>
  <si>
    <t>BBMP/2023-24/OW/WORK_INDENT1349</t>
  </si>
  <si>
    <t>DMA/2023-24/OW/WORK_INDENT7870/CALL-2</t>
  </si>
  <si>
    <t>PWD/2023-24/RD/WORK_INDENT7652</t>
  </si>
  <si>
    <t>PWD/2023-24/RD/WORK_INDENT7627</t>
  </si>
  <si>
    <t>PWD/2023-24/RD/WORK_INDENT7636</t>
  </si>
  <si>
    <t>BBMP/2023-24/OW/WORK_INDENT1350</t>
  </si>
  <si>
    <t>PWD/2023-24/BD/WORK_INDENT7468</t>
  </si>
  <si>
    <t>BBMP/2023-24/OW/WORK_INDENT1351</t>
  </si>
  <si>
    <t>PWD/2023-24/RD/WORK_INDENT7645</t>
  </si>
  <si>
    <t>KPCL/2023-24/PS/WORK_INDENT964/CALL-2</t>
  </si>
  <si>
    <t>BBMP/2023-24/OW/WORK_INDENT1352</t>
  </si>
  <si>
    <t>BBMP/2023-24/OW/WORK_INDENT1353</t>
  </si>
  <si>
    <t>DMA/2023-24/RD/WORK_INDENT9599</t>
  </si>
  <si>
    <t>DMA/2023-24/EL/WORK_INDENT11178</t>
  </si>
  <si>
    <t>DMA/2023-24/SE2107</t>
  </si>
  <si>
    <t>DMA/2023-24/OW/WORK_INDENT11913</t>
  </si>
  <si>
    <t>RDPR/2023-24/RD/WORK_INDENT3352</t>
  </si>
  <si>
    <t>DMA/2023-24/OW/WORK_INDENT8435/CALL-2</t>
  </si>
  <si>
    <t>RDPR/2023-24/BD/WORK_INDENT3636</t>
  </si>
  <si>
    <t>BSWML/2023-24/OW/WORK_INDENT8</t>
  </si>
  <si>
    <t>TPA/2023-24/SE0007</t>
  </si>
  <si>
    <t>DMA/2023-24/OW/WORK_INDENT1877/CALL-2</t>
  </si>
  <si>
    <t>PWD/2023-24/RD/WORK_INDENT6527</t>
  </si>
  <si>
    <t>RDPR/2023-24/SE0428/CALL-3</t>
  </si>
  <si>
    <t>PWD/2023-24/EL/WORK_INDENT6371/CALL-4</t>
  </si>
  <si>
    <t>PWD/2023-24/BD/WORK_INDENT6940</t>
  </si>
  <si>
    <t>RDPR/2023-24/BD/WORK_INDENT3637</t>
  </si>
  <si>
    <t>DPI/2023-24/SE0087</t>
  </si>
  <si>
    <t>DHFWS/2023-24/IND0357</t>
  </si>
  <si>
    <t>DMA/2023-24/OW/WORK_INDENT374/CALL-3</t>
  </si>
  <si>
    <t>DPI/2023-24/IND0198</t>
  </si>
  <si>
    <t>KPCL/2023-24/EL/WORK_INDENT1019/CALL-2</t>
  </si>
  <si>
    <t>PWD/2023-24/RD/WORK_INDENT7576</t>
  </si>
  <si>
    <t>DMA/2023-24/WS/WORK_INDENT4936/CALL-2</t>
  </si>
  <si>
    <t>PWD/2023-24/RD/WORK_INDENT7587</t>
  </si>
  <si>
    <t>DTWO/2023-24/IND0034</t>
  </si>
  <si>
    <t>DMA/2023-24/WS/WORK_INDENT4817/CALL-2</t>
  </si>
  <si>
    <t>DMA/2023-24/OW/WORK_INDENT7600/CALL-2</t>
  </si>
  <si>
    <t>AD/2023-24/SE0112</t>
  </si>
  <si>
    <t>DMA/2023-24/OW/WORK_INDENT3236/CALL-3</t>
  </si>
  <si>
    <t>DMA/2023-24/BD/WORK_INDENT2906/CALL-3</t>
  </si>
  <si>
    <t>BSWML/2023-24/OW/WORK_INDENT9</t>
  </si>
  <si>
    <t>DMA/2023-24/OW/WORK_INDENT3243/CALL-3</t>
  </si>
  <si>
    <t>RDPR/2023-24/IND0635/CALL-2</t>
  </si>
  <si>
    <t>RDPR/2023-24/IND0636/CALL-2</t>
  </si>
  <si>
    <t>DMA/2023-24/SE2101</t>
  </si>
  <si>
    <t>TU/2023-24/EL/WORK_INDENT19</t>
  </si>
  <si>
    <t>DMA/2023-24/OW/WORK_INDENT1675/CALL-3</t>
  </si>
  <si>
    <t>DMA/2023-24/OW/WORK_INDENT330/CALL-4</t>
  </si>
  <si>
    <t>DMA/2023-24/OW/WORK_INDENT303/CALL-4</t>
  </si>
  <si>
    <t>DMA/2023-24/OW/WORK_INDENT9137</t>
  </si>
  <si>
    <t>KPCL/2023-24/IND0636/CALL-3</t>
  </si>
  <si>
    <t>DMA/2023-24/OW/WORK_INDENT11915</t>
  </si>
  <si>
    <t>BSWML/2023-24/OW/WORK_INDENT10</t>
  </si>
  <si>
    <t>RDPR/2023-24/BD/WORK_INDENT3363</t>
  </si>
  <si>
    <t>KFDC/2023-24/OW/WORK_INDENT1</t>
  </si>
  <si>
    <t>DMA/2023-24/WS/WORK_INDENT11884</t>
  </si>
  <si>
    <t>DMA/2023-24/SE1859</t>
  </si>
  <si>
    <t>BBMP/2023-24/OW/WORK_INDENT1356</t>
  </si>
  <si>
    <t>KTIL/2023-24/SE0006/CALL-2</t>
  </si>
  <si>
    <t>BSWML/2023-24/OW/WORK_INDENT11</t>
  </si>
  <si>
    <t>DMA/2023-24/SE1858</t>
  </si>
  <si>
    <t>AYD/2023-24/SE0044/CALL-2</t>
  </si>
  <si>
    <t>BBMP/2023-24/OW/WORK_INDENT1338</t>
  </si>
  <si>
    <t>BBMP/2023-24/OW/WORK_INDENT1336</t>
  </si>
  <si>
    <t>RDPR/2023-24/IND0948</t>
  </si>
  <si>
    <t>RDPR/2023-24/SE0660</t>
  </si>
  <si>
    <t>KPCL/2023-24/PS/WORK_INDENT1137</t>
  </si>
  <si>
    <t>BSWML/2023-24/OW/WORK_INDENT12</t>
  </si>
  <si>
    <t>RDPR/2023-24/OW/WORK_INDENT3522</t>
  </si>
  <si>
    <t>TD/2023-24/SE0023</t>
  </si>
  <si>
    <t>RDPR/2023-24/OW/WORK_INDENT2739</t>
  </si>
  <si>
    <t>DMA/2023-24/OW/WORK_INDENT8791</t>
  </si>
  <si>
    <t>AHVS/2023-24/IND0022/CALL-2</t>
  </si>
  <si>
    <t>RDPR/2023-24/RD/WORK_INDENT2356</t>
  </si>
  <si>
    <t>DYES/2023-24/SE0031/CALL-3</t>
  </si>
  <si>
    <t>KMF/2023-24/IND0494/CALL-2</t>
  </si>
  <si>
    <t>BMRCL/2023-24/BD/WORK_INDENT13</t>
  </si>
  <si>
    <t>KSDL/2023-24/OW/WORK_INDENT8</t>
  </si>
  <si>
    <t>DMA/2023-24/RD/WORK_INDENT9917</t>
  </si>
  <si>
    <t>DMA/2023-24/WS/WORK_INDENT10360</t>
  </si>
  <si>
    <t>DMA/2023-24/RD/WORK_INDENT13105</t>
  </si>
  <si>
    <t>BDA/2023-24/BD/WORK_INDENT1/CALL-2</t>
  </si>
  <si>
    <t>DMA/2023-24/RD/WORK_INDENT10062</t>
  </si>
  <si>
    <t>DMA/2023-24/RD/WORK_INDENT10028</t>
  </si>
  <si>
    <t>DMA/2023-24/RD/WORK_INDENT12319</t>
  </si>
  <si>
    <t>DMA/2023-24/OW/WORK_INDENT10057</t>
  </si>
  <si>
    <t>DMA/2023-24/OW/WORK_INDENT12333</t>
  </si>
  <si>
    <t>BMTC/2023-24/SE0242</t>
  </si>
  <si>
    <t>DMA/2023-24/RD/WORK_INDENT12228</t>
  </si>
  <si>
    <t>DMA/2023-24/OW/WORK_INDENT9301</t>
  </si>
  <si>
    <t>DMA/2023-24/RD/WORK_INDENT12310</t>
  </si>
  <si>
    <t>NWKRTC/2023-24/IND0027</t>
  </si>
  <si>
    <t>DMA/2023-24/RD/WORK_INDENT10889</t>
  </si>
  <si>
    <t>DMA/2023-24/OW/WORK_INDENT12327</t>
  </si>
  <si>
    <t>DMA/2023-24/RD/WORK_INDENT12232</t>
  </si>
  <si>
    <t>DMA/2023-24/IND1294</t>
  </si>
  <si>
    <t>DMA/2023-24/OW/WORK_INDENT10892</t>
  </si>
  <si>
    <t>DMA/2023-24/OW/WORK_INDENT10886</t>
  </si>
  <si>
    <t>KUWSDB/2023-24/WT/WORK_INDENT121</t>
  </si>
  <si>
    <t>KPCL/2023-24/IND0780</t>
  </si>
  <si>
    <t>RDPR/2023-24/OW/WORK_INDENT2743</t>
  </si>
  <si>
    <t>KPCL/2023-24/OW/WORK_INDENT1115</t>
  </si>
  <si>
    <t>BESCOM/2023-24/BD/WORK_INDENT87</t>
  </si>
  <si>
    <t>PWD/2023-24/BD/WORK_INDENT6347</t>
  </si>
  <si>
    <t>BESCOM/2023-24/BD/WORK_INDENT72</t>
  </si>
  <si>
    <t>KPCL/2023-24/IND0628/CALL-3</t>
  </si>
  <si>
    <t>KPCL/2023-24/PS/WORK_INDENT1135</t>
  </si>
  <si>
    <t>DME/2023-24/SE0061/CALL-2</t>
  </si>
  <si>
    <t>MSIL/2023-24/IND0025</t>
  </si>
  <si>
    <t>DMA/2023-24/OW/WORK_INDENT11906</t>
  </si>
  <si>
    <t>BMTC/2023-24/SE0243</t>
  </si>
  <si>
    <t>RDPR/2023-24/IND0976</t>
  </si>
  <si>
    <t>DMA/2023-24/WS/WORK_INDENT11907</t>
  </si>
  <si>
    <t>KSMDMCL/2023-24/IND0001</t>
  </si>
  <si>
    <t>RDPR/2023-24/BD/WORK_INDENT3368</t>
  </si>
  <si>
    <t>KPCL/2023-24/PS/WORK_INDENT1120</t>
  </si>
  <si>
    <t>DMA/2023-24/RD/WORK_INDENT11281</t>
  </si>
  <si>
    <t>DMA/2023-24/WS/WORK_INDENT12018</t>
  </si>
  <si>
    <t>DMA/2023-24/RD/WORK_INDENT12306</t>
  </si>
  <si>
    <t>DMA/2023-24/RD/WORK_INDENT12304</t>
  </si>
  <si>
    <t>KPCL/2023-24/PS/WORK_INDENT1073/CALL-2</t>
  </si>
  <si>
    <t>DMA/2023-24/WS/WORK_INDENT12020</t>
  </si>
  <si>
    <t>DHFWS/2023-24/IND0453</t>
  </si>
  <si>
    <t>MI/2023-24/OW/WORK_INDENT742</t>
  </si>
  <si>
    <t>BMTC/2023-24/SE0244</t>
  </si>
  <si>
    <t>RDPR/2023-24/BD/WORK_INDENT3365</t>
  </si>
  <si>
    <t>MI/2023-24/OW/WORK_INDENT743</t>
  </si>
  <si>
    <t>DMA/2023-24/OW/WORK_INDENT11146/CALL-2</t>
  </si>
  <si>
    <t>DMA/2023-24/OW/WORK_INDENT13117</t>
  </si>
  <si>
    <t>MI/2023-24/LI/WORK_INDENT771</t>
  </si>
  <si>
    <t>DMA/2023-24/OW/WORK_INDENT2972/CALL-2</t>
  </si>
  <si>
    <t>MI/2023-24/LI/WORK_INDENT773</t>
  </si>
  <si>
    <t>MI/2023-24/OW/WORK_INDENT774</t>
  </si>
  <si>
    <t>MI/2023-24/OW/WORK_INDENT740</t>
  </si>
  <si>
    <t>PWD/2023-24/RD/WORK_INDENT7547</t>
  </si>
  <si>
    <t>KNNL/2023-24/IW/WORK_INDENT381/CALL-2</t>
  </si>
  <si>
    <t>RDPR/2023-24/BD/WORK_INDENT575/CALL-2</t>
  </si>
  <si>
    <t>DMA/2023-24/OW/WORK_INDENT13147</t>
  </si>
  <si>
    <t>KNNL/2023-24/IW/WORK_INDENT382/CALL-2</t>
  </si>
  <si>
    <t>MI/2023-24/OW/WORK_INDENT734</t>
  </si>
  <si>
    <t>PWD/2023-24/RD/WORK_INDENT7546</t>
  </si>
  <si>
    <t>KNNL/2023-24/IW/WORK_INDENT383/CALL-2</t>
  </si>
  <si>
    <t>PWD/2023-24/RD/WORK_INDENT7479</t>
  </si>
  <si>
    <t>MI/2023-24/OW/WORK_INDENT733</t>
  </si>
  <si>
    <t>PWD/2023-24/RD/WORK_INDENT7406</t>
  </si>
  <si>
    <t>RDPR/2023-24/IND0991</t>
  </si>
  <si>
    <t>KNNL/2023-24/BD/WORK_INDENT384/CALL-2</t>
  </si>
  <si>
    <t>PWD/2023-24/RD/WORK_INDENT7411</t>
  </si>
  <si>
    <t>KNNL/2023-24/IW/WORK_INDENT391/CALL-2</t>
  </si>
  <si>
    <t>DMA/2023-24/OW/WORK_INDENT13146</t>
  </si>
  <si>
    <t>PWD/2023-24/RD/WORK_INDENT7472</t>
  </si>
  <si>
    <t>KNNL/2023-24/IW/WORK_INDENT392/CALL-2</t>
  </si>
  <si>
    <t>MI/2023-24/OW/WORK_INDENT732</t>
  </si>
  <si>
    <t>MI/2023-24/OW/WORK_INDENT731</t>
  </si>
  <si>
    <t>PWD/2023-24/RD/WORK_INDENT7478</t>
  </si>
  <si>
    <t>MI/2023-24/OW/WORK_INDENT730</t>
  </si>
  <si>
    <t>DMA/2023-24/OW/WORK_INDENT12148</t>
  </si>
  <si>
    <t>RWSSD/2023-24/WS/WORK_INDENT7456</t>
  </si>
  <si>
    <t>PWD/2023-24/RD/WORK_INDENT7402</t>
  </si>
  <si>
    <t>MI/2023-24/OW/WORK_INDENT725</t>
  </si>
  <si>
    <t>RWSSD/2023-24/WS/WORK_INDENT7511</t>
  </si>
  <si>
    <t>KSTDC/2023-24/SE0007</t>
  </si>
  <si>
    <t>DPI/2023-24/IND0199</t>
  </si>
  <si>
    <t>MI/2023-24/OW/WORK_INDENT724</t>
  </si>
  <si>
    <t>DMA/2023-24/BD/WORK_INDENT11544</t>
  </si>
  <si>
    <t>MI/2023-24/OW/WORK_INDENT722</t>
  </si>
  <si>
    <t>RD/2023-24/IND0084</t>
  </si>
  <si>
    <t>MI/2023-24/OW/WORK_INDENT738</t>
  </si>
  <si>
    <t>MI/2023-24/OW/WORK_INDENT721</t>
  </si>
  <si>
    <t>DMA/2023-24/RD/WORK_INDENT13163</t>
  </si>
  <si>
    <t>DMA/2023-24/OW/WORK_INDENT12149</t>
  </si>
  <si>
    <t>MI/2023-24/LI/WORK_INDENT772</t>
  </si>
  <si>
    <t>MI/2023-24/OW/WORK_INDENT735</t>
  </si>
  <si>
    <t>MI/2023-24/OW/WORK_INDENT729</t>
  </si>
  <si>
    <t>DMA/2023-24/RD/WORK_INDENT13164</t>
  </si>
  <si>
    <t>MI/2023-24/OW/WORK_INDENT728</t>
  </si>
  <si>
    <t>MI/2023-24/OW/WORK_INDENT727</t>
  </si>
  <si>
    <t>KPCL/2023-24/DA/WORK_INDENT906/CALL-2</t>
  </si>
  <si>
    <t>MI/2023-24/OW/WORK_INDENT726</t>
  </si>
  <si>
    <t>MI/2023-24/OW/WORK_INDENT736</t>
  </si>
  <si>
    <t>KPCL/2023-24/IND0785</t>
  </si>
  <si>
    <t>MI/2023-24/OW/WORK_INDENT723</t>
  </si>
  <si>
    <t>DMA/2023-24/OW/WORK_INDENT13149</t>
  </si>
  <si>
    <t>KPCL/2023-24/IND0675/CALL-2</t>
  </si>
  <si>
    <t>MI/2023-24/OW/WORK_INDENT737</t>
  </si>
  <si>
    <t>KPCL/2023-24/IND0772</t>
  </si>
  <si>
    <t>BMTC/2023-24/SE0245</t>
  </si>
  <si>
    <t>DMA/2023-24/WS/WORK_INDENT9269</t>
  </si>
  <si>
    <t>MI/2023-24/OW/WORK_INDENT713</t>
  </si>
  <si>
    <t>KMF/2023-24/SE1461</t>
  </si>
  <si>
    <t>PWD/2023-24/BD/WORK_INDENT7493</t>
  </si>
  <si>
    <t>MI/2023-24/OW/WORK_INDENT712</t>
  </si>
  <si>
    <t>MI/2023-24/LI/WORK_INDENT706</t>
  </si>
  <si>
    <t>MI/2023-24/OW/WORK_INDENT701</t>
  </si>
  <si>
    <t>KSHD/2023-24/SE0120/CALL-3</t>
  </si>
  <si>
    <t>PWD/2023-24/OW/WORK_INDENT356/CALL-2</t>
  </si>
  <si>
    <t>PWD/2023-24/BD/WORK_INDENT7529</t>
  </si>
  <si>
    <t>DMA/2023-24/RD/WORK_INDENT12546</t>
  </si>
  <si>
    <t>DME/2023-24/IND0447</t>
  </si>
  <si>
    <t>BSWML/2023-24/OW/WORK_INDENT13</t>
  </si>
  <si>
    <t>KSDL/2023-24/IND0065/CALL-5</t>
  </si>
  <si>
    <t>MI/2023-24/OW/WORK_INDENT719</t>
  </si>
  <si>
    <t>DME/2023-24/IND0448</t>
  </si>
  <si>
    <t>DMA/2023-24/SE2085</t>
  </si>
  <si>
    <t>DME/2023-24/IND0444</t>
  </si>
  <si>
    <t>HOPCOMS/2023-24/SE0003</t>
  </si>
  <si>
    <t>BMTC/2023-24/SE0246</t>
  </si>
  <si>
    <t>PWD/2023-24/RD/WORK_INDENT7486</t>
  </si>
  <si>
    <t>DMA/2023-24/RD/WORK_INDENT12732</t>
  </si>
  <si>
    <t>KAU/2023-24/OW/WORK_INDENT17</t>
  </si>
  <si>
    <t>MI/2023-24/OW/WORK_INDENT739</t>
  </si>
  <si>
    <t>DMA/2023-24/WS/WORK_INDENT12751</t>
  </si>
  <si>
    <t>PWD/2023-24/RD/WORK_INDENT7408</t>
  </si>
  <si>
    <t>MI/2023-24/OW/WORK_INDENT718</t>
  </si>
  <si>
    <t>DMA/2023-24/WS/WORK_INDENT13077</t>
  </si>
  <si>
    <t>DMA/2023-24/RD/WORK_INDENT13052</t>
  </si>
  <si>
    <t>MI/2023-24/OW/WORK_INDENT717</t>
  </si>
  <si>
    <t>DMA/2023-24/WS/WORK_INDENT13074</t>
  </si>
  <si>
    <t>MI/2023-24/OW/WORK_INDENT716</t>
  </si>
  <si>
    <t>DMA/2023-24/WS/WORK_INDENT5409</t>
  </si>
  <si>
    <t>MI/2023-24/OW/WORK_INDENT715</t>
  </si>
  <si>
    <t>KAU/2023-24/OW/WORK_INDENT18</t>
  </si>
  <si>
    <t>DMA/2023-24/WS/WORK_INDENT12740</t>
  </si>
  <si>
    <t>DMA/2023-24/OW/WORK_INDENT12736</t>
  </si>
  <si>
    <t>MI/2023-24/OW/WORK_INDENT741</t>
  </si>
  <si>
    <t>DMA/2023-24/RD/WORK_INDENT12757</t>
  </si>
  <si>
    <t>MI/2023-24/OW/WORK_INDENT714</t>
  </si>
  <si>
    <t>BSWML/2023-24/OW/WORK_INDENT14</t>
  </si>
  <si>
    <t>DMA/2023-24/BD/WORK_INDENT11979</t>
  </si>
  <si>
    <t>MESCOM/2023-24/EL/WORK_INDENT71</t>
  </si>
  <si>
    <t>DMA/2023-24/RD/WORK_INDENT13051</t>
  </si>
  <si>
    <t>RWSSD/2023-24/WS/WORK_INDENT7288</t>
  </si>
  <si>
    <t>RWSSD/2023-24/WS/WORK_INDENT7011</t>
  </si>
  <si>
    <t>PWD/2023-24/BD/WORK_INDENT7320</t>
  </si>
  <si>
    <t>RWSSD/2023-24/WS/WORK_INDENT7010</t>
  </si>
  <si>
    <t>PWD/2023-24/BD/WORK_INDENT7541</t>
  </si>
  <si>
    <t>RWSSD/2023-24/WS/WORK_INDENT7009</t>
  </si>
  <si>
    <t>RWSSD/2023-24/WS/WORK_INDENT7008</t>
  </si>
  <si>
    <t>RWSSD/2023-24/WS/WORK_INDENT7005</t>
  </si>
  <si>
    <t>KLRUDA/2023-24/SE0001/CALL-3</t>
  </si>
  <si>
    <t>RDPR/2023-24/BD/WORK_INDENT3554</t>
  </si>
  <si>
    <t>RWSSD/2023-24/WS/WORK_INDENT6931</t>
  </si>
  <si>
    <t>KAU/2023-24/OW/WORK_INDENT19</t>
  </si>
  <si>
    <t>RWSSD/2023-24/WS/WORK_INDENT6929</t>
  </si>
  <si>
    <t>RWSSD/2023-24/WS/WORK_INDENT6928</t>
  </si>
  <si>
    <t>RWSSD/2023-24/WS/WORK_INDENT6927</t>
  </si>
  <si>
    <t>DPI/2023-24/SE0103</t>
  </si>
  <si>
    <t>DMA/2023-24/RD/WORK_INDENT13049</t>
  </si>
  <si>
    <t>DPI/2023-24/SE0102</t>
  </si>
  <si>
    <t>RDPR/2023-24/SE0559/CALL-3</t>
  </si>
  <si>
    <t>DPI/2023-24/SE0101</t>
  </si>
  <si>
    <t>RDPR/2023-24/BD/WORK_INDENT2676</t>
  </si>
  <si>
    <t>DPI/2023-24/SE0100</t>
  </si>
  <si>
    <t>PWD/2023-24/RD/WORK_INDENT6627/CALL-2</t>
  </si>
  <si>
    <t>DHFWS/2023-24/IND0354/CALL-2</t>
  </si>
  <si>
    <t>RDPR/2023-24/BD/WORK_INDENT2700</t>
  </si>
  <si>
    <t>DMA/2023-24/OW/WORK_INDENT5395/CALL-2</t>
  </si>
  <si>
    <t>RDPR/2023-24/BD/WORK_INDENT3214</t>
  </si>
  <si>
    <t>BMTC/2023-24/SE0247</t>
  </si>
  <si>
    <t>RDPR/2023-24/IND0559/CALL-2</t>
  </si>
  <si>
    <t>RDPR/2023-24/IND0551/CALL-2</t>
  </si>
  <si>
    <t>KAU/2023-24/BD/WORK_INDENT20</t>
  </si>
  <si>
    <t>DMA/2023-24/RD/WORK_INDENT13050</t>
  </si>
  <si>
    <t>RD/2023-24/IND0085</t>
  </si>
  <si>
    <t>RDPR/2023-24/BD/WORK_INDENT3603</t>
  </si>
  <si>
    <t>APMC/2023-24/OW/WORK_INDENT254</t>
  </si>
  <si>
    <t>MI/2023-24/OW/WORK_INDENT699</t>
  </si>
  <si>
    <t>APMC/2023-24/OW/WORK_INDENT253</t>
  </si>
  <si>
    <t>MI/2023-24/LI/WORK_INDENT711</t>
  </si>
  <si>
    <t>PWD/2023-24/BD/WORK_INDENT6382/CALL-3</t>
  </si>
  <si>
    <t>MI/2023-24/LI/WORK_INDENT710</t>
  </si>
  <si>
    <t>MI/2023-24/LI/WORK_INDENT709</t>
  </si>
  <si>
    <t>BSWML/2023-24/OW/WORK_INDENT15</t>
  </si>
  <si>
    <t>RDPR/2023-24/BD/WORK_INDENT3566</t>
  </si>
  <si>
    <t>MI/2023-24/LI/WORK_INDENT708</t>
  </si>
  <si>
    <t>KAU/2023-24/BD/WORK_INDENT14</t>
  </si>
  <si>
    <t>MI/2023-24/LI/WORK_INDENT707</t>
  </si>
  <si>
    <t>MI/2023-24/OW/WORK_INDENT705</t>
  </si>
  <si>
    <t>MI/2023-24/OW/WORK_INDENT704</t>
  </si>
  <si>
    <t>MI/2023-24/OW/WORK_INDENT703</t>
  </si>
  <si>
    <t>MI/2023-24/OW/WORK_INDENT702</t>
  </si>
  <si>
    <t>MI/2023-24/OW/WORK_INDENT700</t>
  </si>
  <si>
    <t>MI/2023-24/OW/WORK_INDENT698</t>
  </si>
  <si>
    <t>HESCOM/2023-24/EL/WORK_INDENT211</t>
  </si>
  <si>
    <t>KAU/2023-24/BD/WORK_INDENT22</t>
  </si>
  <si>
    <t>KPCL/2023-24/IND0570</t>
  </si>
  <si>
    <t>MI/2023-24/OW/WORK_INDENT697</t>
  </si>
  <si>
    <t>KPCL/2023-24/IND0773</t>
  </si>
  <si>
    <t>MI/2023-24/OW/WORK_INDENT696</t>
  </si>
  <si>
    <t>MI/2023-24/OW/WORK_INDENT694</t>
  </si>
  <si>
    <t>MI/2023-24/OW/WORK_INDENT693</t>
  </si>
  <si>
    <t>KPCL/2023-24/IND0297</t>
  </si>
  <si>
    <t>RD/2023-24/SE0121</t>
  </si>
  <si>
    <t>HESCOM/2023-24/EL/WORK_INDENT218</t>
  </si>
  <si>
    <t>DHFWS/2023-24/IND0455</t>
  </si>
  <si>
    <t>DMA/2023-24/OW/WORK_INDENT1653/CALL-2</t>
  </si>
  <si>
    <t>HESCOM/2023-24/EL/WORK_INDENT217</t>
  </si>
  <si>
    <t>RDPR/2023-24/BD/WORK_INDENT3336/CALL-2</t>
  </si>
  <si>
    <t>MI/2023-24/OW/WORK_INDENT692</t>
  </si>
  <si>
    <t>KMF/2023-24/IND0550</t>
  </si>
  <si>
    <t>HESCOM/2023-24/EL/WORK_INDENT215</t>
  </si>
  <si>
    <t>MI/2023-24/OW/WORK_INDENT691</t>
  </si>
  <si>
    <t>MI/2023-24/OW/WORK_INDENT690</t>
  </si>
  <si>
    <t>DME/2023-24/IND0450</t>
  </si>
  <si>
    <t>HESCOM/2023-24/EL/WORK_INDENT216</t>
  </si>
  <si>
    <t>MI/2023-24/OW/WORK_INDENT687</t>
  </si>
  <si>
    <t>MI/2023-24/OW/WORK_INDENT686</t>
  </si>
  <si>
    <t>HESCOM/2023-24/EL/WORK_INDENT214</t>
  </si>
  <si>
    <t>MI/2023-24/OW/WORK_INDENT685</t>
  </si>
  <si>
    <t>HESCOM/2023-24/EL/WORK_INDENT213</t>
  </si>
  <si>
    <t>MI/2023-24/OW/WORK_INDENT684</t>
  </si>
  <si>
    <t>HESCOM/2023-24/EL/WORK_INDENT212</t>
  </si>
  <si>
    <t>MI/2023-24/OW/WORK_INDENT683</t>
  </si>
  <si>
    <t>DMA/2023-24/BD/WORK_INDENT12809</t>
  </si>
  <si>
    <t>MI/2023-24/OW/WORK_INDENT682</t>
  </si>
  <si>
    <t>MI/2023-24/OW/WORK_INDENT681</t>
  </si>
  <si>
    <t>MI/2023-24/OW/WORK_INDENT680</t>
  </si>
  <si>
    <t>MI/2023-24/OW/WORK_INDENT679</t>
  </si>
  <si>
    <t>MI/2023-24/OW/WORK_INDENT678</t>
  </si>
  <si>
    <t>MI/2023-24/OW/WORK_INDENT677</t>
  </si>
  <si>
    <t>KPCL/2023-24/DA/WORK_INDENT1012/CALL-3</t>
  </si>
  <si>
    <t>RDPR/2023-24/BD/WORK_INDENT3366</t>
  </si>
  <si>
    <t>MI/2023-24/OW/WORK_INDENT676</t>
  </si>
  <si>
    <t>DMA/2023-24/OW/WORK_INDENT12808</t>
  </si>
  <si>
    <t>RDPR/2023-24/RD/WORK_INDENT3480</t>
  </si>
  <si>
    <t>MI/2023-24/OW/WORK_INDENT675</t>
  </si>
  <si>
    <t>DMA/2023-24/OW/WORK_INDENT12807</t>
  </si>
  <si>
    <t>DME/2023-24/SE0065/CALL-2</t>
  </si>
  <si>
    <t>MI/2023-24/OW/WORK_INDENT674</t>
  </si>
  <si>
    <t>KAU/2023-24/OW/WORK_INDENT21</t>
  </si>
  <si>
    <t>MI/2023-24/OW/WORK_INDENT673</t>
  </si>
  <si>
    <t>DMA/2023-24/OW/WORK_INDENT12802</t>
  </si>
  <si>
    <t>MI/2023-24/LI/WORK_INDENT669</t>
  </si>
  <si>
    <t>DMA/2023-24/IND1210</t>
  </si>
  <si>
    <t>DMA/2023-24/WS/WORK_INDENT9719/CALL-2</t>
  </si>
  <si>
    <t>MI/2023-24/LI/WORK_INDENT668</t>
  </si>
  <si>
    <t>DMA/2023-24/OW/WORK_INDENT12656</t>
  </si>
  <si>
    <t>MI/2023-24/LI/WORK_INDENT667</t>
  </si>
  <si>
    <t>MI/2023-24/LI/WORK_INDENT666</t>
  </si>
  <si>
    <t>MI/2023-24/LI/WORK_INDENT665</t>
  </si>
  <si>
    <t>DMA/2023-24/IND1211</t>
  </si>
  <si>
    <t>MI/2023-24/LI/WORK_INDENT664</t>
  </si>
  <si>
    <t>RD/2023-24/SE0113</t>
  </si>
  <si>
    <t>DMA/2023-24/OW/WORK_INDENT12666</t>
  </si>
  <si>
    <t>MI/2023-24/LI/WORK_INDENT663</t>
  </si>
  <si>
    <t>MI/2023-24/LI/WORK_INDENT662</t>
  </si>
  <si>
    <t>RD/2023-24/SE0117</t>
  </si>
  <si>
    <t>DMA/2023-24/IND1213</t>
  </si>
  <si>
    <t>MI/2023-24/LI/WORK_INDENT660</t>
  </si>
  <si>
    <t>DHFWS/2023-24/SE0396/CALL-3</t>
  </si>
  <si>
    <t>RD/2023-24/IND0068</t>
  </si>
  <si>
    <t>MI/2023-24/LI/WORK_INDENT659</t>
  </si>
  <si>
    <t>DMA/2023-24/OW/WORK_INDENT12655</t>
  </si>
  <si>
    <t>RD/2023-24/IND0080</t>
  </si>
  <si>
    <t>MI/2023-24/LI/WORK_INDENT656</t>
  </si>
  <si>
    <t>DMA/2023-24/IND1214</t>
  </si>
  <si>
    <t>RD/2023-24/IND0081</t>
  </si>
  <si>
    <t>MI/2023-24/LI/WORK_INDENT655</t>
  </si>
  <si>
    <t>DMA/2023-24/WS/WORK_INDENT4943</t>
  </si>
  <si>
    <t>DMA/2023-24/WS/WORK_INDENT12806</t>
  </si>
  <si>
    <t>MI/2023-24/LI/WORK_INDENT654</t>
  </si>
  <si>
    <t>RDPR/2023-24/RD/WORK_INDENT3552</t>
  </si>
  <si>
    <t>DMA/2023-24/IND1218</t>
  </si>
  <si>
    <t>RD/2023-24/SE0115</t>
  </si>
  <si>
    <t>MI/2023-24/LI/WORK_INDENT653</t>
  </si>
  <si>
    <t>DMA/2023-24/IND1247</t>
  </si>
  <si>
    <t>RDPR/2023-24/RD/WORK_INDENT3542</t>
  </si>
  <si>
    <t>DMA/2023-24/WS/WORK_INDENT12803</t>
  </si>
  <si>
    <t>RDPR/2023-24/RD/WORK_INDENT3450</t>
  </si>
  <si>
    <t>DMA/2023-24/SE2111</t>
  </si>
  <si>
    <t>MI/2023-24/LI/WORK_INDENT652</t>
  </si>
  <si>
    <t>DMA/2023-24/WS/WORK_INDENT12805</t>
  </si>
  <si>
    <t>KFD/2023-24/OW/WORK_INDENT5158</t>
  </si>
  <si>
    <t>RDPR/2023-24/RD/WORK_INDENT3451</t>
  </si>
  <si>
    <t>DMA/2023-24/WT/WORK_INDENT12659</t>
  </si>
  <si>
    <t>KAU/2023-24/EL/WORK_INDENT16</t>
  </si>
  <si>
    <t>KBOCWWB/2023-24/IND0031</t>
  </si>
  <si>
    <t>DMA/2023-24/IND1224</t>
  </si>
  <si>
    <t>RD/2023-24/IND0086</t>
  </si>
  <si>
    <t>KBOCWWB/2023-24/IND0029</t>
  </si>
  <si>
    <t>DMA/2023-24/RD/WORK_INDENT12663</t>
  </si>
  <si>
    <t>KBOCWWB/2023-24/IND0028</t>
  </si>
  <si>
    <t>KBOCWWB/2023-24/IND0027</t>
  </si>
  <si>
    <t>KBOCWWB/2023-24/IND0026</t>
  </si>
  <si>
    <t>DMA/2023-24/RD/WORK_INDENT11736</t>
  </si>
  <si>
    <t>KBOCWWB/2023-24/IND0030</t>
  </si>
  <si>
    <t>DMA/2023-24/IND1225</t>
  </si>
  <si>
    <t>MI/2023-24/LI/WORK_INDENT651</t>
  </si>
  <si>
    <t>KBOCWWB/2023-24/IND0025</t>
  </si>
  <si>
    <t>KBOCWWB/2023-24/IND0024</t>
  </si>
  <si>
    <t>MI/2023-24/LI/WORK_INDENT647</t>
  </si>
  <si>
    <t>KBOCWWB/2023-24/IND0023</t>
  </si>
  <si>
    <t>KBOCWWB/2023-24/IND0022</t>
  </si>
  <si>
    <t>DMA/2023-24/RD/WORK_INDENT12341</t>
  </si>
  <si>
    <t>MI/2023-24/LI/WORK_INDENT646</t>
  </si>
  <si>
    <t>KBOCWWB/2023-24/IND0021</t>
  </si>
  <si>
    <t>DMA/2023-24/IND1230</t>
  </si>
  <si>
    <t>MI/2023-24/LI/WORK_INDENT644</t>
  </si>
  <si>
    <t>RDPR/2023-24/IND0986</t>
  </si>
  <si>
    <t>MI/2023-24/LI/WORK_INDENT552</t>
  </si>
  <si>
    <t>MI/2023-24/LI/WORK_INDENT551</t>
  </si>
  <si>
    <t>DMA/2023-24/IND1240</t>
  </si>
  <si>
    <t>MI/2023-24/OW/WORK_INDENT688</t>
  </si>
  <si>
    <t>DHFWS/2023-24/SE0463</t>
  </si>
  <si>
    <t>DMA/2023-24/WS/WORK_INDENT13120</t>
  </si>
  <si>
    <t>DMA/2023-24/IND1258</t>
  </si>
  <si>
    <t>RWSSD/2023-24/SE0181</t>
  </si>
  <si>
    <t>DMA/2023-24/WS/WORK_INDENT13123</t>
  </si>
  <si>
    <t>RWSSD/2023-24/SE0182</t>
  </si>
  <si>
    <t>DMA/2023-24/RD/WORK_INDENT13124</t>
  </si>
  <si>
    <t>DMA/2023-24/IND1269</t>
  </si>
  <si>
    <t>KAU/2023-24/OW/WORK_INDENT15</t>
  </si>
  <si>
    <t>DMA/2023-24/WS/WORK_INDENT13125</t>
  </si>
  <si>
    <t>DMA/2023-24/WS/WORK_INDENT13126</t>
  </si>
  <si>
    <t>DMA/2023-24/WS/WORK_INDENT12815</t>
  </si>
  <si>
    <t>DMA/2023-24/WS/WORK_INDENT13127</t>
  </si>
  <si>
    <t>RWSSD/2023-24/SE0179</t>
  </si>
  <si>
    <t>DMA/2023-24/WS/WORK_INDENT13001</t>
  </si>
  <si>
    <t>RWSSD/2023-24/SE0180</t>
  </si>
  <si>
    <t>RWSSD/2023-24/SE0178</t>
  </si>
  <si>
    <t>RWSSD/2023-24/SE0177</t>
  </si>
  <si>
    <t>RWSSD/2023-24/SE0183</t>
  </si>
  <si>
    <t>RD/2023-24/SE0122</t>
  </si>
  <si>
    <t>MI/2023-24/OW/WORK_INDENT695</t>
  </si>
  <si>
    <t>DMA/2023-24/WS/WORK_INDENT10424/CALL-2</t>
  </si>
  <si>
    <t>MI/2023-24/OW/WORK_INDENT689</t>
  </si>
  <si>
    <t>MI/2023-24/LI/WORK_INDENT672</t>
  </si>
  <si>
    <t>MI/2023-24/LI/WORK_INDENT671</t>
  </si>
  <si>
    <t>MI/2023-24/LI/WORK_INDENT670</t>
  </si>
  <si>
    <t>MI/2023-24/LI/WORK_INDENT661</t>
  </si>
  <si>
    <t>MI/2023-24/LI/WORK_INDENT658</t>
  </si>
  <si>
    <t>MI/2023-24/LI/WORK_INDENT657</t>
  </si>
  <si>
    <t>MI/2023-24/LI/WORK_INDENT650</t>
  </si>
  <si>
    <t>MI/2023-24/LI/WORK_INDENT649</t>
  </si>
  <si>
    <t>DMA/2023-24/SE1657/CALL-2</t>
  </si>
  <si>
    <t>MI/2023-24/LI/WORK_INDENT648</t>
  </si>
  <si>
    <t>MI/2023-24/LI/WORK_INDENT645</t>
  </si>
  <si>
    <t>KFD/2023-24/OW/WORK_INDENT5162</t>
  </si>
  <si>
    <t>KFD/2023-24/OW/WORK_INDENT5159</t>
  </si>
  <si>
    <t>RDPR/2023-24/IND0967</t>
  </si>
  <si>
    <t>KFD/2023-24/OW/WORK_INDENT5157</t>
  </si>
  <si>
    <t>KFD/2023-24/OW/WORK_INDENT5161</t>
  </si>
  <si>
    <t>KFD/2023-24/OW/WORK_INDENT5160</t>
  </si>
  <si>
    <t>BSWML/2023-24/OW/WORK_INDENT16</t>
  </si>
  <si>
    <t>DMA/2023-24/SE1153/CALL-2</t>
  </si>
  <si>
    <t>KUWSDB/2023-24/EL/WORK_INDENT125</t>
  </si>
  <si>
    <t>DMA/2023-24/OW/WORK_INDENT12236</t>
  </si>
  <si>
    <t>NWKRTC/2023-24/SE0761</t>
  </si>
  <si>
    <t>NWKRTC/2023-24/SE0762</t>
  </si>
  <si>
    <t>NWKRTC/2023-24/SE0763</t>
  </si>
  <si>
    <t>NWKRTC/2023-24/SE0764</t>
  </si>
  <si>
    <t>NWKRTC/2023-24/SE0765</t>
  </si>
  <si>
    <t>NWKRTC/2023-24/SE0767</t>
  </si>
  <si>
    <t>BSWML/2023-24/OW/WORK_INDENT17</t>
  </si>
  <si>
    <t>NWKRTC/2023-24/SE0766</t>
  </si>
  <si>
    <t>NWKRTC/2023-24/SE0768</t>
  </si>
  <si>
    <t>NWKRTC/2023-24/SE0769</t>
  </si>
  <si>
    <t>NWKRTC/2023-24/SE0770</t>
  </si>
  <si>
    <t>NWKRTC/2023-24/SE0771</t>
  </si>
  <si>
    <t>NWKRTC/2023-24/SE0772</t>
  </si>
  <si>
    <t>NWKRTC/2023-24/SE0773</t>
  </si>
  <si>
    <t>NWKRTC/2023-24/SE0774</t>
  </si>
  <si>
    <t>NWKRTC/2023-24/SE0775</t>
  </si>
  <si>
    <t>NWKRTC/2023-24/SE0776</t>
  </si>
  <si>
    <t>DME/2023-24/IND0449</t>
  </si>
  <si>
    <t>DMA/2023-24/SE1789</t>
  </si>
  <si>
    <t>RWSSD/2023-24/WS/WORK_INDENT1632/CALL-5</t>
  </si>
  <si>
    <t>RWSSD/2023-24/WS/WORK_INDENT1617/CALL-5</t>
  </si>
  <si>
    <t>RWSSD/2023-24/WS/WORK_INDENT1916/CALL-5</t>
  </si>
  <si>
    <t>RWSSD/2023-24/WS/WORK_INDENT2140/CALL-5</t>
  </si>
  <si>
    <t>RWSSD/2023-24/WS/WORK_INDENT1625/CALL-5</t>
  </si>
  <si>
    <t>RWSSD/2023-24/WS/WORK_INDENT1621/CALL-5</t>
  </si>
  <si>
    <t>RWSSD/2023-24/WS/WORK_INDENT1562/CALL-5</t>
  </si>
  <si>
    <t>RWSSD/2023-24/WS/WORK_INDENT2137/CALL-5</t>
  </si>
  <si>
    <t>RWSSD/2023-24/WS/WORK_INDENT1600/CALL-5</t>
  </si>
  <si>
    <t>RWSSD/2023-24/WS/WORK_INDENT1827/CALL-5</t>
  </si>
  <si>
    <t>RWSSD/2023-24/WS/WORK_INDENT1825/CALL-5</t>
  </si>
  <si>
    <t>RWSSD/2023-24/WS/WORK_INDENT1822/CALL-5</t>
  </si>
  <si>
    <t>RWSSD/2023-24/WS/WORK_INDENT2143/CALL-5</t>
  </si>
  <si>
    <t>RWSSD/2023-24/WS/WORK_INDENT1602/CALL-5</t>
  </si>
  <si>
    <t>RWSSD/2023-24/WS/WORK_INDENT2135/CALL-5</t>
  </si>
  <si>
    <t>RWSSD/2023-24/WS/WORK_INDENT2057/CALL-5</t>
  </si>
  <si>
    <t>RWSSD/2023-24/WS/WORK_INDENT1480/CALL-5</t>
  </si>
  <si>
    <t>RWSSD/2023-24/WS/WORK_INDENT1469/CALL-5</t>
  </si>
  <si>
    <t>RWSSD/2023-24/WS/WORK_INDENT1455/CALL-5</t>
  </si>
  <si>
    <t>RWSSD/2023-24/WS/WORK_INDENT1450/CALL-5</t>
  </si>
  <si>
    <t>RWSSD/2023-24/WS/WORK_INDENT1409/CALL-5</t>
  </si>
  <si>
    <t>RWSSD/2023-24/WS/WORK_INDENT5238/CALL-3</t>
  </si>
  <si>
    <t>RWSSD/2023-24/WS/WORK_INDENT1411/CALL-5</t>
  </si>
  <si>
    <t>RWSSD/2023-24/WS/WORK_INDENT1401/CALL-5</t>
  </si>
  <si>
    <t>RWSSD/2023-24/WS/WORK_INDENT7457/CALL-2</t>
  </si>
  <si>
    <t>RWSSD/2023-24/WS/WORK_INDENT1395/CALL-5</t>
  </si>
  <si>
    <t>RWSSD/2023-24/WS/WORK_INDENT1389/CALL-5</t>
  </si>
  <si>
    <t>RWSSD/2023-24/WS/WORK_INDENT1399/CALL-5</t>
  </si>
  <si>
    <t>RWSSD/2023-24/WS/WORK_INDENT1387/CALL-5</t>
  </si>
  <si>
    <t>RWSSD/2023-24/WS/WORK_INDENT1417/CALL-5</t>
  </si>
  <si>
    <t>RWSSD/2023-24/WS/WORK_INDENT4838/CALL-2</t>
  </si>
  <si>
    <t>RWSSD/2023-24/WS/WORK_INDENT1419/CALL-5</t>
  </si>
  <si>
    <t>RWSSD/2023-24/WS/WORK_INDENT4828/CALL-2</t>
  </si>
  <si>
    <t>RWSSD/2023-24/WS/WORK_INDENT1446/CALL-5</t>
  </si>
  <si>
    <t>RWSSD/2023-24/WS/WORK_INDENT1442/CALL-5</t>
  </si>
  <si>
    <t>RWSSD/2023-24/WS/WORK_INDENT4754/CALL-2</t>
  </si>
  <si>
    <t>RWSSD/2023-24/WS/WORK_INDENT1437/CALL-5</t>
  </si>
  <si>
    <t>RWSSD/2023-24/WS/WORK_INDENT7279</t>
  </si>
  <si>
    <t>RWSSD/2023-24/WS/WORK_INDENT1425/CALL-5</t>
  </si>
  <si>
    <t>RWSSD/2023-24/WS/WORK_INDENT7006</t>
  </si>
  <si>
    <t>RWSSD/2023-24/WS/WORK_INDENT7305</t>
  </si>
  <si>
    <t>RWSSD/2023-24/WS/WORK_INDENT7093/CALL-2</t>
  </si>
  <si>
    <t>RWSSD/2023-24/WS/WORK_INDENT935/CALL-5</t>
  </si>
  <si>
    <t>RWSSD/2023-24/WS/WORK_INDENT4924/CALL-5</t>
  </si>
  <si>
    <t>RWSSD/2023-24/WS/WORK_INDENT2133/CALL-5</t>
  </si>
  <si>
    <t>RWSSD/2023-24/WS/WORK_INDENT1861/CALL-5</t>
  </si>
  <si>
    <t>RWSSD/2023-24/WS/WORK_INDENT5459/CALL-5</t>
  </si>
  <si>
    <t>FCSCA/2023-24/IND0004</t>
  </si>
  <si>
    <t>BWSSB/2023-24/EL/WORK_INDENT302</t>
  </si>
  <si>
    <t>FCSCA/2023-24/IND0005</t>
  </si>
  <si>
    <t>FCSCA/2023-24/SE0004</t>
  </si>
  <si>
    <t>KUWSDB/2023-24/WS/WORK_INDENT126</t>
  </si>
  <si>
    <t>DMA/2023-24/BD/WORK_INDENT13009</t>
  </si>
  <si>
    <t>DMA/2023-24/WS/WORK_INDENT13011</t>
  </si>
  <si>
    <t>DMA/2023-24/WS/WORK_INDENT13012</t>
  </si>
  <si>
    <t>DMA/2023-24/RD/WORK_INDENT12416</t>
  </si>
  <si>
    <t>DMA/2023-24/RD/WORK_INDENT12427</t>
  </si>
  <si>
    <t>DMA/2023-24/OW/WORK_INDENT12497</t>
  </si>
  <si>
    <t>DMA/2023-24/OW/WORK_INDENT12501</t>
  </si>
  <si>
    <t>DMA/2023-24/EL/WORK_INDENT13005</t>
  </si>
  <si>
    <t>DMA/2023-24/EL/WORK_INDENT13038</t>
  </si>
  <si>
    <t>DMA/2023-24/WS/WORK_INDENT13022</t>
  </si>
  <si>
    <t>DMA/2023-24/WS/WORK_INDENT13026</t>
  </si>
  <si>
    <t>DMA/2023-24/WS/WORK_INDENT13018</t>
  </si>
  <si>
    <t>DMA/2023-24/WS/WORK_INDENT13017</t>
  </si>
  <si>
    <t>DMA/2023-24/WS/WORK_INDENT13020</t>
  </si>
  <si>
    <t>DMA/2023-24/BD/WORK_INDENT13014</t>
  </si>
  <si>
    <t>DMA/2023-24/OW/WORK_INDENT13032</t>
  </si>
  <si>
    <t>DMA/2023-24/RD/WORK_INDENT13033</t>
  </si>
  <si>
    <t>DMA/2023-24/RD/WORK_INDENT13036</t>
  </si>
  <si>
    <t>KSRTC/2023-24/SE0581</t>
  </si>
  <si>
    <t>DMA/2023-24/PM/WORK_INDENT13229</t>
  </si>
  <si>
    <t>RDPR/2023-24/IND0990</t>
  </si>
  <si>
    <t>RDPR/2023-24/SE0658</t>
  </si>
  <si>
    <t>DMA/2023-24/SE1793</t>
  </si>
  <si>
    <t>DMA/2023-24/BD/WORK_INDENT9354/CALL-2</t>
  </si>
  <si>
    <t>DMA/2023-24/SE2016</t>
  </si>
  <si>
    <t>DMA/2023-24/SE2015</t>
  </si>
  <si>
    <t>DMA/2023-24/SE2014</t>
  </si>
  <si>
    <t>DMA/2023-24/RD/WORK_INDENT5827/CALL-3</t>
  </si>
  <si>
    <t>DMA/2023-24/SE2013</t>
  </si>
  <si>
    <t>DMA/2023-24/WS/WORK_INDENT3383/CALL-3</t>
  </si>
  <si>
    <t>DMA/2023-24/SE2012</t>
  </si>
  <si>
    <t>DMA/2023-24/SE2011</t>
  </si>
  <si>
    <t>DMA/2023-24/SE2010</t>
  </si>
  <si>
    <t>DMA/2023-24/SE2009</t>
  </si>
  <si>
    <t>DMA/2023-24/SE2008</t>
  </si>
  <si>
    <t>DMA/2023-24/SE2007</t>
  </si>
  <si>
    <t>DMA/2023-24/OW/WORK_INDENT12686</t>
  </si>
  <si>
    <t>DMA/2023-24/OW/WORK_INDENT12688</t>
  </si>
  <si>
    <t>DMA/2023-24/OW/WORK_INDENT12690</t>
  </si>
  <si>
    <t>DMA/2023-24/OW/WORK_INDENT12692</t>
  </si>
  <si>
    <t>DMA/2023-24/OW/WORK_INDENT12693</t>
  </si>
  <si>
    <t>DMA/2023-24/RD/WORK_INDENT12694</t>
  </si>
  <si>
    <t>DMA/2023-24/RD/WORK_INDENT12717</t>
  </si>
  <si>
    <t>DMA/2023-24/OW/WORK_INDENT12687</t>
  </si>
  <si>
    <t>DMA/2023-24/OW/WORK_INDENT12689</t>
  </si>
  <si>
    <t>DMA/2023-24/OW/WORK_INDENT12691</t>
  </si>
  <si>
    <t>DMA/2023-24/OW/WORK_INDENT13136</t>
  </si>
  <si>
    <t>RWSSD/2023-24/SE0184</t>
  </si>
  <si>
    <t>KNNL/2023-24/CN/WORK_INDENT546</t>
  </si>
  <si>
    <t>KNNL/2023-24/CN/WORK_INDENT547</t>
  </si>
  <si>
    <t>PWD/2023-24/RD/WORK_INDENT6529</t>
  </si>
  <si>
    <t>KNNL/2023-24/CN/WORK_INDENT575</t>
  </si>
  <si>
    <t>KNNL/2023-24/CN/WORK_INDENT548</t>
  </si>
  <si>
    <t>PWD/2023-24/RD/WORK_INDENT6566</t>
  </si>
  <si>
    <t>KNNL/2023-24/CN/WORK_INDENT576</t>
  </si>
  <si>
    <t>KNNL/2023-24/CN/WORK_INDENT577</t>
  </si>
  <si>
    <t>KNNL/2023-24/CN/WORK_INDENT549</t>
  </si>
  <si>
    <t>KNNL/2023-24/CN/WORK_INDENT578</t>
  </si>
  <si>
    <t>KNNL/2023-24/CN/WORK_INDENT557</t>
  </si>
  <si>
    <t>KNNL/2023-24/CN/WORK_INDENT579</t>
  </si>
  <si>
    <t>KNNL/2023-24/CN/WORK_INDENT580</t>
  </si>
  <si>
    <t>KNNL/2023-24/CN/WORK_INDENT591</t>
  </si>
  <si>
    <t>KNNL/2023-24/CN/WORK_INDENT558</t>
  </si>
  <si>
    <t>KNNL/2023-24/CN/WORK_INDENT559</t>
  </si>
  <si>
    <t>MI/2023-24/MT/WORK_INDENT785</t>
  </si>
  <si>
    <t>MI/2023-24/MT/WORK_INDENT786</t>
  </si>
  <si>
    <t>DMA/2023-24/IND1033</t>
  </si>
  <si>
    <t>KNNL/2023-24/CN/WORK_INDENT561</t>
  </si>
  <si>
    <t>KNNL/2023-24/CN/WORK_INDENT562</t>
  </si>
  <si>
    <t>KPCL/2023-24/DA/WORK_INDENT551/CALL-2</t>
  </si>
  <si>
    <t>NWKRTC/2023-24/SE0777</t>
  </si>
  <si>
    <t>KPTCL/2023-24/OW/WORK_INDENT436/CALL-2</t>
  </si>
  <si>
    <t>KPTCL/2023-24/OW/WORK_INDENT447/CALL-2</t>
  </si>
  <si>
    <t>DT/2023-24/SE0014</t>
  </si>
  <si>
    <t>MEIL/2023-24/IND0041</t>
  </si>
  <si>
    <t>RDPR/2023-24/IND0784</t>
  </si>
  <si>
    <t>RWSSD/2023-24/WS/WORK_INDENT7129/CALL-2</t>
  </si>
  <si>
    <t>RWSSD/2023-24/WS/WORK_INDENT7133/CALL-2</t>
  </si>
  <si>
    <t>KPTCL/2023-24/EL/WORK_INDENT547</t>
  </si>
  <si>
    <t>RDPR/2023-24/IND0873</t>
  </si>
  <si>
    <t>RDPR/2023-24/BD/WORK_INDENT3629</t>
  </si>
  <si>
    <t>RDPR/2023-24/IND0761</t>
  </si>
  <si>
    <t>DMA/2023-24/WS/WORK_INDENT12718</t>
  </si>
  <si>
    <t>RWSSD/2023-24/WS/WORK_INDENT2132/CALL-5</t>
  </si>
  <si>
    <t>RWSSD/2023-24/WS/WORK_INDENT2131/CALL-5</t>
  </si>
  <si>
    <t>RWSSD/2023-24/WS/WORK_INDENT1876/CALL-5</t>
  </si>
  <si>
    <t>RWSSD/2023-24/WS/WORK_INDENT1598/CALL-5</t>
  </si>
  <si>
    <t>RWSSD/2023-24/WS/WORK_INDENT1596/CALL-5</t>
  </si>
  <si>
    <t>RWSSD/2023-24/WS/WORK_INDENT1807/CALL-5</t>
  </si>
  <si>
    <t>RWSSD/2023-24/WS/WORK_INDENT1567/CALL-5</t>
  </si>
  <si>
    <t>RWSSD/2023-24/WS/WORK_INDENT1592/CALL-5</t>
  </si>
  <si>
    <t>RWSSD/2023-24/WS/WORK_INDENT1628/CALL-5</t>
  </si>
  <si>
    <t>RWSSD/2023-24/WS/WORK_INDENT1578/CALL-5</t>
  </si>
  <si>
    <t>RWSSD/2023-24/WS/WORK_INDENT1878/CALL-5</t>
  </si>
  <si>
    <t>RWSSD/2023-24/WS/WORK_INDENT1818/CALL-5</t>
  </si>
  <si>
    <t>RWSSD/2023-24/WS/WORK_INDENT2048/CALL-5</t>
  </si>
  <si>
    <t>RWSSD/2023-24/WS/WORK_INDENT1866/CALL-5</t>
  </si>
  <si>
    <t>RWSSD/2023-24/WS/WORK_INDENT2125/CALL-5</t>
  </si>
  <si>
    <t>RWSSD/2023-24/WS/WORK_INDENT1570/CALL-5</t>
  </si>
  <si>
    <t>RWSSD/2023-24/WS/WORK_INDENT1816/CALL-5</t>
  </si>
  <si>
    <t>RWSSD/2023-24/WS/WORK_INDENT1821/CALL-5</t>
  </si>
  <si>
    <t>RWSSD/2023-24/WS/WORK_INDENT1874/CALL-5</t>
  </si>
  <si>
    <t>RWSSD/2023-24/WS/WORK_INDENT1638/CALL-5</t>
  </si>
  <si>
    <t>RWSSD/2023-24/WS/WORK_INDENT1633/CALL-5</t>
  </si>
  <si>
    <t>RWSSD/2023-24/WS/WORK_INDENT1620/CALL-5</t>
  </si>
  <si>
    <t>RWSSD/2023-24/WS/WORK_INDENT1839/CALL-5</t>
  </si>
  <si>
    <t>RWSSD/2023-24/WS/WORK_INDENT1820/CALL-5</t>
  </si>
  <si>
    <t>RWSSD/2023-24/WS/WORK_INDENT1831/CALL-5</t>
  </si>
  <si>
    <t>RWSSD/2023-24/WS/WORK_INDENT1806/CALL-5</t>
  </si>
  <si>
    <t>KPCL/2023-24/IND0645</t>
  </si>
  <si>
    <t>RWSSD/2023-24/WS/WORK_INDENT1864/CALL-5</t>
  </si>
  <si>
    <t>RWSSD/2023-24/WS/WORK_INDENT1623/CALL-5</t>
  </si>
  <si>
    <t>RDPR/2023-24/IND0904</t>
  </si>
  <si>
    <t>RWSSD/2023-24/WS/WORK_INDENT1573/CALL-5</t>
  </si>
  <si>
    <t>RWSSD/2023-24/WS/WORK_INDENT2120/CALL-5</t>
  </si>
  <si>
    <t>RWSSD/2023-24/WS/WORK_INDENT1637/CALL-5</t>
  </si>
  <si>
    <t>RDPR/2023-24/IND0901</t>
  </si>
  <si>
    <t>RWSSD/2023-24/WS/WORK_INDENT1606/CALL-5</t>
  </si>
  <si>
    <t>RWSSD/2023-24/WS/WORK_INDENT1629/CALL-5</t>
  </si>
  <si>
    <t>RWSSD/2023-24/WS/WORK_INDENT1575/CALL-5</t>
  </si>
  <si>
    <t>RDPR/2023-24/IND0755</t>
  </si>
  <si>
    <t>RWSSD/2023-24/WS/WORK_INDENT1622/CALL-5</t>
  </si>
  <si>
    <t>RWSSD/2023-24/WS/WORK_INDENT2099/CALL-5</t>
  </si>
  <si>
    <t>BMTC/2023-24/SE0248</t>
  </si>
  <si>
    <t>KNNL/2023-24/CN/WORK_INDENT563</t>
  </si>
  <si>
    <t>KPCL/2023-24/IND0748/CALL-2</t>
  </si>
  <si>
    <t>KNNL/2023-24/CN/WORK_INDENT564</t>
  </si>
  <si>
    <t>KNNL/2023-24/CN/WORK_INDENT565</t>
  </si>
  <si>
    <t>KNNL/2023-24/CN/WORK_INDENT566</t>
  </si>
  <si>
    <t>RDPR/2023-24/IND0905</t>
  </si>
  <si>
    <t>RDPR/2023-24/IND0753</t>
  </si>
  <si>
    <t>KNNL/2023-24/CN/WORK_INDENT567</t>
  </si>
  <si>
    <t>KPCL/2023-24/IND0692/CALL-2</t>
  </si>
  <si>
    <t>BMTC/2023-24/SE0249</t>
  </si>
  <si>
    <t>KNNL/2023-24/CN/WORK_INDENT568</t>
  </si>
  <si>
    <t>KPCL/2023-24/IND0782</t>
  </si>
  <si>
    <t>KNNL/2023-24/CN/WORK_INDENT569</t>
  </si>
  <si>
    <t>KNNL/2023-24/CN/WORK_INDENT570</t>
  </si>
  <si>
    <t>DMA/2023-24/WS/WORK_INDENT12746</t>
  </si>
  <si>
    <t>DPI/2023-24/IND0200</t>
  </si>
  <si>
    <t>KNNL/2023-24/CN/WORK_INDENT571</t>
  </si>
  <si>
    <t>DMA/2023-24/BD/WORK_INDENT11323</t>
  </si>
  <si>
    <t>KNNL/2023-24/CN/WORK_INDENT671</t>
  </si>
  <si>
    <t>DMA/2023-24/EL/WORK_INDENT12737</t>
  </si>
  <si>
    <t>KNNL/2023-24/CN/WORK_INDENT573</t>
  </si>
  <si>
    <t>DMA/2023-24/RD/WORK_INDENT12015</t>
  </si>
  <si>
    <t>DMA/2023-24/BR/WORK_INDENT11689</t>
  </si>
  <si>
    <t>KNNL/2023-24/CN/WORK_INDENT574</t>
  </si>
  <si>
    <t>BMTC/2023-24/SE0250</t>
  </si>
  <si>
    <t>GBUDA/2023-24/SE0003/CALL-2</t>
  </si>
  <si>
    <t>NWKRTC/2023-24/SE0778</t>
  </si>
  <si>
    <t>DMA/2023-24/SE1981</t>
  </si>
  <si>
    <t>DMA/2023-24/BD/WORK_INDENT12062</t>
  </si>
  <si>
    <t>SIOT/2023-24/IND0004</t>
  </si>
  <si>
    <t>DMA/2023-24/BD/WORK_INDENT12067</t>
  </si>
  <si>
    <t>SIOT/2023-24/IND0005</t>
  </si>
  <si>
    <t>PWD/2023-24/RD/WORK_INDENT4521/CALL-2</t>
  </si>
  <si>
    <t>CNNL/2023-24/IW/WORK_INDENT707</t>
  </si>
  <si>
    <t>KPCL/2023-24/IND0629/CALL-2</t>
  </si>
  <si>
    <t>GBUDA/2023-24/SE0002/CALL-2</t>
  </si>
  <si>
    <t>BMTC/2023-24/SE0251</t>
  </si>
  <si>
    <t>SIOT/2023-24/IND0006</t>
  </si>
  <si>
    <t>KNNL/2023-24/OW/WORK_INDENT596</t>
  </si>
  <si>
    <t>DMA/2023-24/SE1992</t>
  </si>
  <si>
    <t>DMA/2023-24/SE2099</t>
  </si>
  <si>
    <t>DMA/2023-24/SE2036</t>
  </si>
  <si>
    <t>DMA/2023-24/BD/WORK_INDENT8530/CALL-2</t>
  </si>
  <si>
    <t>RWSSD/2023-24/WS/WORK_INDENT1904/CALL-3</t>
  </si>
  <si>
    <t>KPTCL/2023-24/EL/WORK_INDENT542</t>
  </si>
  <si>
    <t>RWSSD/2023-24/WS/WORK_INDENT1893/CALL-3</t>
  </si>
  <si>
    <t>RWSSD/2023-24/WS/WORK_INDENT1892/CALL-3</t>
  </si>
  <si>
    <t>RWSSD/2023-24/WS/WORK_INDENT1875/CALL-3</t>
  </si>
  <si>
    <t>RWSSD/2023-24/WS/WORK_INDENT1871/CALL-3</t>
  </si>
  <si>
    <t>EWHFWD/2023-24/SE0062</t>
  </si>
  <si>
    <t>RWSSD/2023-24/WS/WORK_INDENT1857/CALL-3</t>
  </si>
  <si>
    <t>EWHFWD/2023-24/SE0063</t>
  </si>
  <si>
    <t>RDPR/2023-24/BD/WORK_INDENT3563</t>
  </si>
  <si>
    <t>RWSSD/2023-24/WS/WORK_INDENT1856/CALL-3</t>
  </si>
  <si>
    <t>RWSSD/2023-24/WS/WORK_INDENT1855/CALL-3</t>
  </si>
  <si>
    <t>RWSSD/2023-24/WS/WORK_INDENT2160/CALL-5</t>
  </si>
  <si>
    <t>EWHFWD/2023-24/SE0064</t>
  </si>
  <si>
    <t>DMA/2023-24/BD/WORK_INDENT10038/CALL-2</t>
  </si>
  <si>
    <t>BMTC/2023-24/SE0252</t>
  </si>
  <si>
    <t>RWSSD/2023-24/WS/WORK_INDENT1605/CALL-5</t>
  </si>
  <si>
    <t>RDPR/2023-24/BD/WORK_INDENT2685</t>
  </si>
  <si>
    <t>RWSSD/2023-24/WS/WORK_INDENT1677/CALL-5</t>
  </si>
  <si>
    <t>RWSSD/2023-24/WS/WORK_INDENT1673/CALL-5</t>
  </si>
  <si>
    <t>RDPR/2023-24/BD/WORK_INDENT3565</t>
  </si>
  <si>
    <t>RWSSD/2023-24/WS/WORK_INDENT2290/CALL-4</t>
  </si>
  <si>
    <t>RDPR/2023-24/RD/WORK_INDENT3353</t>
  </si>
  <si>
    <t>RDPR/2023-24/BR/WORK_INDENT3618</t>
  </si>
  <si>
    <t>RWSSD/2023-24/WS/WORK_INDENT2289/CALL-4</t>
  </si>
  <si>
    <t>PWD/2023-24/BD/WORK_INDENT7007</t>
  </si>
  <si>
    <t>RWSSD/2023-24/WS/WORK_INDENT1464/CALL-5</t>
  </si>
  <si>
    <t>RWSSD/2023-24/WS/WORK_INDENT1640/CALL-5</t>
  </si>
  <si>
    <t>RDPR/2023-24/RD/WORK_INDENT3354</t>
  </si>
  <si>
    <t>RWSSD/2023-24/WS/WORK_INDENT1449/CALL-5</t>
  </si>
  <si>
    <t>RWSSD/2023-24/WS/WORK_INDENT6746/CALL-3</t>
  </si>
  <si>
    <t>SSK/2023-24/IND0025</t>
  </si>
  <si>
    <t>RWSSD/2023-24/WS/WORK_INDENT6456/CALL-3</t>
  </si>
  <si>
    <t>RDPR/2023-24/BD/WORK_INDENT3635</t>
  </si>
  <si>
    <t>RDPR/2023-24/BD/WORK_INDENT3630</t>
  </si>
  <si>
    <t>RWSSD/2023-24/WS/WORK_INDENT5371/CALL-3</t>
  </si>
  <si>
    <t>KSRTC/2023-24/SE0693</t>
  </si>
  <si>
    <t>RDPR/2023-24/BD/WORK_INDENT3628</t>
  </si>
  <si>
    <t>KPCL/2023-24/BD/WORK_INDENT1129</t>
  </si>
  <si>
    <t>PWD/2023-24/RD/WORK_INDENT7565</t>
  </si>
  <si>
    <t>KNNL/2023-24/IW/WORK_INDENT673</t>
  </si>
  <si>
    <t>KPCL/2023-24/PS/WORK_INDENT1128</t>
  </si>
  <si>
    <t>KPCL/2023-24/WS/WORK_INDENT1136</t>
  </si>
  <si>
    <t>KFD/2023-24/OW/WORK_INDENT4805/CALL-2</t>
  </si>
  <si>
    <t>RDPR/2023-24/SE0455/CALL-3</t>
  </si>
  <si>
    <t>RWSSD/2023-24/WS/WORK_INDENT6311/CALL-3</t>
  </si>
  <si>
    <t>KFD/2023-24/OW/WORK_INDENT4826/CALL-2</t>
  </si>
  <si>
    <t>BMRCL/2023-24/BD/WORK_INDENT14</t>
  </si>
  <si>
    <t>KPCL/2023-24/WS/WORK_INDENT1131</t>
  </si>
  <si>
    <t>KAU/2023-24/BD/WORK_INDENT23</t>
  </si>
  <si>
    <t>BMTC/2023-24/SE0253</t>
  </si>
  <si>
    <t>RWSSD/2023-24/WS/WORK_INDENT6468/CALL-3</t>
  </si>
  <si>
    <t>RD/2023-24/IND0087</t>
  </si>
  <si>
    <t>DMA/2023-24/RD/WORK_INDENT9951/CALL-3</t>
  </si>
  <si>
    <t>DMA/2023-24/OW/WORK_INDENT6057/CALL-3</t>
  </si>
  <si>
    <t>DMA/2023-24/SE1301/CALL-2</t>
  </si>
  <si>
    <t>RDPR/2023-24/BD/WORK_INDENT3604</t>
  </si>
  <si>
    <t>RWSSD/2023-24/WS/WORK_INDENT5287/CALL-3</t>
  </si>
  <si>
    <t>DMA/2023-24/OW/WORK_INDENT13214</t>
  </si>
  <si>
    <t>DMA/2023-24/OW/WORK_INDENT10055/CALL-3</t>
  </si>
  <si>
    <t>RDPR/2023-24/BD/WORK_INDENT3600</t>
  </si>
  <si>
    <t>RDPR/2023-24/SE0625/CALL-2</t>
  </si>
  <si>
    <t>RWSSD/2023-24/WS/WORK_INDENT6483/CALL-3</t>
  </si>
  <si>
    <t>PWD/2023-24/BD/WORK_INDENT6499</t>
  </si>
  <si>
    <t>RWSSD/2023-24/WS/WORK_INDENT1429/CALL-5</t>
  </si>
  <si>
    <t>BMTC/2023-24/SE0254</t>
  </si>
  <si>
    <t>DYES/2023-24/SE0055/CALL-2</t>
  </si>
  <si>
    <t>RWSSD/2023-24/WS/WORK_INDENT1428/CALL-5</t>
  </si>
  <si>
    <t>DYES/2023-24/SE0085</t>
  </si>
  <si>
    <t>DMA/2023-24/OW/WORK_INDENT12091</t>
  </si>
  <si>
    <t>RWSSD/2023-24/WS/WORK_INDENT6589/CALL-3</t>
  </si>
  <si>
    <t>KUWSDB/2023-24/WS/WORK_INDENT119</t>
  </si>
  <si>
    <t>RD/2023-24/SE0124</t>
  </si>
  <si>
    <t>KFD/2023-24/OW/WORK_INDENT4598/CALL-2</t>
  </si>
  <si>
    <t>RWSSD/2023-24/WS/WORK_INDENT6477/CALL-3</t>
  </si>
  <si>
    <t>KFD/2023-24/OW/WORK_INDENT4600/CALL-2</t>
  </si>
  <si>
    <t>RWSSD/2023-24/WS/WORK_INDENT6593/CALL-3</t>
  </si>
  <si>
    <t>BMTC/2023-24/SE0255</t>
  </si>
  <si>
    <t>MEIL/2023-24/IND0043</t>
  </si>
  <si>
    <t>MEIL/2023-24/IND0042</t>
  </si>
  <si>
    <t>RWSSD/2023-24/WS/WORK_INDENT5723/CALL-3</t>
  </si>
  <si>
    <t>RWSSD/2023-24/WS/WORK_INDENT6421/CALL-3</t>
  </si>
  <si>
    <t>KAU/2023-24/BD/WORK_INDENT24</t>
  </si>
  <si>
    <t>BBMP/2023-24/OW/WORK_INDENT729/CALL-3</t>
  </si>
  <si>
    <t>MWD/2023-24/SE0037</t>
  </si>
  <si>
    <t>DMA/2023-24/RD/WORK_INDENT12374</t>
  </si>
  <si>
    <t>DMA/2023-24/OW/WORK_INDENT12378</t>
  </si>
  <si>
    <t>RWSSD/2023-24/WS/WORK_INDENT7069/CALL-3</t>
  </si>
  <si>
    <t>BMTC/2023-24/SE0256</t>
  </si>
  <si>
    <t>DMA/2023-24/EL/WORK_INDENT12369</t>
  </si>
  <si>
    <t>BBMP/2023-24/OW/WORK_INDENT590/CALL-4</t>
  </si>
  <si>
    <t>RWSSD/2023-24/WS/WORK_INDENT6604/CALL-3</t>
  </si>
  <si>
    <t>RWSSD/2023-24/WS/WORK_INDENT6608/CALL-3</t>
  </si>
  <si>
    <t>DMA/2023-24/WS/WORK_INDENT12819</t>
  </si>
  <si>
    <t>RWSSD/2023-24/WS/WORK_INDENT6607/CALL-3</t>
  </si>
  <si>
    <t>KIADB/2023-24/SE0033</t>
  </si>
  <si>
    <t>RWSSD/2023-24/WS/WORK_INDENT5367/CALL-3</t>
  </si>
  <si>
    <t>DMA/2023-24/RD/WORK_INDENT12821</t>
  </si>
  <si>
    <t>KIADB/2023-24/SE0032</t>
  </si>
  <si>
    <t>KIADB/2023-24/SE0031</t>
  </si>
  <si>
    <t>KIADB/2023-24/SE0030</t>
  </si>
  <si>
    <t>RWSSD/2023-24/WT/WORK_INDENT4413/CALL-2</t>
  </si>
  <si>
    <t>RWSSD/2023-24/WS/WORK_INDENT5968/CALL-2</t>
  </si>
  <si>
    <t>RWSSD/2023-24/WT/WORK_INDENT7240</t>
  </si>
  <si>
    <t>RWSSD/2023-24/WT/WORK_INDENT7237</t>
  </si>
  <si>
    <t>BMTC/2023-24/SE0257</t>
  </si>
  <si>
    <t>RD/2023-24/SE0123</t>
  </si>
  <si>
    <t>DWCD/2023-24/SE0196</t>
  </si>
  <si>
    <t>KFD/2023-24/SE0299</t>
  </si>
  <si>
    <t>DMA/2023-24/SE2093</t>
  </si>
  <si>
    <t>KPCL/2023-24/IND0443/CALL-2</t>
  </si>
  <si>
    <t>BMTC/2023-24/SE0258</t>
  </si>
  <si>
    <t>KPCL/2023-24/IND0240/CALL-3</t>
  </si>
  <si>
    <t>SSK/2023-24/IND0009/CALL-3</t>
  </si>
  <si>
    <t>DMA/2023-24/OW/WORK_INDENT10337/CALL-2</t>
  </si>
  <si>
    <t>DMA/2023-24/OW/WORK_INDENT9261/CALL-2</t>
  </si>
  <si>
    <t>DMA/2023-24/RD/WORK_INDENT13098</t>
  </si>
  <si>
    <t>DMA/2023-24/RD/WORK_INDENT13100</t>
  </si>
  <si>
    <t>DMA/2023-24/OW/WORK_INDENT9184/CALL-2</t>
  </si>
  <si>
    <t>RDPR/2023-24/IND0998</t>
  </si>
  <si>
    <t>DMA/2023-24/RD/WORK_INDENT9176/CALL-2</t>
  </si>
  <si>
    <t>SECABIET/2023-24/IND0002</t>
  </si>
  <si>
    <t>RDPR/2023-24/IND1011</t>
  </si>
  <si>
    <t>BMTC/2023-24/SE0259</t>
  </si>
  <si>
    <t>RDPR/2023-24/IND1010</t>
  </si>
  <si>
    <t>RDPR/2023-24/IND0969</t>
  </si>
  <si>
    <t>RDPR/2023-24/IND0973</t>
  </si>
  <si>
    <t>RDPR/2023-24/IND0974</t>
  </si>
  <si>
    <t>KMF/2023-24/IND0503/CALL-2</t>
  </si>
  <si>
    <t>DPI/2023-24/IND0201</t>
  </si>
  <si>
    <t>KEONICS/2023-24/SE0074/CALL-3</t>
  </si>
  <si>
    <t>MI/2023-24/AB/WORK_INDENT749</t>
  </si>
  <si>
    <t>BSWML/2023-24/OW/WORK_INDENT18</t>
  </si>
  <si>
    <t>MI/2023-24/AB/WORK_INDENT750</t>
  </si>
  <si>
    <t>MI/2023-24/AB/WORK_INDENT747</t>
  </si>
  <si>
    <t>DMA/2023-24/WT/WORK_INDENT13013</t>
  </si>
  <si>
    <t>MI/2023-24/AB/WORK_INDENT752</t>
  </si>
  <si>
    <t>BCWD/2023-24/SE0021</t>
  </si>
  <si>
    <t>DMA/2023-24/WS/WORK_INDENT12549</t>
  </si>
  <si>
    <t>MI/2023-24/AB/WORK_INDENT754</t>
  </si>
  <si>
    <t>BMTC/2023-24/SE0260</t>
  </si>
  <si>
    <t>MI/2023-24/AB/WORK_INDENT643</t>
  </si>
  <si>
    <t>DMA/2023-24/WS/WORK_INDENT13175</t>
  </si>
  <si>
    <t>DMA/2023-24/WS/WORK_INDENT13143</t>
  </si>
  <si>
    <t>MI/2023-24/AB/WORK_INDENT746</t>
  </si>
  <si>
    <t>DMA/2023-24/OW/WORK_INDENT13167</t>
  </si>
  <si>
    <t>BMTC/2023-24/SE0261</t>
  </si>
  <si>
    <t>DMA/2023-24/RD/WORK_INDENT13150</t>
  </si>
  <si>
    <t>MEIL/2023-24/IND0044</t>
  </si>
  <si>
    <t>MI/2023-24/IW/WORK_INDENT553</t>
  </si>
  <si>
    <t>KPCL/2023-24/PS/WORK_INDENT813/CALL-3</t>
  </si>
  <si>
    <t>DMA/2023-24/OW/WORK_INDENT13138</t>
  </si>
  <si>
    <t>RWSSD/2023-24/WS/WORK_INDENT1445/CALL-5</t>
  </si>
  <si>
    <t>DMA/2023-24/WS/WORK_INDENT13141</t>
  </si>
  <si>
    <t>RWSSD/2023-24/WS/WORK_INDENT1441/CALL-5</t>
  </si>
  <si>
    <t>RWSSD/2023-24/WS/WORK_INDENT1440/CALL-5</t>
  </si>
  <si>
    <t>MEIL/2023-24/IND0045</t>
  </si>
  <si>
    <t>RWSSD/2023-24/WS/WORK_INDENT2472/CALL-5</t>
  </si>
  <si>
    <t>RWSSD/2023-24/WS/WORK_INDENT1433/CALL-5</t>
  </si>
  <si>
    <t>MEIL/2023-24/IND0046</t>
  </si>
  <si>
    <t>RWSSD/2023-24/WS/WORK_INDENT1427/CALL-5</t>
  </si>
  <si>
    <t>RWSSD/2023-24/WS/WORK_INDENT1424/CALL-5</t>
  </si>
  <si>
    <t>KPTCL/2023-24/EL/WORK_INDENT551</t>
  </si>
  <si>
    <t>RWSSD/2023-24/WS/WORK_INDENT1423/CALL-5</t>
  </si>
  <si>
    <t>MEIL/2023-24/IND0047</t>
  </si>
  <si>
    <t>RWSSD/2023-24/WS/WORK_INDENT1420/CALL-5</t>
  </si>
  <si>
    <t>RWSSD/2023-24/WS/WORK_INDENT1416/CALL-5</t>
  </si>
  <si>
    <t>MI/2023-24/IW/WORK_INDENT554</t>
  </si>
  <si>
    <t>RWSSD/2023-24/WS/WORK_INDENT1412/CALL-5</t>
  </si>
  <si>
    <t>RWSSD/2023-24/WS/WORK_INDENT1410/CALL-5</t>
  </si>
  <si>
    <t>RWSSD/2023-24/WS/WORK_INDENT1407/CALL-5</t>
  </si>
  <si>
    <t>RWSSD/2023-24/WS/WORK_INDENT1404/CALL-5</t>
  </si>
  <si>
    <t>RWSSD/2023-24/WS/WORK_INDENT1403/CALL-5</t>
  </si>
  <si>
    <t>MI/2023-24/IW/WORK_INDENT555</t>
  </si>
  <si>
    <t>RWSSD/2023-24/WS/WORK_INDENT1402/CALL-5</t>
  </si>
  <si>
    <t>DHFWS/2023-24/IND0371</t>
  </si>
  <si>
    <t>RWSSD/2023-24/WS/WORK_INDENT1400/CALL-5</t>
  </si>
  <si>
    <t>RWSSD/2023-24/WS/WORK_INDENT1398/CALL-5</t>
  </si>
  <si>
    <t>RWSSD/2023-24/WS/WORK_INDENT1396/CALL-5</t>
  </si>
  <si>
    <t>MI/2023-24/IW/WORK_INDENT557</t>
  </si>
  <si>
    <t>RWSSD/2023-24/WS/WORK_INDENT1394/CALL-5</t>
  </si>
  <si>
    <t>RWSSD/2023-24/WS/WORK_INDENT1392/CALL-5</t>
  </si>
  <si>
    <t>RWSSD/2023-24/WS/WORK_INDENT1390/CALL-5</t>
  </si>
  <si>
    <t>RWSSD/2023-24/WS/WORK_INDENT1388/CALL-5</t>
  </si>
  <si>
    <t>RWSSD/2023-24/WS/WORK_INDENT1386/CALL-5</t>
  </si>
  <si>
    <t>MI/2023-24/IW/WORK_INDENT558</t>
  </si>
  <si>
    <t>BWSSB/2023-24/IND0022</t>
  </si>
  <si>
    <t>DOC/2023-24/SE0002</t>
  </si>
  <si>
    <t>BMTC/2023-24/SE0262</t>
  </si>
  <si>
    <t>MI/2023-24/IW/WORK_INDENT559</t>
  </si>
  <si>
    <t>RDPR/2023-24/BD/WORK_INDENT2090</t>
  </si>
  <si>
    <t>MI/2023-24/IW/WORK_INDENT560</t>
  </si>
  <si>
    <t>MI/2023-24/IW/WORK_INDENT576</t>
  </si>
  <si>
    <t>RWSSD/2023-24/WS/WORK_INDENT1385/CALL-5</t>
  </si>
  <si>
    <t>RWSSD/2023-24/WS/WORK_INDENT1379/CALL-5</t>
  </si>
  <si>
    <t>RWSSD/2023-24/WS/WORK_INDENT1103/CALL-5</t>
  </si>
  <si>
    <t>RWSSD/2023-24/WS/WORK_INDENT1376/CALL-5</t>
  </si>
  <si>
    <t>RWSSD/2023-24/WS/WORK_INDENT1375/CALL-5</t>
  </si>
  <si>
    <t>RDPR/2023-24/BD/WORK_INDENT2113</t>
  </si>
  <si>
    <t>RDPR/2023-24/BD/WORK_INDENT2124</t>
  </si>
  <si>
    <t>DMA/2023-24/BD/WORK_INDENT8202/CALL-2</t>
  </si>
  <si>
    <t>RDPR/2023-24/BD/WORK_INDENT2127</t>
  </si>
  <si>
    <t>DMA/2023-24/IND0759/CALL-2</t>
  </si>
  <si>
    <t>DMA/2023-24/BD/WORK_INDENT8207/CALL-2</t>
  </si>
  <si>
    <t>DMA/2023-24/IND0795/CALL-2</t>
  </si>
  <si>
    <t>RDPR/2023-24/BD/WORK_INDENT2117</t>
  </si>
  <si>
    <t>MI/2023-24/IW/WORK_INDENT577</t>
  </si>
  <si>
    <t>DMA/2023-24/SE1760/CALL-2</t>
  </si>
  <si>
    <t>RDPR/2023-24/BD/WORK_INDENT2116</t>
  </si>
  <si>
    <t>RD/2023-24/SE0125</t>
  </si>
  <si>
    <t>BMTC/2023-24/SE0263</t>
  </si>
  <si>
    <t>PWD/2023-24/RD/WORK_INDENT7349</t>
  </si>
  <si>
    <t>DMA/2023-24/OW/WORK_INDENT8841</t>
  </si>
  <si>
    <t>KSRTC/2023-24/SE0707</t>
  </si>
  <si>
    <t>KSCARDB/2023-24/BD/WORK_INDENT9</t>
  </si>
  <si>
    <t>KSRTC/2023-24/SE0706</t>
  </si>
  <si>
    <t>KSRTC/2023-24/SE0704</t>
  </si>
  <si>
    <t>RDPR/2023-24/CN/WORK_INDENT3611</t>
  </si>
  <si>
    <t>KSRTC/2023-24/SE0702</t>
  </si>
  <si>
    <t>KSRTC/2023-24/SE0699</t>
  </si>
  <si>
    <t>KSRTC/2023-24/SE0696</t>
  </si>
  <si>
    <t>KSRTC/2023-24/SE0691</t>
  </si>
  <si>
    <t>KSRTC/2023-24/SE0688</t>
  </si>
  <si>
    <t>KSRTC/2023-24/SE0687</t>
  </si>
  <si>
    <t>KSRTC/2023-24/SE0686</t>
  </si>
  <si>
    <t>KSRTC/2023-24/SE0685</t>
  </si>
  <si>
    <t>APMC/2023-24/BD/WORK_INDENT252</t>
  </si>
  <si>
    <t>KSRTC/2023-24/SE0684</t>
  </si>
  <si>
    <t>KSRTC/2023-24/SE0683</t>
  </si>
  <si>
    <t>KFD/2023-24/OW/WORK_INDENT5165</t>
  </si>
  <si>
    <t>KFD/2023-24/OW/WORK_INDENT5166</t>
  </si>
  <si>
    <t>KSRTC/2023-24/SE0682</t>
  </si>
  <si>
    <t>IDD/2023-24/SE0010</t>
  </si>
  <si>
    <t>KFD/2023-24/OW/WORK_INDENT5168</t>
  </si>
  <si>
    <t>KFD/2023-24/OW/WORK_INDENT5170</t>
  </si>
  <si>
    <t>KFD/2023-24/OW/WORK_INDENT5171</t>
  </si>
  <si>
    <t>KFD/2023-24/OW/WORK_INDENT5164</t>
  </si>
  <si>
    <t>KFD/2023-24/OW/WORK_INDENT5167</t>
  </si>
  <si>
    <t>KSRTC/2023-24/SE0681</t>
  </si>
  <si>
    <t>KFD/2023-24/OW/WORK_INDENT5169</t>
  </si>
  <si>
    <t>KSRTC/2023-24/SE0680</t>
  </si>
  <si>
    <t>KSRTC/2023-24/SE0675</t>
  </si>
  <si>
    <t>KSRTC/2023-24/SE0678</t>
  </si>
  <si>
    <t>BMTC/2023-24/SE0264</t>
  </si>
  <si>
    <t>KSRTC/2023-24/SE0677</t>
  </si>
  <si>
    <t>KSRTC/2023-24/SE0674</t>
  </si>
  <si>
    <t>KUWSDB/2023-24/WS/WORK_INDENT122</t>
  </si>
  <si>
    <t>KSRTC/2023-24/SE0673</t>
  </si>
  <si>
    <t>KPP/2023-24/IND0001</t>
  </si>
  <si>
    <t>KSRTC/2023-24/SE0671</t>
  </si>
  <si>
    <t>KMF/2023-24/IND0565</t>
  </si>
  <si>
    <t>KSRTC/2023-24/SE0670</t>
  </si>
  <si>
    <t>KPCL/2023-24/DA/WORK_INDENT1119</t>
  </si>
  <si>
    <t>KSRTC/2023-24/SE0668</t>
  </si>
  <si>
    <t>KSRTC/2023-24/SE0667</t>
  </si>
  <si>
    <t>RWSSD/2023-24/WS/WORK_INDENT1373/CALL-5</t>
  </si>
  <si>
    <t>RWSSD/2023-24/WS/WORK_INDENT1371/CALL-5</t>
  </si>
  <si>
    <t>DMA/2023-24/SE1933</t>
  </si>
  <si>
    <t>RWSSD/2023-24/WS/WORK_INDENT1370/CALL-5</t>
  </si>
  <si>
    <t>RDPR/2023-24/IND0928</t>
  </si>
  <si>
    <t>RWSSD/2023-24/WS/WORK_INDENT1369/CALL-5</t>
  </si>
  <si>
    <t>KSRTC/2023-24/SE0666</t>
  </si>
  <si>
    <t>DMA/2023-24/IND1302</t>
  </si>
  <si>
    <t>RDPR/2023-24/BD/WORK_INDENT3643</t>
  </si>
  <si>
    <t>RWSSD/2023-24/WS/WORK_INDENT1368/CALL-5</t>
  </si>
  <si>
    <t>RWSSD/2023-24/WS/WORK_INDENT1367/CALL-5</t>
  </si>
  <si>
    <t>RDPR/2023-24/IND0929</t>
  </si>
  <si>
    <t>RWSSD/2023-24/WS/WORK_INDENT4172/CALL-4</t>
  </si>
  <si>
    <t>RWSSD/2023-24/WS/WORK_INDENT1365/CALL-5</t>
  </si>
  <si>
    <t>KSRTC/2023-24/SE0665</t>
  </si>
  <si>
    <t>RWSSD/2023-24/WS/WORK_INDENT1364/CALL-5</t>
  </si>
  <si>
    <t>RWSSD/2023-24/WS/WORK_INDENT1355/CALL-5</t>
  </si>
  <si>
    <t>KSRTC/2023-24/SE0664</t>
  </si>
  <si>
    <t>DMA/2023-24/OW/WORK_INDENT9179/CALL-2</t>
  </si>
  <si>
    <t>RWSSD/2023-24/WS/WORK_INDENT1352/CALL-5</t>
  </si>
  <si>
    <t>RWSSD/2023-24/WS/WORK_INDENT1350/CALL-5</t>
  </si>
  <si>
    <t>KSRTC/2023-24/SE0663</t>
  </si>
  <si>
    <t>CNNL/2023-24/OW/WORK_INDENT712</t>
  </si>
  <si>
    <t>DMA/2023-24/OW/WORK_INDENT9265/CALL-2</t>
  </si>
  <si>
    <t>CNNL/2023-24/EL/WORK_INDENT711</t>
  </si>
  <si>
    <t>DMA/2023-24/RD/WORK_INDENT6360/CALL-2</t>
  </si>
  <si>
    <t>DHFWS/2023-24/IND0454</t>
  </si>
  <si>
    <t>DMA/2023-24/RD/WORK_INDENT12878</t>
  </si>
  <si>
    <t>DMA/2023-24/RD/WORK_INDENT12263</t>
  </si>
  <si>
    <t>DMA/2023-24/RD/WORK_INDENT12843</t>
  </si>
  <si>
    <t>DMA/2023-24/OW/WORK_INDENT12867</t>
  </si>
  <si>
    <t>RDPR/2023-24/BD/WORK_INDENT3666</t>
  </si>
  <si>
    <t>DMA/2023-24/OW/WORK_INDENT12855</t>
  </si>
  <si>
    <t>KPCL/2023-24/IND0776</t>
  </si>
  <si>
    <t>DMA/2023-24/RD/WORK_INDENT12877</t>
  </si>
  <si>
    <t>RDPR/2023-24/IND0926</t>
  </si>
  <si>
    <t>DMA/2023-24/SE1736/CALL-2</t>
  </si>
  <si>
    <t>DMA/2023-24/RD/WORK_INDENT12869</t>
  </si>
  <si>
    <t>RDPR/2023-24/IND0927</t>
  </si>
  <si>
    <t>DMA/2023-24/SE1737/CALL-2</t>
  </si>
  <si>
    <t>DMA/2023-24/OW/WORK_INDENT12912</t>
  </si>
  <si>
    <t>DMA/2023-24/SE1738/CALL-2</t>
  </si>
  <si>
    <t>RD/2023-24/SE0103</t>
  </si>
  <si>
    <t>DMA/2023-24/RD/WORK_INDENT12863</t>
  </si>
  <si>
    <t>RWSSD/2023-24/WS/WORK_INDENT1343/CALL-5</t>
  </si>
  <si>
    <t>RWSSD/2023-24/WS/WORK_INDENT1337/CALL-5</t>
  </si>
  <si>
    <t>GU/2023-24/IND0010</t>
  </si>
  <si>
    <t>RWSSD/2023-24/WS/WORK_INDENT1309/CALL-5</t>
  </si>
  <si>
    <t>RWSSD/2023-24/WS/WORK_INDENT1305/CALL-5</t>
  </si>
  <si>
    <t>RWSSD/2023-24/WS/WORK_INDENT1301/CALL-5</t>
  </si>
  <si>
    <t>RWSSD/2023-24/WS/WORK_INDENT1299/CALL-5</t>
  </si>
  <si>
    <t>RWSSD/2023-24/WS/WORK_INDENT1287/CALL-5</t>
  </si>
  <si>
    <t>RWSSD/2023-24/WS/WORK_INDENT1285/CALL-5</t>
  </si>
  <si>
    <t>RWSSD/2023-24/WS/WORK_INDENT1458/CALL-5</t>
  </si>
  <si>
    <t>KPCL/2023-24/RD/WORK_INDENT1132</t>
  </si>
  <si>
    <t>RDPR/2023-24/BD/WORK_INDENT3668</t>
  </si>
  <si>
    <t>BESCOM/2023-24/IND0050</t>
  </si>
  <si>
    <t>DMA/2023-24/OW/WORK_INDENT13101</t>
  </si>
  <si>
    <t>RDPR/2023-24/BD/WORK_INDENT3639</t>
  </si>
  <si>
    <t>DMA/2023-24/BG/WORK_INDENT12849</t>
  </si>
  <si>
    <t>KPCL/2023-24/BD/WORK_INDENT755/CALL-2</t>
  </si>
  <si>
    <t>DMA/2023-24/OW/WORK_INDENT12854</t>
  </si>
  <si>
    <t>HESCOM/2023-24/EL/WORK_INDENT223</t>
  </si>
  <si>
    <t>DMA/2023-24/OW/WORK_INDENT12266</t>
  </si>
  <si>
    <t>PWD/2023-24/RD/WORK_INDENT7569</t>
  </si>
  <si>
    <t>KSRTC/2023-24/SE0715</t>
  </si>
  <si>
    <t>PWD/2023-24/RD/WORK_INDENT7573</t>
  </si>
  <si>
    <t>DAMH/2023-24/SE0001</t>
  </si>
  <si>
    <t>PWD/2023-24/RD/WORK_INDENT7574</t>
  </si>
  <si>
    <t>DAMH/2023-24/SE0002</t>
  </si>
  <si>
    <t>PWD/2023-24/RD/WORK_INDENT7575</t>
  </si>
  <si>
    <t>PWD/2023-24/RD/WORK_INDENT7621</t>
  </si>
  <si>
    <t>DAMH/2023-24/SE0003</t>
  </si>
  <si>
    <t>RDPR/2023-24/IND0802</t>
  </si>
  <si>
    <t>DAMH/2023-24/SE0004</t>
  </si>
  <si>
    <t>KFD/2023-24/OW/WORK_INDENT5163</t>
  </si>
  <si>
    <t>DMA/2023-24/RD/WORK_INDENT13048</t>
  </si>
  <si>
    <t>RDPR/2023-24/IND1006</t>
  </si>
  <si>
    <t>PWD/2023-24/RD/WORK_INDENT7564</t>
  </si>
  <si>
    <t>RDPR/2023-24/BD/WORK_INDENT3669</t>
  </si>
  <si>
    <t>PWD/2023-24/RD/WORK_INDENT7567</t>
  </si>
  <si>
    <t>DMA/2023-24/SE0738/CALL-2</t>
  </si>
  <si>
    <t>RDPR/2023-24/IND0930</t>
  </si>
  <si>
    <t>PWD/2023-24/RD/WORK_INDENT7619</t>
  </si>
  <si>
    <t>PWD/2023-24/RD/WORK_INDENT7620</t>
  </si>
  <si>
    <t>PWD/2023-24/RD/WORK_INDENT7570</t>
  </si>
  <si>
    <t>DMA/2023-24/OW/WORK_INDENT12342</t>
  </si>
  <si>
    <t>RWSSD/2023-24/WS/WORK_INDENT6750/CALL-3</t>
  </si>
  <si>
    <t>DMA/2023-24/OW/WORK_INDENT12318</t>
  </si>
  <si>
    <t>DMA/2023-24/OW/WORK_INDENT13076</t>
  </si>
  <si>
    <t>RWSSD/2023-24/WS/WORK_INDENT6479/CALL-3</t>
  </si>
  <si>
    <t>DMA/2023-24/OW/WORK_INDENT12539</t>
  </si>
  <si>
    <t>DMA/2023-24/WS/WORK_INDENT13075</t>
  </si>
  <si>
    <t>DMA/2023-24/OW/WORK_INDENT13289</t>
  </si>
  <si>
    <t>DMA/2023-24/OW/WORK_INDENT10483</t>
  </si>
  <si>
    <t>RWSSD/2023-24/WS/WORK_INDENT6597/CALL-3</t>
  </si>
  <si>
    <t>RDPR/2023-24/BD/WORK_INDENT3670</t>
  </si>
  <si>
    <t>RWSSD/2023-24/WS/WORK_INDENT6764/CALL-3</t>
  </si>
  <si>
    <t>BBC/2023-24/SE0001</t>
  </si>
  <si>
    <t>DMA/2023-24/OW/WORK_INDENT10475</t>
  </si>
  <si>
    <t>DMA/2023-24/OW/WORK_INDENT12536</t>
  </si>
  <si>
    <t>RWSSD/2023-24/WS/WORK_INDENT6770/CALL-3</t>
  </si>
  <si>
    <t>DMA/2023-24/WS/WORK_INDENT13047</t>
  </si>
  <si>
    <t>DMA/2023-24/WS/WORK_INDENT11369/CALL-2</t>
  </si>
  <si>
    <t>RDPR/2023-24/BD/WORK_INDENT3671</t>
  </si>
  <si>
    <t>DMA/2023-24/OW/WORK_INDENT12540</t>
  </si>
  <si>
    <t>KUWSDB/2023-24/WS/WORK_INDENT123</t>
  </si>
  <si>
    <t>AYD/2023-24/IND0030/CALL-2</t>
  </si>
  <si>
    <t>KNNL/2023-24/RD/WORK_INDENT612</t>
  </si>
  <si>
    <t>RDPR/2023-24/BD/WORK_INDENT3672</t>
  </si>
  <si>
    <t>DMA/2023-24/BD/WORK_INDENT3643/CALL-2</t>
  </si>
  <si>
    <t>DKC/2023-24/SE0027</t>
  </si>
  <si>
    <t>PWD/2023-24/RD/WORK_INDENT7566</t>
  </si>
  <si>
    <t>PWD/2023-24/RD/WORK_INDENT7568</t>
  </si>
  <si>
    <t>PWD/2023-24/RD/WORK_INDENT7561</t>
  </si>
  <si>
    <t>RWSSD/2023-24/WS/WORK_INDENT1278/CALL-5</t>
  </si>
  <si>
    <t>RWSSD/2023-24/WS/WORK_INDENT606/CALL-4</t>
  </si>
  <si>
    <t>RWSSD/2023-24/WS/WORK_INDENT1554/CALL-5</t>
  </si>
  <si>
    <t>RWSSD/2023-24/WS/WORK_INDENT1551/CALL-5</t>
  </si>
  <si>
    <t>RWSSD/2023-24/WS/WORK_INDENT1550/CALL-5</t>
  </si>
  <si>
    <t>RWSSD/2023-24/WS/WORK_INDENT1546/CALL-5</t>
  </si>
  <si>
    <t>RWSSD/2023-24/WS/WORK_INDENT1545/CALL-5</t>
  </si>
  <si>
    <t>RWSSD/2023-24/WS/WORK_INDENT1543/CALL-5</t>
  </si>
  <si>
    <t>RWSSD/2023-24/WS/WORK_INDENT1542/CALL-5</t>
  </si>
  <si>
    <t>RWSSD/2023-24/WS/WORK_INDENT1540/CALL-5</t>
  </si>
  <si>
    <t>DMA/2023-24/RD/WORK_INDENT11561</t>
  </si>
  <si>
    <t>RWSSD/2023-24/WS/WORK_INDENT194/CALL-3</t>
  </si>
  <si>
    <t>RWSSD/2023-24/WS/WORK_INDENT1484/CALL-5</t>
  </si>
  <si>
    <t>RWSSD/2023-24/WS/WORK_INDENT1473/CALL-5</t>
  </si>
  <si>
    <t>RWSSD/2023-24/WS/WORK_INDENT1467/CALL-5</t>
  </si>
  <si>
    <t>DMA/2023-24/OW/WORK_INDENT12922</t>
  </si>
  <si>
    <t>RDPR/2023-24/SE0656</t>
  </si>
  <si>
    <t>RWSSD/2023-24/WS/WORK_INDENT1460/CALL-5</t>
  </si>
  <si>
    <t>BBMP/2023-24/MT/WORK_INDENT1363</t>
  </si>
  <si>
    <t>RWSSD/2023-24/WS/WORK_INDENT1281/CALL-5</t>
  </si>
  <si>
    <t>BBMP/2023-24/MT/WORK_INDENT1362</t>
  </si>
  <si>
    <t>BBMP/2023-24/MT/WORK_INDENT1360</t>
  </si>
  <si>
    <t>KPCL/2023-24/BD/WORK_INDENT1054</t>
  </si>
  <si>
    <t>KPCL/2023-24/PS/WORK_INDENT1140</t>
  </si>
  <si>
    <t>RWSSD/2023-24/WS/WORK_INDENT1537/CALL-5</t>
  </si>
  <si>
    <t>DKC/2023-24/SE0026</t>
  </si>
  <si>
    <t>BBMP/2023-24/MT/WORK_INDENT1359</t>
  </si>
  <si>
    <t>BBMP/2023-24/MT/WORK_INDENT1358</t>
  </si>
  <si>
    <t>MI/2023-24/LI/WORK_INDENT616</t>
  </si>
  <si>
    <t>KPTCL/2023-24/SS/WORK_INDENT520</t>
  </si>
  <si>
    <t>MI/2023-24/LI/WORK_INDENT615</t>
  </si>
  <si>
    <t>DMA/2023-24/OW/WORK_INDENT13040</t>
  </si>
  <si>
    <t>MI/2023-24/LI/WORK_INDENT614</t>
  </si>
  <si>
    <t>DMA/2023-24/OW/WORK_INDENT13041</t>
  </si>
  <si>
    <t>MI/2023-24/LI/WORK_INDENT613</t>
  </si>
  <si>
    <t>DMA/2023-24/OW/WORK_INDENT7245/CALL-4</t>
  </si>
  <si>
    <t>DMA/2023-24/OW/WORK_INDENT13097</t>
  </si>
  <si>
    <t>RDPR/2023-24/IND0982</t>
  </si>
  <si>
    <t>RDPR/2023-24/IND0980</t>
  </si>
  <si>
    <t>AYD/2023-24/IND0042</t>
  </si>
  <si>
    <t>DMA/2023-24/OW/WORK_INDENT13301</t>
  </si>
  <si>
    <t>RDPR/2023-24/IND0979</t>
  </si>
  <si>
    <t>DMA/2023-24/SE2113</t>
  </si>
  <si>
    <t>DMA/2023-24/SE1098/CALL-2</t>
  </si>
  <si>
    <t>MI/2023-24/LI/WORK_INDENT367/CALL-2</t>
  </si>
  <si>
    <t>KUWSDB/2023-24/WS/WORK_INDENT127</t>
  </si>
  <si>
    <t>DMA/2023-24/EL/WORK_INDENT8899/CALL-2</t>
  </si>
  <si>
    <t>DKC/2023-24/SE0025</t>
  </si>
  <si>
    <t>DMA/2023-24/BD/WORK_INDENT8152/CALL-2</t>
  </si>
  <si>
    <t>DMA/2023-24/BD/WORK_INDENT8150/CALL-2</t>
  </si>
  <si>
    <t>KSMDMCL/2023-24/IND0002</t>
  </si>
  <si>
    <t>APMC/2023-24/SE0207/CALL-2</t>
  </si>
  <si>
    <t>APMC/2023-24/SE0208/CALL-2</t>
  </si>
  <si>
    <t>RDPR/2023-24/IND0762</t>
  </si>
  <si>
    <t>RWSSD/2023-24/WS/WORK_INDENT1536/CALL-5</t>
  </si>
  <si>
    <t>RWSSD/2023-24/WS/WORK_INDENT1533/CALL-5</t>
  </si>
  <si>
    <t>RWSSD/2023-24/WS/WORK_INDENT1529/CALL-5</t>
  </si>
  <si>
    <t>RWSSD/2023-24/WS/WORK_INDENT1526/CALL-5</t>
  </si>
  <si>
    <t>RWSSD/2023-24/WS/WORK_INDENT1461/CALL-5</t>
  </si>
  <si>
    <t>RDPR/2023-24/IND0972</t>
  </si>
  <si>
    <t>RWSSD/2023-24/WS/WORK_INDENT7580</t>
  </si>
  <si>
    <t>RDPR/2023-24/IND0970</t>
  </si>
  <si>
    <t>DKC/2023-24/SE0022</t>
  </si>
  <si>
    <t>DMA/2023-24/EL/WORK_INDENT10880/CALL-2</t>
  </si>
  <si>
    <t>RWSSD/2023-24/WS/WORK_INDENT1525/CALL-5</t>
  </si>
  <si>
    <t>RWSSD/2023-24/WS/WORK_INDENT1524/CALL-5</t>
  </si>
  <si>
    <t>RWSSD/2023-24/WS/WORK_INDENT1517/CALL-5</t>
  </si>
  <si>
    <t>RWSSD/2023-24/WS/WORK_INDENT1511/CALL-5</t>
  </si>
  <si>
    <t>DMA/2023-24/IND1058/CALL-2</t>
  </si>
  <si>
    <t>DMA/2023-24/IND1020/CALL-2</t>
  </si>
  <si>
    <t>KUWSDB/2023-24/WS/WORK_INDENT124</t>
  </si>
  <si>
    <t>DMA/2023-24/IND1281</t>
  </si>
  <si>
    <t>DMA/2023-24/IND1021/CALL-2</t>
  </si>
  <si>
    <t>RDPR/2023-24/IND0983</t>
  </si>
  <si>
    <t>DMA/2023-24/IND1276</t>
  </si>
  <si>
    <t>DMA/2023-24/BR/WORK_INDENT11905</t>
  </si>
  <si>
    <t>KUWSDB/2023-24/WS/WORK_INDENT128</t>
  </si>
  <si>
    <t>RD/2023-24/IND0088</t>
  </si>
  <si>
    <t>BSWML/2023-24/PM/WORK_INDENT19</t>
  </si>
  <si>
    <t>RDPR/2023-24/IND0952</t>
  </si>
  <si>
    <t>DMA/2023-24/EL/WORK_INDENT10583/CALL-2</t>
  </si>
  <si>
    <t>KPCL/2023-24/SE0088</t>
  </si>
  <si>
    <t>BBMP/2023-24/OW/WORK_INDENT1357</t>
  </si>
  <si>
    <t>RDPR/2023-24/IND0953</t>
  </si>
  <si>
    <t>RDPR/2023-24/IND1014</t>
  </si>
  <si>
    <t>DMA/2023-24/RD/WORK_INDENT9523/CALL-2</t>
  </si>
  <si>
    <t>DMA/2023-24/OW/WORK_INDENT306/CALL-4</t>
  </si>
  <si>
    <t>DMA/2023-24/OW/WORK_INDENT206/CALL-4</t>
  </si>
  <si>
    <t>DYES/2023-24/SE0088</t>
  </si>
  <si>
    <t>DMA/2023-24/OW/WORK_INDENT331/CALL-4</t>
  </si>
  <si>
    <t>RWSSD/2023-24/WT/WORK_INDENT7232</t>
  </si>
  <si>
    <t>RWSSD/2023-24/WT/WORK_INDENT7231</t>
  </si>
  <si>
    <t>RWSSD/2023-24/WT/WORK_INDENT4411/CALL-2</t>
  </si>
  <si>
    <t>RWSSD/2023-24/WT/WORK_INDENT7230</t>
  </si>
  <si>
    <t>RWSSD/2023-24/WT/WORK_INDENT7229</t>
  </si>
  <si>
    <t>RWSSD/2023-24/WT/WORK_INDENT7227</t>
  </si>
  <si>
    <t>RDPR/2023-24/IND0876</t>
  </si>
  <si>
    <t>KRDCL/2023-24/SE0033</t>
  </si>
  <si>
    <t>BSWML/2023-24/OW/WORK_INDENT21</t>
  </si>
  <si>
    <t>RWSSD/2023-24/WT/WORK_INDENT5563</t>
  </si>
  <si>
    <t>RDPR/2023-24/IND1013</t>
  </si>
  <si>
    <t>RDPR/2023-24/IND0621</t>
  </si>
  <si>
    <t>RDPR/2023-24/SE0662</t>
  </si>
  <si>
    <t>DME/2023-24/IND0445</t>
  </si>
  <si>
    <t>DME/2023-24/IND0446</t>
  </si>
  <si>
    <t>DME/2023-24/IND0103</t>
  </si>
  <si>
    <t>DME/2023-24/IND0425</t>
  </si>
  <si>
    <t>DMA/2023-24/SE2119</t>
  </si>
  <si>
    <t>RDPR/2023-24/IND1003</t>
  </si>
  <si>
    <t>RD/2023-24/SE0126</t>
  </si>
  <si>
    <t>DMA/2023-24/WS/WORK_INDENT13034</t>
  </si>
  <si>
    <t>DMA/2023-24/WS/WORK_INDENT12902</t>
  </si>
  <si>
    <t>RDPR/2023-24/IND0968</t>
  </si>
  <si>
    <t>RDPR/2023-24/IND0961</t>
  </si>
  <si>
    <t>RDPR/2023-24/IND0955</t>
  </si>
  <si>
    <t>RDPR/2023-24/IND0624</t>
  </si>
  <si>
    <t>RWSSD/2023-24/WS/WORK_INDENT1510/CALL-5</t>
  </si>
  <si>
    <t>RWSSD/2023-24/WS/WORK_INDENT1509/CALL-5</t>
  </si>
  <si>
    <t>RWSSD/2023-24/WS/WORK_INDENT1508/CALL-5</t>
  </si>
  <si>
    <t>RWSSD/2023-24/WS/WORK_INDENT1506/CALL-5</t>
  </si>
  <si>
    <t>RWSSD/2023-24/WS/WORK_INDENT1501/CALL-5</t>
  </si>
  <si>
    <t>RWSSD/2023-24/WS/WORK_INDENT1499/CALL-5</t>
  </si>
  <si>
    <t>RWSSD/2023-24/WS/WORK_INDENT1493/CALL-5</t>
  </si>
  <si>
    <t>RWSSD/2023-24/WS/WORK_INDENT1492/CALL-5</t>
  </si>
  <si>
    <t>RWSSD/2023-24/WS/WORK_INDENT1488/CALL-5</t>
  </si>
  <si>
    <t>RWSSD/2023-24/WS/WORK_INDENT1487/CALL-5</t>
  </si>
  <si>
    <t>RWSSD/2023-24/WS/WORK_INDENT1481/CALL-5</t>
  </si>
  <si>
    <t>RWSSD/2023-24/WS/WORK_INDENT1468/CALL-5</t>
  </si>
  <si>
    <t>RDPR/2023-24/IND0898</t>
  </si>
  <si>
    <t>KSP/2023-24/IND0056</t>
  </si>
  <si>
    <t>KSP/2023-24/IND0057</t>
  </si>
  <si>
    <t>KSP/2023-24/IND0058</t>
  </si>
  <si>
    <t>KUIDFC/2023-24/SE0009</t>
  </si>
  <si>
    <t>KUIDFC/2023-24/SE0008</t>
  </si>
  <si>
    <t>KSP/2023-24/IND0059</t>
  </si>
  <si>
    <t>KSP/2023-24/IND0060</t>
  </si>
  <si>
    <t>KSP/2023-24/IND0061</t>
  </si>
  <si>
    <t>RDPR/2023-24/IND0954</t>
  </si>
  <si>
    <t>RDPR/2023-24/IND0677/CALL-2</t>
  </si>
  <si>
    <t>KRDCL/2023-24/SE0018/CALL-2</t>
  </si>
  <si>
    <t>RWSSD/2023-24/WS/WORK_INDENT7042/CALL-3</t>
  </si>
  <si>
    <t>RDPR/2023-24/BD/WORK_INDENT2673/CALL-2</t>
  </si>
  <si>
    <t>RDPR/2023-24/BD/WORK_INDENT3144</t>
  </si>
  <si>
    <t>RDPR/2023-24/BD/WORK_INDENT42/CALL-3</t>
  </si>
  <si>
    <t>RWSSD/2023-24/WS/WORK_INDENT7444</t>
  </si>
  <si>
    <t>RWSSD/2023-24/WS/WORK_INDENT7443</t>
  </si>
  <si>
    <t>RWSSD/2023-24/WS/WORK_INDENT7442</t>
  </si>
  <si>
    <t>RWSSD/2023-24/WS/WORK_INDENT7441</t>
  </si>
  <si>
    <t>RDPR/2023-24/RD/WORK_INDENT3559</t>
  </si>
  <si>
    <t>DMA/2023-24/SE1791</t>
  </si>
  <si>
    <t>RWSSD/2023-24/WS/WORK_INDENT7438</t>
  </si>
  <si>
    <t>RWSSD/2023-24/WS/WORK_INDENT7501</t>
  </si>
  <si>
    <t>RWSSD/2023-24/WS/WORK_INDENT7499</t>
  </si>
  <si>
    <t>RWSSD/2023-24/WS/WORK_INDENT7500</t>
  </si>
  <si>
    <t>RWSSD/2023-24/WS/WORK_INDENT7476</t>
  </si>
  <si>
    <t>RWSSD/2023-24/WS/WORK_INDENT7475</t>
  </si>
  <si>
    <t>RWSSD/2023-24/WS/WORK_INDENT7472</t>
  </si>
  <si>
    <t>RWSSD/2023-24/WS/WORK_INDENT7440</t>
  </si>
  <si>
    <t>RWSSD/2023-24/WS/WORK_INDENT7448</t>
  </si>
  <si>
    <t>KSHD/2023-24/SE0175</t>
  </si>
  <si>
    <t>RDPR/2023-24/BD/WORK_INDENT3659</t>
  </si>
  <si>
    <t>KFD/2023-24/OW/WORK_INDENT5186</t>
  </si>
  <si>
    <t>RWSSD/2023-24/WS/WORK_INDENT7298</t>
  </si>
  <si>
    <t>RWSSD/2023-24/WS/WORK_INDENT7295</t>
  </si>
  <si>
    <t>RWSSD/2023-24/WS/WORK_INDENT7294</t>
  </si>
  <si>
    <t>RWSSD/2023-24/WS/WORK_INDENT7293</t>
  </si>
  <si>
    <t>RWSSD/2023-24/WS/WORK_INDENT7292</t>
  </si>
  <si>
    <t>RWSSD/2023-24/WS/WORK_INDENT7283</t>
  </si>
  <si>
    <t>RWSSD/2023-24/WS/WORK_INDENT6920</t>
  </si>
  <si>
    <t>RWSSD/2023-24/WS/WORK_INDENT6918</t>
  </si>
  <si>
    <t>RWSSD/2023-24/WS/WORK_INDENT6917</t>
  </si>
  <si>
    <t>RWSSD/2023-24/WS/WORK_INDENT6916</t>
  </si>
  <si>
    <t>RWSSD/2023-24/WS/WORK_INDENT6914</t>
  </si>
  <si>
    <t>RWSSD/2023-24/WS/WORK_INDENT6913</t>
  </si>
  <si>
    <t>RDPR/2023-24/IND0773/CALL-2</t>
  </si>
  <si>
    <t>DMA/2023-24/OW/WORK_INDENT12279</t>
  </si>
  <si>
    <t>DMA/2023-24/WS/WORK_INDENT13188</t>
  </si>
  <si>
    <t>DMA/2023-24/OW/WORK_INDENT13216</t>
  </si>
  <si>
    <t>DMA/2023-24/OW/WORK_INDENT13217</t>
  </si>
  <si>
    <t>DMA/2023-24/OW/WORK_INDENT13218</t>
  </si>
  <si>
    <t>DMA/2023-24/OW/WORK_INDENT13219</t>
  </si>
  <si>
    <t>DMA/2023-24/OW/WORK_INDENT13245</t>
  </si>
  <si>
    <t>DMA/2023-24/OW/WORK_INDENT13247</t>
  </si>
  <si>
    <t>DMA/2023-24/OW/WORK_INDENT13252</t>
  </si>
  <si>
    <t>DMA/2023-24/WS/WORK_INDENT13197</t>
  </si>
  <si>
    <t>DMA/2023-24/WS/WORK_INDENT13202</t>
  </si>
  <si>
    <t>DMA/2023-24/WS/WORK_INDENT13205</t>
  </si>
  <si>
    <t>DMA/2023-24/OW/WORK_INDENT13273</t>
  </si>
  <si>
    <t>DMA/2023-24/WS/WORK_INDENT13193</t>
  </si>
  <si>
    <t>DMA/2023-24/OW/WORK_INDENT13221</t>
  </si>
  <si>
    <t>DMA/2023-24/OW/WORK_INDENT13255</t>
  </si>
  <si>
    <t>DMA/2023-24/OW/WORK_INDENT13258</t>
  </si>
  <si>
    <t>DMA/2023-24/WS/WORK_INDENT13212</t>
  </si>
  <si>
    <t>DMA/2023-24/OW/WORK_INDENT13278</t>
  </si>
  <si>
    <t>RDPR/2023-24/IND1018</t>
  </si>
  <si>
    <t>DMA/2023-24/OW/WORK_INDENT12467</t>
  </si>
  <si>
    <t>DMA/2023-24/OW/WORK_INDENT12471</t>
  </si>
  <si>
    <t>DMA/2023-24/EL/WORK_INDENT12466</t>
  </si>
  <si>
    <t>DMA/2023-24/OW/WORK_INDENT12470</t>
  </si>
  <si>
    <t>CEG/2023-24/SE0027</t>
  </si>
  <si>
    <t>DHFWS/2023-24/SE0438/CALL-2</t>
  </si>
  <si>
    <t>BSWML/2023-24/OW/WORK_INDENT20</t>
  </si>
  <si>
    <t>DMA/2023-24/SE2123</t>
  </si>
  <si>
    <t>DHFWS/2023-24/IND0405/CALL-2</t>
  </si>
  <si>
    <t>DHFWS/2023-24/SE0439/CALL-2</t>
  </si>
  <si>
    <t>PWD/2023-24/RD/WORK_INDENT7830</t>
  </si>
  <si>
    <t>PWD/2023-24/RD/WORK_INDENT7828</t>
  </si>
  <si>
    <t>BMTC/2023-24/SE0265</t>
  </si>
  <si>
    <t>PWD/2023-24/RD/WORK_INDENT7824</t>
  </si>
  <si>
    <t>PWD/2023-24/RD/WORK_INDENT7823</t>
  </si>
  <si>
    <t>PWD/2023-24/RD/WORK_INDENT7822</t>
  </si>
  <si>
    <t>RWSSD/2023-24/WS/WORK_INDENT7520</t>
  </si>
  <si>
    <t>RWSSD/2023-24/WS/WORK_INDENT7519</t>
  </si>
  <si>
    <t>KPCL/2023-24/IND0786</t>
  </si>
  <si>
    <t>DMA/2023-24/BD/WORK_INDENT9766/CALL-3</t>
  </si>
  <si>
    <t>BMTC/2023-24/SE0266</t>
  </si>
  <si>
    <t>DMA/2023-24/WS/WORK_INDENT11647/CALL-2</t>
  </si>
  <si>
    <t>DMA/2023-24/WS/WORK_INDENT9539/CALL-2</t>
  </si>
  <si>
    <t>KPTCL/2023-24/SE0042/CALL-2</t>
  </si>
  <si>
    <t>KPTCL/2023-24/SE0041/CALL-2</t>
  </si>
  <si>
    <t>KPTCL/2023-24/SE0051/CALL-2</t>
  </si>
  <si>
    <t>KPCL/2023-24/IND0670/CALL-2</t>
  </si>
  <si>
    <t>KPTCL/2023-24/SE0052/CALL-2</t>
  </si>
  <si>
    <t>PWD/2023-24/RD/WORK_INDENT7825</t>
  </si>
  <si>
    <t>BMTC/2023-24/SE0267</t>
  </si>
  <si>
    <t>PWD/2023-24/BD/WORK_INDENT6392</t>
  </si>
  <si>
    <t>PWD/2023-24/OW/WORK_INDENT6159</t>
  </si>
  <si>
    <t>DMA/2023-24/WS/WORK_INDENT11380/CALL-2</t>
  </si>
  <si>
    <t>DMA/2023-24/OW/WORK_INDENT9332/CALL-2</t>
  </si>
  <si>
    <t>DMA/2023-24/BD/WORK_INDENT9765/CALL-3</t>
  </si>
  <si>
    <t>BMTC/2023-24/SE0268</t>
  </si>
  <si>
    <t>PWD/2023-24/RD/WORK_INDENT7826</t>
  </si>
  <si>
    <t>DMA/2023-24/OW/WORK_INDENT13084</t>
  </si>
  <si>
    <t>DMA/2023-24/RD/WORK_INDENT9522/CALL-2</t>
  </si>
  <si>
    <t>PWD/2023-24/BD/WORK_INDENT6112/CALL-2</t>
  </si>
  <si>
    <t>DMA/2023-24/OW/WORK_INDENT7197/CALL-2</t>
  </si>
  <si>
    <t>DMA/2023-24/RD/WORK_INDENT9524/CALL-2</t>
  </si>
  <si>
    <t>AYD/2023-24/IND0026/CALL-2</t>
  </si>
  <si>
    <t>DMA/2023-24/SE1697/CALL-3</t>
  </si>
  <si>
    <t>BMTC/2023-24/SE0269</t>
  </si>
  <si>
    <t>KCADA/2023-24/IW/WORK_INDENT43</t>
  </si>
  <si>
    <t>KSMSCL/2023-24/IND0080</t>
  </si>
  <si>
    <t>DMA/2023-24/EL/WORK_INDENT13236</t>
  </si>
  <si>
    <t>DMA/2023-24/WS/WORK_INDENT6236/CALL-2</t>
  </si>
  <si>
    <t>DMA/2023-24/RD/WORK_INDENT6234/CALL-2</t>
  </si>
  <si>
    <t>DMA/2023-24/OW/WORK_INDENT6225/CALL-2</t>
  </si>
  <si>
    <t>DMA/2023-24/OW/WORK_INDENT6202/CALL-2</t>
  </si>
  <si>
    <t>DMA/2023-24/OW/WORK_INDENT6204/CALL-2</t>
  </si>
  <si>
    <t>BMTC/2023-24/SE0270</t>
  </si>
  <si>
    <t>DMA/2023-24/OW/WORK_INDENT6135/CALL-2</t>
  </si>
  <si>
    <t>DMA/2023-24/OW/WORK_INDENT6133/CALL-2</t>
  </si>
  <si>
    <t>DMA/2023-24/OW/WORK_INDENT6136/CALL-2</t>
  </si>
  <si>
    <t>DMA/2023-24/OW/WORK_INDENT6132/CALL-2</t>
  </si>
  <si>
    <t>DMA/2023-24/OW/WORK_INDENT6131/CALL-2</t>
  </si>
  <si>
    <t>DMA/2023-24/WS/WORK_INDENT6237/CALL-2</t>
  </si>
  <si>
    <t>DMA/2023-24/OW/WORK_INDENT6228/CALL-2</t>
  </si>
  <si>
    <t>DMA/2023-24/OW/WORK_INDENT6226/CALL-2</t>
  </si>
  <si>
    <t>DMA/2023-24/RD/WORK_INDENT6130/CALL-2</t>
  </si>
  <si>
    <t>KPCL/2023-24/PS/WORK_INDENT1090</t>
  </si>
  <si>
    <t>DMA/2023-24/OW/WORK_INDENT6203/CALL-2</t>
  </si>
  <si>
    <t>BMTC/2023-24/SE0271</t>
  </si>
  <si>
    <t>DMA/2023-24/OW/WORK_INDENT6134/CALL-2</t>
  </si>
  <si>
    <t>RWSSD/2023-24/WT/WORK_INDENT5970/CALL-2</t>
  </si>
  <si>
    <t>RWSSD/2023-24/WT/WORK_INDENT5966/CALL-2</t>
  </si>
  <si>
    <t>DMA/2023-24/IND1296</t>
  </si>
  <si>
    <t>DEDASC/2023-24/IND0014/CALL-2</t>
  </si>
  <si>
    <t>RWSSD/2023-24/WT/WORK_INDENT7245</t>
  </si>
  <si>
    <t>RWSSD/2023-24/WT/WORK_INDENT7244</t>
  </si>
  <si>
    <t>RWSSD/2023-24/WT/WORK_INDENT7243</t>
  </si>
  <si>
    <t>RWSSD/2023-24/WT/WORK_INDENT7242</t>
  </si>
  <si>
    <t>RWSSD/2023-24/WT/WORK_INDENT7241</t>
  </si>
  <si>
    <t>KFCSCL/2023-24/SE0055</t>
  </si>
  <si>
    <t>RWSSD/2023-24/WT/WORK_INDENT7239</t>
  </si>
  <si>
    <t>DMA/2023-24/OW/WORK_INDENT13055</t>
  </si>
  <si>
    <t>DYES/2023-24/SE0089</t>
  </si>
  <si>
    <t>RWSSD/2023-24/WT/WORK_INDENT7238</t>
  </si>
  <si>
    <t>KFD/2023-24/OW/WORK_INDENT5189</t>
  </si>
  <si>
    <t>KFD/2023-24/OW/WORK_INDENT5188</t>
  </si>
  <si>
    <t>KFD/2023-24/OW/WORK_INDENT5187</t>
  </si>
  <si>
    <t>PWD/2023-24/BD/WORK_INDENT7501</t>
  </si>
  <si>
    <t>DHFWS/2023-24/SE0465</t>
  </si>
  <si>
    <t>DMA/2023-24/OW/WORK_INDENT12914</t>
  </si>
  <si>
    <t>DMA/2023-24/OW/WORK_INDENT12841</t>
  </si>
  <si>
    <t>DMA/2023-24/OW/WORK_INDENT12858</t>
  </si>
  <si>
    <t>PWD/2023-24/BD/WORK_INDENT6122</t>
  </si>
  <si>
    <t>DMA/2023-24/OW/WORK_INDENT13065</t>
  </si>
  <si>
    <t>DMA/2023-24/OW/WORK_INDENT1560/CALL-3</t>
  </si>
  <si>
    <t>KPCL/2023-24/PS/WORK_INDENT1086/CALL-2</t>
  </si>
  <si>
    <t>BMTC/2023-24/SE0272</t>
  </si>
  <si>
    <t>KFD/2023-24/OW/WORK_INDENT4777/CALL-2</t>
  </si>
  <si>
    <t>KFD/2023-24/OW/WORK_INDENT4756/CALL-2</t>
  </si>
  <si>
    <t>KPTCL/2023-24/SE0426/CALL-2</t>
  </si>
  <si>
    <t>DMA/2023-24/UC/WORK_INDENT12817</t>
  </si>
  <si>
    <t>DMA/2023-24/RD/WORK_INDENT3751/CALL-3</t>
  </si>
  <si>
    <t>DMA/2023-24/BD/WORK_INDENT12818</t>
  </si>
  <si>
    <t>DMA/2023-24/OW/WORK_INDENT12194</t>
  </si>
  <si>
    <t>KPTCL/2023-24/SE0030/CALL-2</t>
  </si>
  <si>
    <t>DMA/2023-24/WS/WORK_INDENT12820</t>
  </si>
  <si>
    <t>DMA/2023-24/OW/WORK_INDENT11392</t>
  </si>
  <si>
    <t>DMA/2023-24/OW/WORK_INDENT12439</t>
  </si>
  <si>
    <t>DMA/2023-24/UC/WORK_INDENT12822</t>
  </si>
  <si>
    <t>DMA/2023-24/IND1177/CALL-2</t>
  </si>
  <si>
    <t>DMA/2023-24/BD/WORK_INDENT11927</t>
  </si>
  <si>
    <t>KPCL/2023-24/PS/WORK_INDENT513/CALL-3</t>
  </si>
  <si>
    <t>DMA/2023-24/BD/WORK_INDENT13271</t>
  </si>
  <si>
    <t>DMA/2023-24/BD/WORK_INDENT12823</t>
  </si>
  <si>
    <t>DMA/2023-24/RD/WORK_INDENT11926</t>
  </si>
  <si>
    <t>DMA/2023-24/OW/WORK_INDENT13060</t>
  </si>
  <si>
    <t>DME/2023-24/IND0436</t>
  </si>
  <si>
    <t>KFDCL/2023-24/SE0170</t>
  </si>
  <si>
    <t>KFDCL/2023-24/SE0171</t>
  </si>
  <si>
    <t>DME/2023-24/IND0422</t>
  </si>
  <si>
    <t>KFDCL/2023-24/SE0172</t>
  </si>
  <si>
    <t>DMA/2023-24/OW/WORK_INDENT12825</t>
  </si>
  <si>
    <t>KSRTC/2023-24/SE0711</t>
  </si>
  <si>
    <t>KFDCL/2023-24/SE0173</t>
  </si>
  <si>
    <t>KFDCL/2023-24/SE0180</t>
  </si>
  <si>
    <t>KSRTC/2023-24/SE0710</t>
  </si>
  <si>
    <t>KFDCL/2023-24/SE0174</t>
  </si>
  <si>
    <t>KSRTC/2023-24/SE0703</t>
  </si>
  <si>
    <t>DHFWS/2023-24/SE0335/CALL-3</t>
  </si>
  <si>
    <t>KFDCL/2023-24/SE0175</t>
  </si>
  <si>
    <t>KSRTC/2023-24/SE0701</t>
  </si>
  <si>
    <t>KFDCL/2023-24/SE0179</t>
  </si>
  <si>
    <t>KSRTC/2023-24/SE0698</t>
  </si>
  <si>
    <t>KFDCL/2023-24/SE0178</t>
  </si>
  <si>
    <t>RDPR/2023-24/IND0975</t>
  </si>
  <si>
    <t>KSRTC/2023-24/SE0697</t>
  </si>
  <si>
    <t>KFDCL/2023-24/SE0177</t>
  </si>
  <si>
    <t>KSRTC/2023-24/SE0695</t>
  </si>
  <si>
    <t>KPTCL/2023-24/SE0012/CALL-2</t>
  </si>
  <si>
    <t>KSRTC/2023-24/SE0689</t>
  </si>
  <si>
    <t>DMA/2023-24/RD/WORK_INDENT11426/CALL-2</t>
  </si>
  <si>
    <t>KFDCL/2023-24/SE0176</t>
  </si>
  <si>
    <t>KSRTC/2023-24/SE0690</t>
  </si>
  <si>
    <t>BBMP/2023-24/OW/WORK_INDENT1361</t>
  </si>
  <si>
    <t>KSRTC/2023-24/SE0692</t>
  </si>
  <si>
    <t>KPTCL/2023-24/SE0020/CALL-2</t>
  </si>
  <si>
    <t>DMA/2023-24/OW/WORK_INDENT9398</t>
  </si>
  <si>
    <t>BBMP/2023-24/OW/WORK_INDENT1364</t>
  </si>
  <si>
    <t>KFD/2023-24/OW/WORK_INDENT4800/CALL-2</t>
  </si>
  <si>
    <t>KSRTC/2023-24/SE0712</t>
  </si>
  <si>
    <t>KFD/2023-24/OW/WORK_INDENT4799/CALL-2</t>
  </si>
  <si>
    <t>BBMP/2023-24/OW/WORK_INDENT1365</t>
  </si>
  <si>
    <t>KPTCL/2023-24/SE0072/CALL-2</t>
  </si>
  <si>
    <t>KSRTC/2023-24/SE0714</t>
  </si>
  <si>
    <t>BBMP/2023-24/OW/WORK_INDENT1366</t>
  </si>
  <si>
    <t>BBMP/2023-24/OW/WORK_INDENT1371</t>
  </si>
  <si>
    <t>KPTCL/2023-24/SE0034/CALL-2</t>
  </si>
  <si>
    <t>BBMP/2023-24/OW/WORK_INDENT1372</t>
  </si>
  <si>
    <t>KPTCL/2023-24/SE0068/CALL-2</t>
  </si>
  <si>
    <t>KPTCL/2023-24/SE0016/CALL-2</t>
  </si>
  <si>
    <t>DMA/2023-24/RD/WORK_INDENT13063</t>
  </si>
  <si>
    <t>BMTC/2023-24/SE0274</t>
  </si>
  <si>
    <t>BBMP/2023-24/OW/WORK_INDENT1370</t>
  </si>
  <si>
    <t>DMA/2023-24/OW/WORK_INDENT7599/CALL-2</t>
  </si>
  <si>
    <t>DMA/2023-24/OW/WORK_INDENT7693/CALL-2</t>
  </si>
  <si>
    <t>DMA/2023-24/OW/WORK_INDENT7706/CALL-2</t>
  </si>
  <si>
    <t>RWSSD/2023-24/WS/WORK_INDENT557/CALL-4</t>
  </si>
  <si>
    <t>DMA/2023-24/OW/WORK_INDENT6896/CALL-2</t>
  </si>
  <si>
    <t>DMA/2023-24/OW/WORK_INDENT12919</t>
  </si>
  <si>
    <t>DMA/2023-24/RD/WORK_INDENT13325</t>
  </si>
  <si>
    <t>DMA/2023-24/OW/WORK_INDENT13347</t>
  </si>
  <si>
    <t>PWD/2023-24/RD/WORK_INDENT7819</t>
  </si>
  <si>
    <t>DMA/2023-24/RD/WORK_INDENT11036</t>
  </si>
  <si>
    <t>DMA/2023-24/EL/WORK_INDENT13068</t>
  </si>
  <si>
    <t>DMA/2023-24/RD/WORK_INDENT13069</t>
  </si>
  <si>
    <t>RDPR/2023-24/SE0547/CALL-2</t>
  </si>
  <si>
    <t>DMA/2023-24/BD/WORK_INDENT13070</t>
  </si>
  <si>
    <t>DMA/2023-24/BD/WORK_INDENT13071</t>
  </si>
  <si>
    <t>DMA/2023-24/RD/WORK_INDENT13072</t>
  </si>
  <si>
    <t>DMA/2023-24/BD/WORK_INDENT13073</t>
  </si>
  <si>
    <t>DMA/2023-24/OW/WORK_INDENT13080</t>
  </si>
  <si>
    <t>DMA/2023-24/OW/WORK_INDENT13056</t>
  </si>
  <si>
    <t>BMTC/2023-24/SE0275</t>
  </si>
  <si>
    <t>RDPR/2023-24/IND1016</t>
  </si>
  <si>
    <t>RDPR/2023-24/IND1015</t>
  </si>
  <si>
    <t>RDPR/2023-24/IND0971</t>
  </si>
  <si>
    <t>RDPR/2023-24/IND0981</t>
  </si>
  <si>
    <t>DMA/2023-24/IW/WORK_INDENT13058</t>
  </si>
  <si>
    <t>BMTC/2023-24/SE0276</t>
  </si>
  <si>
    <t>KFD/2023-24/OW/WORK_INDENT4198/CALL-2</t>
  </si>
  <si>
    <t>RDPR/2023-24/IND1017</t>
  </si>
  <si>
    <t>DMA/2023-24/RD/WORK_INDENT12682</t>
  </si>
  <si>
    <t>DMA/2023-24/RD/WORK_INDENT12670</t>
  </si>
  <si>
    <t>DMA/2023-24/OW/WORK_INDENT12658</t>
  </si>
  <si>
    <t>DMA/2023-24/RD/WORK_INDENT12681</t>
  </si>
  <si>
    <t>DMA/2023-24/RD/WORK_INDENT12654</t>
  </si>
  <si>
    <t>DHFWS/2023-24/IND0460</t>
  </si>
  <si>
    <t>DMA/2023-24/BD/WORK_INDENT12662</t>
  </si>
  <si>
    <t>DMA/2023-24/WS/WORK_INDENT12664</t>
  </si>
  <si>
    <t>PWD/2023-24/BD/WORK_INDENT7487</t>
  </si>
  <si>
    <t>DMA/2023-24/WS/WORK_INDENT12668</t>
  </si>
  <si>
    <t>DMA/2023-24/RD/WORK_INDENT12673</t>
  </si>
  <si>
    <t>DMA/2023-24/WS/WORK_INDENT12674</t>
  </si>
  <si>
    <t>RDPR/2023-24/BD/WORK_INDENT13/CALL-2</t>
  </si>
  <si>
    <t>KSDL/2023-24/IND0346</t>
  </si>
  <si>
    <t>DMA/2023-24/OW/WORK_INDENT12677</t>
  </si>
  <si>
    <t>KSAPS/2023-24/IND0020</t>
  </si>
  <si>
    <t>AYD/2023-24/IND0043</t>
  </si>
  <si>
    <t>RDPR/2023-24/RT/WORK_INDENT3676</t>
  </si>
  <si>
    <t>DHFWS/2023-24/IND0459</t>
  </si>
  <si>
    <t>KSRTC/2023-24/SE0719</t>
  </si>
  <si>
    <t>KSRTC/2023-24/SE0718</t>
  </si>
  <si>
    <t>PWD/2023-24/BD/WORK_INDENT6809</t>
  </si>
  <si>
    <t>BPACS/2023-24/BD/WORK_INDENT1</t>
  </si>
  <si>
    <t>PWD/2023-24/RD/WORK_INDENT7816</t>
  </si>
  <si>
    <t>BMTC/2023-24/SE0277</t>
  </si>
  <si>
    <t>DMA/2023-24/OW/WORK_INDENT10856</t>
  </si>
  <si>
    <t>KFD/2023-24/OW/WORK_INDENT4312/CALL-2</t>
  </si>
  <si>
    <t>KFD/2023-24/OW/WORK_INDENT4313/CALL-2</t>
  </si>
  <si>
    <t>KFD/2023-24/OW/WORK_INDENT4314/CALL-2</t>
  </si>
  <si>
    <t>KFD/2023-24/OW/WORK_INDENT4311/CALL-2</t>
  </si>
  <si>
    <t>KFD/2023-24/OW/WORK_INDENT4317/CALL-2</t>
  </si>
  <si>
    <t>DMA/2023-24/RD/WORK_INDENT10860</t>
  </si>
  <si>
    <t>DMA/2023-24/RD/WORK_INDENT10862</t>
  </si>
  <si>
    <t>DMA/2023-24/RD/WORK_INDENT10863</t>
  </si>
  <si>
    <t>PWD/2023-24/RD/WORK_INDENT7810</t>
  </si>
  <si>
    <t>DMA/2023-24/OW/WORK_INDENT12158</t>
  </si>
  <si>
    <t>KPTCL/2023-24/SS/WORK_INDENT533</t>
  </si>
  <si>
    <t>DPARAR/2023-24/SE0008/CALL-2</t>
  </si>
  <si>
    <t>DMA/2023-24/RD/WORK_INDENT12118</t>
  </si>
  <si>
    <t>DMA/2023-24/RD/WORK_INDENT7818/CALL-2</t>
  </si>
  <si>
    <t>DMA/2023-24/OW/WORK_INDENT12209</t>
  </si>
  <si>
    <t>DMA/2023-24/BD/WORK_INDENT8555/CALL-2</t>
  </si>
  <si>
    <t>DMA/2023-24/RD/WORK_INDENT12212</t>
  </si>
  <si>
    <t>DMA/2023-24/RD/WORK_INDENT12215</t>
  </si>
  <si>
    <t>DMA/2023-24/OW/WORK_INDENT7819/CALL-2</t>
  </si>
  <si>
    <t>DMA/2023-24/RD/WORK_INDENT12159</t>
  </si>
  <si>
    <t>DMA/2023-24/RD/WORK_INDENT12218</t>
  </si>
  <si>
    <t>DOF/2023-24/IND0011</t>
  </si>
  <si>
    <t>DMA/2023-24/OW/WORK_INDENT12221</t>
  </si>
  <si>
    <t>DHFWS/2023-24/IND0416</t>
  </si>
  <si>
    <t>DMA/2023-24/BD/WORK_INDENT8601/CALL-2</t>
  </si>
  <si>
    <t>DMA/2023-24/OW/WORK_INDENT12165</t>
  </si>
  <si>
    <t>PWD/2023-24/RD/WORK_INDENT7820</t>
  </si>
  <si>
    <t>DMA/2023-24/RD/WORK_INDENT12160</t>
  </si>
  <si>
    <t>DMA/2023-24/OW/WORK_INDENT11724</t>
  </si>
  <si>
    <t>KRIDL/2023-24/SE0008</t>
  </si>
  <si>
    <t>RD/2023-24/IND0090</t>
  </si>
  <si>
    <t>RDPR/2023-24/RD/WORK_INDENT3417/CALL-2</t>
  </si>
  <si>
    <t>PWD/2023-24/OW/WORK_INDENT7805</t>
  </si>
  <si>
    <t>BBMP/2023-24/OW/WORK_INDENT1374</t>
  </si>
  <si>
    <t>KFD/2023-24/OW/WORK_INDENT4411/CALL-2</t>
  </si>
  <si>
    <t>BMTC/2023-24/SE0278</t>
  </si>
  <si>
    <t>KPCL/2023-24/OW/WORK_INDENT1134</t>
  </si>
  <si>
    <t>DPI/2023-24/IND0202</t>
  </si>
  <si>
    <t>DMA/2023-24/OW/WORK_INDENT13240</t>
  </si>
  <si>
    <t>DMA/2023-24/OW/WORK_INDENT13239</t>
  </si>
  <si>
    <t>DMA/2023-24/OW/WORK_INDENT13242</t>
  </si>
  <si>
    <t>DMA/2023-24/OW/WORK_INDENT13057</t>
  </si>
  <si>
    <t>KSDB/2023-24/SE0001/CALL-4</t>
  </si>
  <si>
    <t>KPTCL/2023-24/SE0701</t>
  </si>
  <si>
    <t>KPTCL/2023-24/SE0719</t>
  </si>
  <si>
    <t>KPTCL/2023-24/OW/WORK_INDENT545</t>
  </si>
  <si>
    <t>KPTCL/2023-24/OW/WORK_INDENT544</t>
  </si>
  <si>
    <t>DMA/2023-24/OW/WORK_INDENT13061</t>
  </si>
  <si>
    <t>KPTCL/2023-24/OW/WORK_INDENT543</t>
  </si>
  <si>
    <t>DPI/2023-24/IND0125/CALL-3</t>
  </si>
  <si>
    <t>KPTCL/2023-24/OW/WORK_INDENT546</t>
  </si>
  <si>
    <t>PWD/2023-24/RD/WORK_INDENT7821</t>
  </si>
  <si>
    <t>DMA/2023-24/EL/WORK_INDENT13327</t>
  </si>
  <si>
    <t>BMTC/2023-24/SE0279</t>
  </si>
  <si>
    <t>DMA/2023-24/RD/WORK_INDENT13053</t>
  </si>
  <si>
    <t>DHFWS/2023-24/IND0461</t>
  </si>
  <si>
    <t>DHFWS/2023-24/IND0457</t>
  </si>
  <si>
    <t>IHMB/2023-24/IND0001</t>
  </si>
  <si>
    <t>DMA/2023-24/IND1248</t>
  </si>
  <si>
    <t>DHFWS/2023-24/SE0464</t>
  </si>
  <si>
    <t>PWD/2023-24/RD/WORK_INDENT7847</t>
  </si>
  <si>
    <t>DMA/2023-24/RD/WORK_INDENT13062</t>
  </si>
  <si>
    <t>DME/2023-24/SE0151</t>
  </si>
  <si>
    <t>GTTC/2023-24/BD/WORK_INDENT1</t>
  </si>
  <si>
    <t>GCADA/2023-24/SE0007</t>
  </si>
  <si>
    <t>DMA/2023-24/IND1117</t>
  </si>
  <si>
    <t>GCADA/2023-24/SE0006</t>
  </si>
  <si>
    <t>KMF/2023-24/IND0563/CALL-2</t>
  </si>
  <si>
    <t>DMA/2023-24/RD/WORK_INDENT13066</t>
  </si>
  <si>
    <t>VJNL/2023-24/BR/WORK_INDENT20</t>
  </si>
  <si>
    <t>RDPR/2023-24/IND1008</t>
  </si>
  <si>
    <t>DMA/2023-24/OW/WORK_INDENT9928/CALL-2</t>
  </si>
  <si>
    <t>DMA/2023-24/WS/WORK_INDENT9052/CALL-2</t>
  </si>
  <si>
    <t>RDPR/2023-24/IND0579/CALL-2</t>
  </si>
  <si>
    <t>DMA/2023-24/OW/WORK_INDENT9147/CALL-2</t>
  </si>
  <si>
    <t>KNNL/2023-24/IW/WORK_INDENT620/CALL-2</t>
  </si>
  <si>
    <t>DMA/2023-24/OW/WORK_INDENT9148/CALL-2</t>
  </si>
  <si>
    <t>KNNL/2023-24/IW/WORK_INDENT619/CALL-2</t>
  </si>
  <si>
    <t>DMA/2023-24/WS/WORK_INDENT9721/CALL-2</t>
  </si>
  <si>
    <t>DMA/2023-24/OW/WORK_INDENT12756</t>
  </si>
  <si>
    <t>PWD/2023-24/RD/WORK_INDENT7832</t>
  </si>
  <si>
    <t>KPTCL/2023-24/SS/WORK_INDENT473</t>
  </si>
  <si>
    <t>PWD/2023-24/RD/WORK_INDENT7814</t>
  </si>
  <si>
    <t>PWD/2023-24/RD/WORK_INDENT7750</t>
  </si>
  <si>
    <t>PWD/2023-24/RD/WORK_INDENT7851</t>
  </si>
  <si>
    <t>KFD/2023-24/OW/WORK_INDENT2852/CALL-3</t>
  </si>
  <si>
    <t>DMA/2023-24/OW/WORK_INDENT13400</t>
  </si>
  <si>
    <t>DMA/2023-24/SE0656/CALL-2</t>
  </si>
  <si>
    <t>UASBNG/2023-24/SE0011</t>
  </si>
  <si>
    <t>KPTCL/2023-24/SE0670</t>
  </si>
  <si>
    <t>KFD/2023-24/OW/WORK_INDENT5191</t>
  </si>
  <si>
    <t>RDPR/2023-24/IND1025</t>
  </si>
  <si>
    <t>DME/2023-24/IND0458</t>
  </si>
  <si>
    <t>RDPR/2023-24/IND1027</t>
  </si>
  <si>
    <t>DME/2023-24/IND0457</t>
  </si>
  <si>
    <t>DMA/2023-24/EL/WORK_INDENT11176</t>
  </si>
  <si>
    <t>RDPR/2023-24/IND0573/CALL-2</t>
  </si>
  <si>
    <t>RD/2023-24/IND0089</t>
  </si>
  <si>
    <t>DMA/2023-24/OW/WORK_INDENT13403</t>
  </si>
  <si>
    <t>DMA/2023-24/WS/WORK_INDENT11554</t>
  </si>
  <si>
    <t>DME/2023-24/IND0456</t>
  </si>
  <si>
    <t>PWD/2023-24/RD/WORK_INDENT7817</t>
  </si>
  <si>
    <t>DME/2023-24/IND0454</t>
  </si>
  <si>
    <t>DME/2023-24/IND0453</t>
  </si>
  <si>
    <t>KFD/2023-24/OW/WORK_INDENT5190</t>
  </si>
  <si>
    <t>CEG/2023-24/SE0028</t>
  </si>
  <si>
    <t>RDCCB/2023-24/BD/WORK_INDENT4</t>
  </si>
  <si>
    <t>RDPR/2023-24/IND1028</t>
  </si>
  <si>
    <t>RDPR/2023-24/IND0577/CALL-2</t>
  </si>
  <si>
    <t>DMA/2023-24/SE1828</t>
  </si>
  <si>
    <t>KFD/2023-24/OW/WORK_INDENT4853/CALL-2</t>
  </si>
  <si>
    <t>KFD/2023-24/OW/WORK_INDENT4837/CALL-2</t>
  </si>
  <si>
    <t>KFD/2023-24/OW/WORK_INDENT4838/CALL-2</t>
  </si>
  <si>
    <t>KFD/2023-24/OW/WORK_INDENT4839/CALL-2</t>
  </si>
  <si>
    <t>KPTCL/2023-24/OW/WORK_INDENT535</t>
  </si>
  <si>
    <t>KFD/2023-24/OW/WORK_INDENT4852/CALL-2</t>
  </si>
  <si>
    <t>KFD/2023-24/OW/WORK_INDENT4829/CALL-2</t>
  </si>
  <si>
    <t>KFD/2023-24/OW/WORK_INDENT4835/CALL-2</t>
  </si>
  <si>
    <t>KPCL/2023-24/PS/WORK_INDENT942/CALL-3</t>
  </si>
  <si>
    <t>KFD/2023-24/OW/WORK_INDENT5182</t>
  </si>
  <si>
    <t>KFD/2023-24/OW/WORK_INDENT4841/CALL-2</t>
  </si>
  <si>
    <t>DWCD/2023-24/SE0181/CALL-3</t>
  </si>
  <si>
    <t>KFD/2023-24/OW/WORK_INDENT4847/CALL-2</t>
  </si>
  <si>
    <t>DWCD/2023-24/SE0197</t>
  </si>
  <si>
    <t>KFD/2023-24/OW/WORK_INDENT4842/CALL-2</t>
  </si>
  <si>
    <t>KFD/2023-24/OW/WORK_INDENT4845/CALL-2</t>
  </si>
  <si>
    <t>KFD/2023-24/OW/WORK_INDENT4844/CALL-2</t>
  </si>
  <si>
    <t>KFD/2023-24/OW/WORK_INDENT4851/CALL-2</t>
  </si>
  <si>
    <t>KFD/2023-24/OW/WORK_INDENT4848/CALL-2</t>
  </si>
  <si>
    <t>KFD/2023-24/OW/WORK_INDENT4854/CALL-2</t>
  </si>
  <si>
    <t>KFD/2023-24/OW/WORK_INDENT4850/CALL-2</t>
  </si>
  <si>
    <t>KFD/2023-24/OW/WORK_INDENT4846/CALL-2</t>
  </si>
  <si>
    <t>KFD/2023-24/OW/WORK_INDENT4849/CALL-2</t>
  </si>
  <si>
    <t>KFD/2023-24/OW/WORK_INDENT4843/CALL-2</t>
  </si>
  <si>
    <t>RDPR/2023-24/IND1029</t>
  </si>
  <si>
    <t>KFD/2023-24/OW/WORK_INDENT4840/CALL-2</t>
  </si>
  <si>
    <t>KFD/2023-24/OW/WORK_INDENT4855/CALL-2</t>
  </si>
  <si>
    <t>KRRDA/2023-24/SE0050/CALL-5</t>
  </si>
  <si>
    <t>KFD/2023-24/OW/WORK_INDENT4856/CALL-2</t>
  </si>
  <si>
    <t>DMA/2023-24/OW/WORK_INDENT11303</t>
  </si>
  <si>
    <t>DMA/2023-24/RD/WORK_INDENT12076</t>
  </si>
  <si>
    <t>RDPR/2023-24/RD/WORK_INDENT2406/CALL-2</t>
  </si>
  <si>
    <t>RDPR/2023-24/BD/WORK_INDENT3674</t>
  </si>
  <si>
    <t>KFD/2023-24/OW/WORK_INDENT5195</t>
  </si>
  <si>
    <t>RDPR/2023-24/BD/WORK_INDENT3673</t>
  </si>
  <si>
    <t>RD/2023-24/IND0091</t>
  </si>
  <si>
    <t>KFD/2023-24/OW/WORK_INDENT5192</t>
  </si>
  <si>
    <t>RDPR/2023-24/BD/WORK_INDENT2636/CALL-2</t>
  </si>
  <si>
    <t>KFD/2023-24/OW/WORK_INDENT5194</t>
  </si>
  <si>
    <t>RDPR/2023-24/BD/WORK_INDENT2600/CALL-2</t>
  </si>
  <si>
    <t>KFD/2023-24/OW/WORK_INDENT5193</t>
  </si>
  <si>
    <t>DOTR/2023-24/IND0003/CALL-2</t>
  </si>
  <si>
    <t>DMA/2023-24/OW/WORK_INDENT1150/CALL-2</t>
  </si>
  <si>
    <t>GESCOM/2023-24/SE0049</t>
  </si>
  <si>
    <t>GESCOM/2023-24/SE0048</t>
  </si>
  <si>
    <t>TPA/2023-24/SE0009</t>
  </si>
  <si>
    <t>PWD/2023-24/BD/WORK_INDENT7295</t>
  </si>
  <si>
    <t>DMA/2023-24/RD/WORK_INDENT13044</t>
  </si>
  <si>
    <t>KCOGFL/2023-24/RD/WORK_INDENT2</t>
  </si>
  <si>
    <t>DMA/2023-24/OW/WORK_INDENT12962</t>
  </si>
  <si>
    <t>DMA/2023-24/OW/WORK_INDENT12961</t>
  </si>
  <si>
    <t>DMA/2023-24/OW/WORK_INDENT12960</t>
  </si>
  <si>
    <t>DMA/2023-24/RD/WORK_INDENT12519</t>
  </si>
  <si>
    <t>DMA/2023-24/BD/WORK_INDENT8887/CALL-2</t>
  </si>
  <si>
    <t>DMA/2023-24/RD/WORK_INDENT12520</t>
  </si>
  <si>
    <t>DMA/2023-24/BD/WORK_INDENT13233</t>
  </si>
  <si>
    <t>DMA/2023-24/OW/WORK_INDENT12385</t>
  </si>
  <si>
    <t>DMA/2023-24/BD/WORK_INDENT13246</t>
  </si>
  <si>
    <t>DMA/2023-24/BD/WORK_INDENT9138/CALL-2</t>
  </si>
  <si>
    <t>KSMDMCL/2023-24/IND0003</t>
  </si>
  <si>
    <t>DMA/2023-24/RD/WORK_INDENT12722</t>
  </si>
  <si>
    <t>DMA/2023-24/RD/WORK_INDENT12514</t>
  </si>
  <si>
    <t>DMA/2023-24/OW/WORK_INDENT12518</t>
  </si>
  <si>
    <t>DMA/2023-24/OW/WORK_INDENT12963</t>
  </si>
  <si>
    <t>DMA/2023-24/OW/WORK_INDENT12906</t>
  </si>
  <si>
    <t>DMA/2023-24/RD/WORK_INDENT11837</t>
  </si>
  <si>
    <t>KPCL/2023-24/BD/WORK_INDENT1118</t>
  </si>
  <si>
    <t>KPCL/2023-24/BD/WORK_INDENT1117</t>
  </si>
  <si>
    <t>DMA/2023-24/RD/WORK_INDENT12517</t>
  </si>
  <si>
    <t>DMA/2023-24/RD/WORK_INDENT12752</t>
  </si>
  <si>
    <t>DMA/2023-24/OW/WORK_INDENT12965</t>
  </si>
  <si>
    <t>DMA/2023-24/RD/WORK_INDENT12516</t>
  </si>
  <si>
    <t>DMA/2023-24/RD/WORK_INDENT12521</t>
  </si>
  <si>
    <t>DMA/2023-24/OW/WORK_INDENT12760</t>
  </si>
  <si>
    <t>RD/2023-24/SE0128</t>
  </si>
  <si>
    <t>KPTCL/2023-24/EL/WORK_INDENT565</t>
  </si>
  <si>
    <t>BBMP/2023-24/SE0203</t>
  </si>
  <si>
    <t>DHFWS/2023-24/SE0466</t>
  </si>
  <si>
    <t>DMA/2023-24/SE1870</t>
  </si>
  <si>
    <t>DMA/2023-24/SE1867</t>
  </si>
  <si>
    <t>DMA/2023-24/SE1871</t>
  </si>
  <si>
    <t>RDPR/2023-24/OW/WORK_INDENT829/CALL-2</t>
  </si>
  <si>
    <t>VUDA/2023-24/SE0001</t>
  </si>
  <si>
    <t>DHFWS/2023-24/SE0467</t>
  </si>
  <si>
    <t>DMA/2023-24/RD/WORK_INDENT12767</t>
  </si>
  <si>
    <t>KPTCL/2023-24/SE0724</t>
  </si>
  <si>
    <t>DMA/2023-24/EL/WORK_INDENT12770</t>
  </si>
  <si>
    <t>DMA/2023-24/EL/WORK_INDENT12781</t>
  </si>
  <si>
    <t>DMA/2023-24/EL/WORK_INDENT12786</t>
  </si>
  <si>
    <t>DMA/2023-24/OW/WORK_INDENT10865</t>
  </si>
  <si>
    <t>DMA/2023-24/OW/WORK_INDENT12789</t>
  </si>
  <si>
    <t>DTWO/2023-24/IND0037</t>
  </si>
  <si>
    <t>DMA/2023-24/RD/WORK_INDENT12793</t>
  </si>
  <si>
    <t>RWSSD/2023-24/WS/WORK_INDENT7471</t>
  </si>
  <si>
    <t>RWSSD/2023-24/WS/WORK_INDENT7470</t>
  </si>
  <si>
    <t>RWSSD/2023-24/WS/WORK_INDENT7467</t>
  </si>
  <si>
    <t>RWSSD/2023-24/WS/WORK_INDENT7455</t>
  </si>
  <si>
    <t>DMA/2023-24/OW/WORK_INDENT12852</t>
  </si>
  <si>
    <t>RWSSD/2023-24/WS/WORK_INDENT7454</t>
  </si>
  <si>
    <t>RWSSD/2023-24/WS/WORK_INDENT7453</t>
  </si>
  <si>
    <t>RWSSD/2023-24/WS/WORK_INDENT7452</t>
  </si>
  <si>
    <t>DMA/2023-24/RD/WORK_INDENT12861</t>
  </si>
  <si>
    <t>RWSSD/2023-24/WS/WORK_INDENT7451</t>
  </si>
  <si>
    <t>RWSSD/2023-24/WS/WORK_INDENT7450</t>
  </si>
  <si>
    <t>RWSSD/2023-24/WS/WORK_INDENT7449</t>
  </si>
  <si>
    <t>RWSSD/2023-24/WS/WORK_INDENT7447</t>
  </si>
  <si>
    <t>RWSSD/2023-24/WS/WORK_INDENT7446</t>
  </si>
  <si>
    <t>DMA/2023-24/RD/WORK_INDENT12865</t>
  </si>
  <si>
    <t>RWSSD/2023-24/WS/WORK_INDENT7445</t>
  </si>
  <si>
    <t>DMA/2023-24/EL/WORK_INDENT12879</t>
  </si>
  <si>
    <t>DMA/2023-24/OW/WORK_INDENT12070</t>
  </si>
  <si>
    <t>DTWO/2023-24/IND0036</t>
  </si>
  <si>
    <t>DMA/2023-24/RD/WORK_INDENT12336</t>
  </si>
  <si>
    <t>DMA/2023-24/EL/WORK_INDENT12881</t>
  </si>
  <si>
    <t>DMA/2023-24/RD/WORK_INDENT12332</t>
  </si>
  <si>
    <t>DMA/2023-24/OW/WORK_INDENT12329</t>
  </si>
  <si>
    <t>RDPR/2023-24/BD/WORK_INDENT3523</t>
  </si>
  <si>
    <t>KUWSDB/2023-24/WS/WORK_INDENT129</t>
  </si>
  <si>
    <t>RWSSD/2023-24/WS/WORK_INDENT7477</t>
  </si>
  <si>
    <t>RWSSD/2023-24/WS/WORK_INDENT7474</t>
  </si>
  <si>
    <t>DMA/2023-24/BD/WORK_INDENT9090/CALL-2</t>
  </si>
  <si>
    <t>DMA/2023-24/BD/WORK_INDENT9087/CALL-2</t>
  </si>
  <si>
    <t>RWSSD/2023-24/WS/WORK_INDENT7473</t>
  </si>
  <si>
    <t>DEDASC/2023-24/SE0028/CALL-2</t>
  </si>
  <si>
    <t>DEDASC/2023-24/SE0027/CALL-2</t>
  </si>
  <si>
    <t>PWD/2023-24/RD/WORK_INDENT7829</t>
  </si>
  <si>
    <t>DME/2023-24/IND0461</t>
  </si>
  <si>
    <t>KUWSDB/2023-24/WS/WORK_INDENT130</t>
  </si>
  <si>
    <t>DMA/2023-24/EL/WORK_INDENT12705</t>
  </si>
  <si>
    <t>DMA/2023-24/OW/WORK_INDENT12739</t>
  </si>
  <si>
    <t>DMA/2023-24/IND0760/CALL-2</t>
  </si>
  <si>
    <t>DMA/2023-24/BD/WORK_INDENT8954/CALL-2</t>
  </si>
  <si>
    <t>DMA/2023-24/BD/WORK_INDENT8956/CALL-2</t>
  </si>
  <si>
    <t>PWD/2023-24/RD/WORK_INDENT7818</t>
  </si>
  <si>
    <t>DMA/2023-24/BD/WORK_INDENT12730</t>
  </si>
  <si>
    <t>DMA/2023-24/BD/WORK_INDENT12715</t>
  </si>
  <si>
    <t>DMA/2023-24/OW/WORK_INDENT12679</t>
  </si>
  <si>
    <t>DMA/2023-24/WS/WORK_INDENT12700</t>
  </si>
  <si>
    <t>PWD/2023-24/RD/WORK_INDENT7815</t>
  </si>
  <si>
    <t>DMA/2023-24/RD/WORK_INDENT12839</t>
  </si>
  <si>
    <t>DMA/2023-24/RD/WORK_INDENT12840</t>
  </si>
  <si>
    <t>DMA/2023-24/OW/WORK_INDENT12684</t>
  </si>
  <si>
    <t>DMA/2023-24/WS/WORK_INDENT12917</t>
  </si>
  <si>
    <t>PWD/2023-24/RD/WORK_INDENT7813</t>
  </si>
  <si>
    <t>DMA/2023-24/WS/WORK_INDENT12842</t>
  </si>
  <si>
    <t>DMA/2023-24/WS/WORK_INDENT12916</t>
  </si>
  <si>
    <t>DMA/2023-24/BD/WORK_INDENT9633/CALL-2</t>
  </si>
  <si>
    <t>PWD/2023-24/RD/WORK_INDENT7838</t>
  </si>
  <si>
    <t>DMA/2023-24/BD/WORK_INDENT9671/CALL-2</t>
  </si>
  <si>
    <t>DMA/2023-24/BD/WORK_INDENT9580/CALL-2</t>
  </si>
  <si>
    <t>DMA/2023-24/BD/WORK_INDENT9673/CALL-2</t>
  </si>
  <si>
    <t>DMA/2023-24/WT/WORK_INDENT4397/CALL-2</t>
  </si>
  <si>
    <t>DMA/2023-24/EL/WORK_INDENT1487/CALL-2</t>
  </si>
  <si>
    <t>DMA/2023-24/BD/WORK_INDENT12835</t>
  </si>
  <si>
    <t>DMA/2023-24/WS/WORK_INDENT12883</t>
  </si>
  <si>
    <t>PWD/2023-24/RD/WORK_INDENT7840</t>
  </si>
  <si>
    <t>DMA/2023-24/WS/WORK_INDENT12885</t>
  </si>
  <si>
    <t>DMA/2023-24/WS/WORK_INDENT13227</t>
  </si>
  <si>
    <t>DMA/2023-24/WS/WORK_INDENT13228</t>
  </si>
  <si>
    <t>DMA/2023-24/OW/WORK_INDENT13223</t>
  </si>
  <si>
    <t>DMA/2023-24/OW/WORK_INDENT13225</t>
  </si>
  <si>
    <t>DMA/2023-24/OW/WORK_INDENT13224</t>
  </si>
  <si>
    <t>DMA/2023-24/WS/WORK_INDENT13220</t>
  </si>
  <si>
    <t>KKRTC/2023-24/SE2066</t>
  </si>
  <si>
    <t>KKRTC/2023-24/SE2067</t>
  </si>
  <si>
    <t>KKRTC/2023-24/SE2068</t>
  </si>
  <si>
    <t>KKRTC/2023-24/SE2069</t>
  </si>
  <si>
    <t>KKRTC/2023-24/SE2070</t>
  </si>
  <si>
    <t>DMA/2023-24/OW/WORK_INDENT12773</t>
  </si>
  <si>
    <t>KKRTC/2023-24/SE2100</t>
  </si>
  <si>
    <t>KKRTC/2023-24/SE2073</t>
  </si>
  <si>
    <t>DMA/2023-24/OW/WORK_INDENT12772</t>
  </si>
  <si>
    <t>KKRTC/2023-24/SE2074</t>
  </si>
  <si>
    <t>KKRTC/2023-24/SE2075</t>
  </si>
  <si>
    <t>KKRTC/2023-24/SE2076</t>
  </si>
  <si>
    <t>KKRTC/2023-24/SE2077</t>
  </si>
  <si>
    <t>KKRTC/2023-24/SE2078</t>
  </si>
  <si>
    <t>DMA/2023-24/OW/WORK_INDENT12608</t>
  </si>
  <si>
    <t>KKRTC/2023-24/SE2079</t>
  </si>
  <si>
    <t>KKRTC/2023-24/SE2080</t>
  </si>
  <si>
    <t>KKRTC/2023-24/SE2088</t>
  </si>
  <si>
    <t>KKRTC/2023-24/SE2081</t>
  </si>
  <si>
    <t>KKRTC/2023-24/SE2083</t>
  </si>
  <si>
    <t>KKRTC/2023-24/SE2084</t>
  </si>
  <si>
    <t>KKRTC/2023-24/SE2085</t>
  </si>
  <si>
    <t>KKRTC/2023-24/SE2086</t>
  </si>
  <si>
    <t>KKRTC/2023-24/SE2090</t>
  </si>
  <si>
    <t>DMA/2023-24/OW/WORK_INDENT12607</t>
  </si>
  <si>
    <t>KKRTC/2023-24/SE2091</t>
  </si>
  <si>
    <t>KKRTC/2023-24/SE2092</t>
  </si>
  <si>
    <t>KKRTC/2023-24/SE2093</t>
  </si>
  <si>
    <t>DMA/2023-24/OW/WORK_INDENT12605</t>
  </si>
  <si>
    <t>KKRTC/2023-24/SE2094</t>
  </si>
  <si>
    <t>KKRTC/2023-24/SE2096</t>
  </si>
  <si>
    <t>KKRTC/2023-24/SE2097</t>
  </si>
  <si>
    <t>KKRTC/2023-24/SE2098</t>
  </si>
  <si>
    <t>KKRTC/2023-24/SE2099</t>
  </si>
  <si>
    <t>DMA/2023-24/WS/WORK_INDENT12603</t>
  </si>
  <si>
    <t>DMA/2023-24/OW/WORK_INDENT12598</t>
  </si>
  <si>
    <t>DMA/2023-24/WT/WORK_INDENT12604</t>
  </si>
  <si>
    <t>DMA/2023-24/RD/WORK_INDENT4815/CALL-2</t>
  </si>
  <si>
    <t>DMA/2023-24/RD/WORK_INDENT13226</t>
  </si>
  <si>
    <t>DMA/2023-24/OW/WORK_INDENT13222</t>
  </si>
  <si>
    <t>DMA/2023-24/OW/WORK_INDENT12610</t>
  </si>
  <si>
    <t>DMA/2023-24/WT/WORK_INDENT12602</t>
  </si>
  <si>
    <t>DMA/2023-24/WS/WORK_INDENT12600</t>
  </si>
  <si>
    <t>DMA/2023-24/WS/WORK_INDENT12599</t>
  </si>
  <si>
    <t>DMA/2023-24/EL/WORK_INDENT13419</t>
  </si>
  <si>
    <t>DHFWS/2023-24/SE0430</t>
  </si>
  <si>
    <t>VJNL/2023-24/SE0029/CALL-2</t>
  </si>
  <si>
    <t>DHFWS/2023-24/IND0437/CALL-2</t>
  </si>
  <si>
    <t>RWSSD/2023-24/WS/WORK_INDENT7582</t>
  </si>
  <si>
    <t>RWSSD/2023-24/WS/WORK_INDENT7583</t>
  </si>
  <si>
    <t>DMA/2023-24/BD/WORK_INDENT10395/CALL-2</t>
  </si>
  <si>
    <t>DMA/2023-24/OW/WORK_INDENT10378/CALL-2</t>
  </si>
  <si>
    <t>DMA/2023-24/WS/WORK_INDENT10817/CALL-2</t>
  </si>
  <si>
    <t>RDPR/2023-24/BD/WORK_INDENT3524</t>
  </si>
  <si>
    <t>RDPR/2023-24/OW/WORK_INDENT3531</t>
  </si>
  <si>
    <t>KPCL/2023-24/EL/WORK_INDENT1052/CALL-2</t>
  </si>
  <si>
    <t>DMA/2023-24/WS/WORK_INDENT13388</t>
  </si>
  <si>
    <t>PWD/2023-24/RD/WORK_INDENT7234</t>
  </si>
  <si>
    <t>KPTCL/2023-24/SS/WORK_INDENT52/CALL-2</t>
  </si>
  <si>
    <t>KPTCL/2023-24/SS/WORK_INDENT53/CALL-2</t>
  </si>
  <si>
    <t>KPTCL/2023-24/SS/WORK_INDENT54/CALL-2</t>
  </si>
  <si>
    <t>BBMP/2023-24/OW/WORK_INDENT1376</t>
  </si>
  <si>
    <t>KPTCL/2023-24/SS/WORK_INDENT55/CALL-2</t>
  </si>
  <si>
    <t>KPTCL/2023-24/SS/WORK_INDENT56/CALL-2</t>
  </si>
  <si>
    <t>KPTCL/2023-24/SS/WORK_INDENT57/CALL-2</t>
  </si>
  <si>
    <t>KPTCL/2023-24/SS/WORK_INDENT58/CALL-2</t>
  </si>
  <si>
    <t>KPTCL/2023-24/SS/WORK_INDENT59/CALL-2</t>
  </si>
  <si>
    <t>DMA/2023-24/RD/WORK_INDENT13390</t>
  </si>
  <si>
    <t>KPTCL/2023-24/SE0103/CALL-3</t>
  </si>
  <si>
    <t>DMA/2023-24/SE2132</t>
  </si>
  <si>
    <t>KPCL/2023-24/IND0764</t>
  </si>
  <si>
    <t>DMA/2023-24/OW/WORK_INDENT13393</t>
  </si>
  <si>
    <t>KPTCL/2023-24/SS/WORK_INDENT60/CALL-2</t>
  </si>
  <si>
    <t>KKRTC/2023-24/SE2102</t>
  </si>
  <si>
    <t>HRICE/2023-24/SE0193</t>
  </si>
  <si>
    <t>DMA/2023-24/WS/WORK_INDENT7357/CALL-3</t>
  </si>
  <si>
    <t>RDPR/2023-24/IND1020</t>
  </si>
  <si>
    <t>RDPR/2023-24/IND1024</t>
  </si>
  <si>
    <t>RDPR/2023-24/IND0999</t>
  </si>
  <si>
    <t>KFD/2023-24/BD/WORK_INDENT5200</t>
  </si>
  <si>
    <t>KKRTC/2023-24/SE2071</t>
  </si>
  <si>
    <t>KKRTC/2023-24/SE2072</t>
  </si>
  <si>
    <t>DCD/2023-24/SE0003</t>
  </si>
  <si>
    <t>MSCO/2023-24/SE0003/CALL-2</t>
  </si>
  <si>
    <t>DCD/2023-24/SE0004</t>
  </si>
  <si>
    <t>DCD/2023-24/SE0005</t>
  </si>
  <si>
    <t>DCD/2023-24/SE0006</t>
  </si>
  <si>
    <t>KPCL/2023-24/BD/WORK_INDENT1139</t>
  </si>
  <si>
    <t>RWSSD/2023-24/WS/WORK_INDENT7533</t>
  </si>
  <si>
    <t>RWSSD/2023-24/WS/WORK_INDENT7532</t>
  </si>
  <si>
    <t>RWSSD/2023-24/WS/WORK_INDENT7498</t>
  </si>
  <si>
    <t>RWSSD/2023-24/WS/WORK_INDENT7494</t>
  </si>
  <si>
    <t>RWSSD/2023-24/WS/WORK_INDENT7487</t>
  </si>
  <si>
    <t>RWSSD/2023-24/WS/WORK_INDENT7481</t>
  </si>
  <si>
    <t>RWSSD/2023-24/WS/WORK_INDENT7480</t>
  </si>
  <si>
    <t>KPTCL/2023-24/EL/WORK_INDENT404</t>
  </si>
  <si>
    <t>RWSSD/2023-24/WS/WORK_INDENT7479</t>
  </si>
  <si>
    <t>KNNL/2023-24/OW/WORK_INDENT366/CALL-3</t>
  </si>
  <si>
    <t>RWSSD/2023-24/WS/WORK_INDENT7478</t>
  </si>
  <si>
    <t>KNNL/2023-24/OW/WORK_INDENT367/CALL-3</t>
  </si>
  <si>
    <t>DMA/2023-24/SE1776/CALL-2</t>
  </si>
  <si>
    <t>KMF/2023-24/IND0570</t>
  </si>
  <si>
    <t>DMA/2023-24/SE1777/CALL-2</t>
  </si>
  <si>
    <t>DMA/2023-24/SE1525/CALL-3</t>
  </si>
  <si>
    <t>DMA/2023-24/SE1929</t>
  </si>
  <si>
    <t>DMA/2023-24/SE1033/CALL-3</t>
  </si>
  <si>
    <t>DMA/2023-24/IND1279</t>
  </si>
  <si>
    <t>DMA/2023-24/SE1029/CALL-3</t>
  </si>
  <si>
    <t>DMA/2023-24/WS/WORK_INDENT13363</t>
  </si>
  <si>
    <t>PWD/2023-24/BD/WORK_INDENT6377</t>
  </si>
  <si>
    <t>DMA/2023-24/SE2095</t>
  </si>
  <si>
    <t>DMA/2023-24/SE2097</t>
  </si>
  <si>
    <t>DMA/2023-24/SE2096</t>
  </si>
  <si>
    <t>DMA/2023-24/IND1231</t>
  </si>
  <si>
    <t>DMA/2023-24/IND0463/CALL-2</t>
  </si>
  <si>
    <t>DMA/2023-24/SE2110</t>
  </si>
  <si>
    <t>DMA/2023-24/IND0530/CALL-2</t>
  </si>
  <si>
    <t>RDPR/2023-24/BD/WORK_INDENT3719</t>
  </si>
  <si>
    <t>DMA/2023-24/RD/WORK_INDENT12622</t>
  </si>
  <si>
    <t>AD/2023-24/IND0021</t>
  </si>
  <si>
    <t>UAS/2023-24/SE0030</t>
  </si>
  <si>
    <t>APMC/2023-24/SE0255</t>
  </si>
  <si>
    <t>RDPR/2023-24/BD/WORK_INDENT3720</t>
  </si>
  <si>
    <t>DMA/2023-24/OW/WORK_INDENT12626</t>
  </si>
  <si>
    <t>DMA/2023-24/SE1303/CALL-2</t>
  </si>
  <si>
    <t>RDPR/2023-24/BD/WORK_INDENT3677</t>
  </si>
  <si>
    <t>DMA/2023-24/RD/WORK_INDENT12630</t>
  </si>
  <si>
    <t>PWD/2023-24/RD/WORK_INDENT7890</t>
  </si>
  <si>
    <t>DMA/2023-24/OW/WORK_INDENT12633</t>
  </si>
  <si>
    <t>DMA/2023-24/OW/WORK_INDENT117/CALL-4</t>
  </si>
  <si>
    <t>KFD/2023-24/OW/WORK_INDENT5196</t>
  </si>
  <si>
    <t>DPI/2023-24/IND0203</t>
  </si>
  <si>
    <t>DMA/2023-24/OW/WORK_INDENT12636</t>
  </si>
  <si>
    <t>KPTCL/2023-24/EL/WORK_INDENT570</t>
  </si>
  <si>
    <t>KPTCL/2023-24/SE0671</t>
  </si>
  <si>
    <t>KPTCL/2023-24/SE0672</t>
  </si>
  <si>
    <t>KUWSDB/2023-24/WS/WORK_INDENT132</t>
  </si>
  <si>
    <t>AD/2023-24/SE0114</t>
  </si>
  <si>
    <t>RWSSD/2023-24/WS/WORK_INDENT7594</t>
  </si>
  <si>
    <t>RDPR/2023-24/SE0664</t>
  </si>
  <si>
    <t>KPTCL/2023-24/EL/WORK_INDENT569</t>
  </si>
  <si>
    <t>KPCL/2023-24/IND0632/CALL-2</t>
  </si>
  <si>
    <t>KPCL/2023-24/IND0737/CALL-2</t>
  </si>
  <si>
    <t>KPCL/2023-24/IND0736/CALL-2</t>
  </si>
  <si>
    <t>DMA/2023-24/OW/WORK_INDENT13316</t>
  </si>
  <si>
    <t>DMA/2023-24/EL/WORK_INDENT13318</t>
  </si>
  <si>
    <t>DMA/2023-24/WS/WORK_INDENT13319</t>
  </si>
  <si>
    <t>PWD/2023-24/BD/WORK_INDENT5849</t>
  </si>
  <si>
    <t>DMA/2023-24/OW/WORK_INDENT11931</t>
  </si>
  <si>
    <t>PWD/2023-24/SE0074/CALL-3</t>
  </si>
  <si>
    <t>DMA/2023-24/EL/WORK_INDENT13402</t>
  </si>
  <si>
    <t>DPI/2023-24/IND0173/CALL-2</t>
  </si>
  <si>
    <t>KFD/2023-24/OW/WORK_INDENT4693/CALL-2</t>
  </si>
  <si>
    <t>PWD/2023-24/BD/WORK_INDENT5946</t>
  </si>
  <si>
    <t>PWD/2023-24/BD/WORK_INDENT5858</t>
  </si>
  <si>
    <t>DMA/2023-24/IND0464/CALL-3</t>
  </si>
  <si>
    <t>MWD/2023-24/IND0051</t>
  </si>
  <si>
    <t>ITBTST/2023-24/IND0008</t>
  </si>
  <si>
    <t>ITBTST/2023-24/IND0006</t>
  </si>
  <si>
    <t>KPTCL/2023-24/EL/WORK_INDENT572</t>
  </si>
  <si>
    <t>KPTCL/2023-24/EL/WORK_INDENT553</t>
  </si>
  <si>
    <t>KWCSKNL/2023-24/IND0001</t>
  </si>
  <si>
    <t>RDPR/2023-24/IND0626/CALL-2</t>
  </si>
  <si>
    <t>RDPR/2023-24/SE0665</t>
  </si>
  <si>
    <t>DHFWS/2023-24/IND0463</t>
  </si>
  <si>
    <t>BBMP/2023-24/WS/WORK_INDENT1367</t>
  </si>
  <si>
    <t>BBMP/2023-24/WS/WORK_INDENT1368</t>
  </si>
  <si>
    <t>BBMP/2023-24/WS/WORK_INDENT1369</t>
  </si>
  <si>
    <t>NWKRTC/2023-24/SE0779</t>
  </si>
  <si>
    <t>NWKRTC/2023-24/SE0780</t>
  </si>
  <si>
    <t>BBMP/2023-24/RD/WORK_INDENT621/CALL-6</t>
  </si>
  <si>
    <t>UASBNG/2023-24/IND0069</t>
  </si>
  <si>
    <t>UASBNG/2023-24/IND0070</t>
  </si>
  <si>
    <t>UASBNG/2023-24/IND0071</t>
  </si>
  <si>
    <t>UASBNG/2023-24/IND0072</t>
  </si>
  <si>
    <t>UASBNG/2023-24/IND0067/CALL-2</t>
  </si>
  <si>
    <t>KSDB/2023-24/OW/WORK_INDENT41</t>
  </si>
  <si>
    <t>AYD/2023-24/SE0064</t>
  </si>
  <si>
    <t>KSDB/2023-24/OW/WORK_INDENT42</t>
  </si>
  <si>
    <t>UASBNG/2023-24/IND0068/CALL-2</t>
  </si>
  <si>
    <t>KSDB/2023-24/OW/WORK_INDENT43</t>
  </si>
  <si>
    <t>KPCL/2023-24/SE0090</t>
  </si>
  <si>
    <t>KPCL/2023-24/SE0091</t>
  </si>
  <si>
    <t>KPCL/2023-24/SE0092</t>
  </si>
  <si>
    <t>KPCL/2023-24/SE0093</t>
  </si>
  <si>
    <t>DMA/2023-24/OW/WORK_INDENT12644</t>
  </si>
  <si>
    <t>DMA/2023-24/OW/WORK_INDENT12648</t>
  </si>
  <si>
    <t>DMA/2023-24/OW/WORK_INDENT12657</t>
  </si>
  <si>
    <t>KSRTC/2023-24/SE0716</t>
  </si>
  <si>
    <t>DMA/2023-24/OW/WORK_INDENT12947</t>
  </si>
  <si>
    <t>KSRTC/2023-24/SE0720</t>
  </si>
  <si>
    <t>DMA/2023-24/OW/WORK_INDENT13015</t>
  </si>
  <si>
    <t>KSRTC/2023-24/SE0721</t>
  </si>
  <si>
    <t>RDPR/2023-24/IND1049</t>
  </si>
  <si>
    <t>KSRTC/2023-24/SE0722</t>
  </si>
  <si>
    <t>DMA/2023-24/OW/WORK_INDENT12356</t>
  </si>
  <si>
    <t>KSRTC/2023-24/SE0723</t>
  </si>
  <si>
    <t>RDPR/2023-24/IND0631</t>
  </si>
  <si>
    <t>DMA/2023-24/OW/WORK_INDENT1732/CALL-3</t>
  </si>
  <si>
    <t>KSRTC/2023-24/SE0724</t>
  </si>
  <si>
    <t>DMA/2023-24/OW/WORK_INDENT12464</t>
  </si>
  <si>
    <t>KSRTC/2023-24/SE0725</t>
  </si>
  <si>
    <t>RDPR/2023-24/IND1022</t>
  </si>
  <si>
    <t>KSRTC/2023-24/SE0726</t>
  </si>
  <si>
    <t>KSRTC/2023-24/SE0727</t>
  </si>
  <si>
    <t>KSRTC/2023-24/SE0728</t>
  </si>
  <si>
    <t>DMA/2023-24/OW/WORK_INDENT12376</t>
  </si>
  <si>
    <t>KSRTC/2023-24/SE0729</t>
  </si>
  <si>
    <t>DMA/2023-24/OW/WORK_INDENT1733/CALL-3</t>
  </si>
  <si>
    <t>KSRTC/2023-24/SE0730</t>
  </si>
  <si>
    <t>KSRTC/2023-24/SE0731</t>
  </si>
  <si>
    <t>DMA/2023-24/OW/WORK_INDENT12357</t>
  </si>
  <si>
    <t>KPTCL/2023-24/OW/WORK_INDENT457/CALL-2</t>
  </si>
  <si>
    <t>KPTCL/2023-24/OW/WORK_INDENT458/CALL-2</t>
  </si>
  <si>
    <t>KPTCL/2023-24/OW/WORK_INDENT459/CALL-2</t>
  </si>
  <si>
    <t>DMA/2023-24/OW/WORK_INDENT12213</t>
  </si>
  <si>
    <t>KPTCL/2023-24/OW/WORK_INDENT460/CALL-2</t>
  </si>
  <si>
    <t>KPTCL/2023-24/OW/WORK_INDENT461/CALL-2</t>
  </si>
  <si>
    <t>DMA/2023-24/OW/WORK_INDENT12203</t>
  </si>
  <si>
    <t>KPTCL/2023-24/OW/WORK_INDENT445/CALL-3</t>
  </si>
  <si>
    <t>KPTCL/2023-24/OW/WORK_INDENT444/CALL-3</t>
  </si>
  <si>
    <t>DMA/2023-24/OW/WORK_INDENT12198</t>
  </si>
  <si>
    <t>KPTCL/2023-24/OW/WORK_INDENT443/CALL-3</t>
  </si>
  <si>
    <t>DMA/2023-24/WS/WORK_INDENT13286</t>
  </si>
  <si>
    <t>KPTCL/2023-24/OW/WORK_INDENT439/CALL-3</t>
  </si>
  <si>
    <t>DMA/2023-24/WS/WORK_INDENT13323</t>
  </si>
  <si>
    <t>KPTCL/2023-24/OW/WORK_INDENT435/CALL-3</t>
  </si>
  <si>
    <t>DMA/2023-24/OW/WORK_INDENT13232</t>
  </si>
  <si>
    <t>DMA/2023-24/OW/WORK_INDENT12191</t>
  </si>
  <si>
    <t>DMA/2023-24/OW/WORK_INDENT13244</t>
  </si>
  <si>
    <t>SACCP/2023-24/IND0004/CALL-2</t>
  </si>
  <si>
    <t>DMA/2023-24/WS/WORK_INDENT13322</t>
  </si>
  <si>
    <t>DMA/2023-24/OW/WORK_INDENT12188</t>
  </si>
  <si>
    <t>DMA/2023-24/WS/WORK_INDENT13199</t>
  </si>
  <si>
    <t>DMA/2023-24/OW/WORK_INDENT13250</t>
  </si>
  <si>
    <t>DMA/2023-24/OW/WORK_INDENT13248</t>
  </si>
  <si>
    <t>DMA/2023-24/OW/WORK_INDENT13253</t>
  </si>
  <si>
    <t>DMA/2023-24/WS/WORK_INDENT13303</t>
  </si>
  <si>
    <t>DMA/2023-24/OW/WORK_INDENT12353</t>
  </si>
  <si>
    <t>BMRCL/2023-24/BD/WORK_INDENT15</t>
  </si>
  <si>
    <t>DMA/2023-24/OW/WORK_INDENT7673</t>
  </si>
  <si>
    <t>RDPR/2023-24/BD/WORK_INDENT3113</t>
  </si>
  <si>
    <t>IHMB/2023-24/IND0002</t>
  </si>
  <si>
    <t>DMA/2023-24/WS/WORK_INDENT13315</t>
  </si>
  <si>
    <t>DMA/2023-24/OW/WORK_INDENT12352</t>
  </si>
  <si>
    <t>DMA/2023-24/OW/WORK_INDENT10023</t>
  </si>
  <si>
    <t>PWD/2023-24/OW/WORK_INDENT7784</t>
  </si>
  <si>
    <t>DMA/2023-24/RD/WORK_INDENT13238</t>
  </si>
  <si>
    <t>DMA/2023-24/OW/WORK_INDENT12346</t>
  </si>
  <si>
    <t>DMA/2023-24/WS/WORK_INDENT13237</t>
  </si>
  <si>
    <t>KSRTC/2023-24/BD/WORK_INDENT57</t>
  </si>
  <si>
    <t>DMA/2023-24/OW/WORK_INDENT12107</t>
  </si>
  <si>
    <t>DMA/2023-24/WS/WORK_INDENT13231</t>
  </si>
  <si>
    <t>DMA/2023-24/WS/WORK_INDENT13230</t>
  </si>
  <si>
    <t>DMA/2023-24/WS/WORK_INDENT13385</t>
  </si>
  <si>
    <t>DMA/2023-24/OW/WORK_INDENT9762/CALL-2</t>
  </si>
  <si>
    <t>KFD/2023-24/OW/WORK_INDENT4944/CALL-2</t>
  </si>
  <si>
    <t>DMA/2023-24/SE1742</t>
  </si>
  <si>
    <t>KFD/2023-24/OW/WORK_INDENT4942/CALL-2</t>
  </si>
  <si>
    <t>KFD/2023-24/OW/WORK_INDENT4943/CALL-2</t>
  </si>
  <si>
    <t>KFD/2023-24/OW/WORK_INDENT4945/CALL-2</t>
  </si>
  <si>
    <t>KFD/2023-24/OW/WORK_INDENT4946/CALL-2</t>
  </si>
  <si>
    <t>KSDB/2023-24/BD/WORK_INDENT40</t>
  </si>
  <si>
    <t>KFD/2023-24/OW/WORK_INDENT4947/CALL-2</t>
  </si>
  <si>
    <t>KPCL/2023-24/IND0787</t>
  </si>
  <si>
    <t>KFD/2023-24/OW/WORK_INDENT4948/CALL-2</t>
  </si>
  <si>
    <t>KFD/2023-24/OW/WORK_INDENT4949/CALL-2</t>
  </si>
  <si>
    <t>KFD/2023-24/OW/WORK_INDENT4951/CALL-2</t>
  </si>
  <si>
    <t>KFD/2023-24/OW/WORK_INDENT4952/CALL-2</t>
  </si>
  <si>
    <t>RDPR/2023-24/RD/WORK_INDENT2324/CALL-3</t>
  </si>
  <si>
    <t>KFD/2023-24/OW/WORK_INDENT4950/CALL-2</t>
  </si>
  <si>
    <t>RDPR/2023-24/BD/WORK_INDENT2007/CALL-4</t>
  </si>
  <si>
    <t>KFD/2023-24/OW/WORK_INDENT4953/CALL-2</t>
  </si>
  <si>
    <t>KFD/2023-24/OW/WORK_INDENT4954/CALL-2</t>
  </si>
  <si>
    <t>KFD/2023-24/OW/WORK_INDENT4955/CALL-2</t>
  </si>
  <si>
    <t>KFD/2023-24/OW/WORK_INDENT4956/CALL-2</t>
  </si>
  <si>
    <t>RDPR/2023-24/BD/WORK_INDENT3656</t>
  </si>
  <si>
    <t>KFD/2023-24/OW/WORK_INDENT4957/CALL-2</t>
  </si>
  <si>
    <t>KFD/2023-24/OW/WORK_INDENT4958/CALL-2</t>
  </si>
  <si>
    <t>KFD/2023-24/OW/WORK_INDENT4959/CALL-2</t>
  </si>
  <si>
    <t>DMA/2023-24/SE1078/CALL-2</t>
  </si>
  <si>
    <t>RDPR/2023-24/BD/WORK_INDENT3486</t>
  </si>
  <si>
    <t>KFD/2023-24/OW/WORK_INDENT4960/CALL-2</t>
  </si>
  <si>
    <t>DPI/2023-24/IND0204</t>
  </si>
  <si>
    <t>KFD/2023-24/OW/WORK_INDENT4961/CALL-2</t>
  </si>
  <si>
    <t>KFD/2023-24/OW/WORK_INDENT4962/CALL-2</t>
  </si>
  <si>
    <t>DMA/2023-24/SE1076/CALL-2</t>
  </si>
  <si>
    <t>KSCFL/2023-24/SE0002</t>
  </si>
  <si>
    <t>KFD/2023-24/OW/WORK_INDENT4963/CALL-2</t>
  </si>
  <si>
    <t>KPCL/2023-24/EL/WORK_INDENT1148</t>
  </si>
  <si>
    <t>MEIL/2023-24/IND0048</t>
  </si>
  <si>
    <t>RDPR/2023-24/BD/WORK_INDENT3481</t>
  </si>
  <si>
    <t>DMA/2023-24/SE1077/CALL-2</t>
  </si>
  <si>
    <t>KPTCL/2023-24/EL/WORK_INDENT573</t>
  </si>
  <si>
    <t>RDPR/2023-24/BD/WORK_INDENT3620</t>
  </si>
  <si>
    <t>DMA/2023-24/SE2136</t>
  </si>
  <si>
    <t>RDPR/2023-24/BD/WORK_INDENT3521</t>
  </si>
  <si>
    <t>DMA/2023-24/SE2137</t>
  </si>
  <si>
    <t>DMA/2023-24/SE2135</t>
  </si>
  <si>
    <t>DMA/2023-24/SE2134</t>
  </si>
  <si>
    <t>DMA/2023-24/OW/WORK_INDENT12976</t>
  </si>
  <si>
    <t>RDPR/2023-24/BD/WORK_INDENT3376</t>
  </si>
  <si>
    <t>DMA/2023-24/OW/WORK_INDENT12980</t>
  </si>
  <si>
    <t>DMA/2023-24/OW/WORK_INDENT6872/CALL-2</t>
  </si>
  <si>
    <t>RWSSD/2023-24/WS/WORK_INDENT7551</t>
  </si>
  <si>
    <t>KMF/2023-24/IND0575</t>
  </si>
  <si>
    <t>DMA/2023-24/OW/WORK_INDENT12983</t>
  </si>
  <si>
    <t>RWSSD/2023-24/WS/WORK_INDENT7082</t>
  </si>
  <si>
    <t>RWSSD/2023-24/WS/WORK_INDENT7552</t>
  </si>
  <si>
    <t>DMA/2023-24/OW/WORK_INDENT12986</t>
  </si>
  <si>
    <t>RDPR/2023-24/IND1032</t>
  </si>
  <si>
    <t>PWD/2023-24/BD/WORK_INDENT7180</t>
  </si>
  <si>
    <t>RDPR/2023-24/IND1034</t>
  </si>
  <si>
    <t>PWD/2023-24/BD/WORK_INDENT7184</t>
  </si>
  <si>
    <t>DMA/2023-24/EL/WORK_INDENT12987</t>
  </si>
  <si>
    <t>RDPR/2023-24/IND1040</t>
  </si>
  <si>
    <t>RDPR/2023-24/IND1051</t>
  </si>
  <si>
    <t>DMA/2023-24/SE2140</t>
  </si>
  <si>
    <t>DMA/2023-24/BD/WORK_INDENT13174</t>
  </si>
  <si>
    <t>DMA/2023-24/OW/WORK_INDENT13172</t>
  </si>
  <si>
    <t>KFDCL/2023-24/SE0182</t>
  </si>
  <si>
    <t>KFDCL/2023-24/SE0181</t>
  </si>
  <si>
    <t>DMA/2023-24/RD/WORK_INDENT12984</t>
  </si>
  <si>
    <t>DMA/2023-24/OW/WORK_INDENT13424</t>
  </si>
  <si>
    <t>KSDL/2023-24/IND0200/CALL-2</t>
  </si>
  <si>
    <t>KSDL/2023-24/IND0139/CALL-2</t>
  </si>
  <si>
    <t>RD/2023-24/IND0092</t>
  </si>
  <si>
    <t>DMA/2023-24/RD/WORK_INDENT12973</t>
  </si>
  <si>
    <t>KSDL/2023-24/IND0206/CALL-2</t>
  </si>
  <si>
    <t>GESCOM/2023-24/SE0060</t>
  </si>
  <si>
    <t>DMA/2023-24/WS/WORK_INDENT13465</t>
  </si>
  <si>
    <t>GESCOM/2023-24/SE0059</t>
  </si>
  <si>
    <t>KSDL/2023-24/IND0071/CALL-2</t>
  </si>
  <si>
    <t>DMA/2023-24/WS/WORK_INDENT13470</t>
  </si>
  <si>
    <t>GESCOM/2023-24/SE0058</t>
  </si>
  <si>
    <t>KSDL/2023-24/IND0209/CALL-2</t>
  </si>
  <si>
    <t>DMA/2023-24/RD/WORK_INDENT12631</t>
  </si>
  <si>
    <t>GESCOM/2023-24/SE0057</t>
  </si>
  <si>
    <t>GTTC/2023-24/BD/WORK_INDENT6</t>
  </si>
  <si>
    <t>KUWSDB/2023-24/WS/WORK_INDENT131</t>
  </si>
  <si>
    <t>GESCOM/2023-24/SE0056</t>
  </si>
  <si>
    <t>GTTC/2023-24/BD/WORK_INDENT5</t>
  </si>
  <si>
    <t>GESCOM/2023-24/SE0055</t>
  </si>
  <si>
    <t>KSDL/2023-24/IND0164/CALL-2</t>
  </si>
  <si>
    <t>GESCOM/2023-24/SE0054</t>
  </si>
  <si>
    <t>DMA/2023-24/OW/WORK_INDENT12643</t>
  </si>
  <si>
    <t>GTTC/2023-24/BD/WORK_INDENT4</t>
  </si>
  <si>
    <t>GESCOM/2023-24/SE0053</t>
  </si>
  <si>
    <t>GTTC/2023-24/BD/WORK_INDENT3</t>
  </si>
  <si>
    <t>GESCOM/2023-24/SE0052</t>
  </si>
  <si>
    <t>GESCOM/2023-24/SE0051</t>
  </si>
  <si>
    <t>GESCOM/2023-24/SE0050</t>
  </si>
  <si>
    <t>KSDL/2023-24/IND0204/CALL-2</t>
  </si>
  <si>
    <t>DMA/2023-24/RD/WORK_INDENT12477</t>
  </si>
  <si>
    <t>GTTC/2023-24/BD/WORK_INDENT2</t>
  </si>
  <si>
    <t>DMA/2023-24/RD/WORK_INDENT12979</t>
  </si>
  <si>
    <t>GESCOM/2023-24/SE0047</t>
  </si>
  <si>
    <t>KSPHIDCL/2023-24/SE0001/CALL-2</t>
  </si>
  <si>
    <t>GESCOM/2023-24/SE0046</t>
  </si>
  <si>
    <t>GESCOM/2023-24/SE0045</t>
  </si>
  <si>
    <t>PWD/2023-24/BD/WORK_INDENT7155</t>
  </si>
  <si>
    <t>RWSSD/2023-24/WS/WORK_INDENT7538</t>
  </si>
  <si>
    <t>GESCOM/2023-24/SE0044</t>
  </si>
  <si>
    <t>RWSSD/2023-24/WS/WORK_INDENT7537</t>
  </si>
  <si>
    <t>GESCOM/2023-24/SE0043</t>
  </si>
  <si>
    <t>PWD/2023-24/BD/WORK_INDENT7142</t>
  </si>
  <si>
    <t>GESCOM/2023-24/SE0041</t>
  </si>
  <si>
    <t>GESCOM/2023-24/SE0040</t>
  </si>
  <si>
    <t>GESCOM/2023-24/SE0061</t>
  </si>
  <si>
    <t>KNNL/2023-24/BD/WORK_INDENT686</t>
  </si>
  <si>
    <t>KNNL/2023-24/BD/WORK_INDENT687</t>
  </si>
  <si>
    <t>KNNL/2023-24/BD/WORK_INDENT688</t>
  </si>
  <si>
    <t>RDPR/2023-24/BD/WORK_INDENT3725</t>
  </si>
  <si>
    <t>KNNL/2023-24/BD/WORK_INDENT689</t>
  </si>
  <si>
    <t>DMA/2023-24/RD/WORK_INDENT12434</t>
  </si>
  <si>
    <t>RWSSD/2023-24/WS/WORK_INDENT7569</t>
  </si>
  <si>
    <t>RWSSD/2023-24/WS/WORK_INDENT7524/CALL-2</t>
  </si>
  <si>
    <t>DMA/2023-24/RD/WORK_INDENT12407</t>
  </si>
  <si>
    <t>DMA/2023-24/OW/WORK_INDENT12474</t>
  </si>
  <si>
    <t>RWSSD/2023-24/WS/WORK_INDENT7162/CALL-2</t>
  </si>
  <si>
    <t>GCP/2023-24/IND0026</t>
  </si>
  <si>
    <t>RDPR/2023-24/BD/WORK_INDENT3728</t>
  </si>
  <si>
    <t>DME/2023-24/SE0152</t>
  </si>
  <si>
    <t>DMA/2023-24/RD/WORK_INDENT12441</t>
  </si>
  <si>
    <t>DMA/2023-24/WS/WORK_INDENT13029</t>
  </si>
  <si>
    <t>RDPR/2023-24/BD/WORK_INDENT3727</t>
  </si>
  <si>
    <t>KBJNL/2023-24/SE0030</t>
  </si>
  <si>
    <t>PWD/2023-24/BD/WORK_INDENT7687</t>
  </si>
  <si>
    <t>NWKRTC/2023-24/SE0494/CALL-2</t>
  </si>
  <si>
    <t>DMA/2023-24/BD/WORK_INDENT13298</t>
  </si>
  <si>
    <t>KBJNL/2023-24/SE0031</t>
  </si>
  <si>
    <t>RDPR/2023-24/RD/WORK_INDENT3013/CALL-2</t>
  </si>
  <si>
    <t>DMA/2023-24/RD/WORK_INDENT12475</t>
  </si>
  <si>
    <t>DMA/2023-24/SE0697/CALL-3</t>
  </si>
  <si>
    <t>KPCL/2023-24/IND0789</t>
  </si>
  <si>
    <t>BBMP/2023-24/OW/WORK_INDENT1403</t>
  </si>
  <si>
    <t>KPCL/2023-24/IND0790</t>
  </si>
  <si>
    <t>PWD/2023-24/RD/WORK_INDENT7777</t>
  </si>
  <si>
    <t>NWKRTC/2023-24/SE0490/CALL-2</t>
  </si>
  <si>
    <t>PWD/2023-24/BD/WORK_INDENT7669</t>
  </si>
  <si>
    <t>PWD/2023-24/BD/WORK_INDENT7710</t>
  </si>
  <si>
    <t>BBMP/2023-24/OW/WORK_INDENT1397</t>
  </si>
  <si>
    <t>PWD/2023-24/BD/WORK_INDENT7740</t>
  </si>
  <si>
    <t>PWD/2023-24/BD/WORK_INDENT7711</t>
  </si>
  <si>
    <t>BBMP/2023-24/OW/WORK_INDENT1399</t>
  </si>
  <si>
    <t>PWD/2023-24/BD/WORK_INDENT7709</t>
  </si>
  <si>
    <t>DMA/2023-24/OW/WORK_INDENT10875</t>
  </si>
  <si>
    <t>PWD/2023-24/BD/WORK_INDENT7714</t>
  </si>
  <si>
    <t>BBMP/2023-24/OW/WORK_INDENT1402</t>
  </si>
  <si>
    <t>BBMP/2023-24/OW/WORK_INDENT1389</t>
  </si>
  <si>
    <t>PWD/2023-24/BD/WORK_INDENT7679</t>
  </si>
  <si>
    <t>BBMP/2023-24/OW/WORK_INDENT1375</t>
  </si>
  <si>
    <t>KPCL/2023-24/PS/WORK_INDENT1071/CALL-2</t>
  </si>
  <si>
    <t>DMA/2023-24/RD/WORK_INDENT12476</t>
  </si>
  <si>
    <t>RDPR/2023-24/BD/WORK_INDENT3008/CALL-2</t>
  </si>
  <si>
    <t>DHFWS/2023-24/SE0469</t>
  </si>
  <si>
    <t>PWD/2023-24/RD/WORK_INDENT7686</t>
  </si>
  <si>
    <t>PWD/2023-24/BD/WORK_INDENT7684</t>
  </si>
  <si>
    <t>DHFWS/2023-24/SE0470</t>
  </si>
  <si>
    <t>KSDL/2023-24/IND0207/CALL-2</t>
  </si>
  <si>
    <t>SSBJ/2023-24/IND0003</t>
  </si>
  <si>
    <t>PWD/2023-24/BD/WORK_INDENT7530</t>
  </si>
  <si>
    <t>NWKRTC/2023-24/SE0496</t>
  </si>
  <si>
    <t>DMA/2023-24/OW/WORK_INDENT12479</t>
  </si>
  <si>
    <t>PWD/2023-24/RD/WORK_INDENT7509</t>
  </si>
  <si>
    <t>SSBJ/2023-24/IND0006</t>
  </si>
  <si>
    <t>DMA/2023-24/WS/WORK_INDENT13429</t>
  </si>
  <si>
    <t>KPTCL/2023-24/EL/WORK_INDENT575</t>
  </si>
  <si>
    <t>RDPR/2023-24/EL/WORK_INDENT3699</t>
  </si>
  <si>
    <t>DMA/2023-24/EL/WORK_INDENT13254</t>
  </si>
  <si>
    <t>NWKRTC/2023-24/SE0492</t>
  </si>
  <si>
    <t>RDPR/2023-24/EL/WORK_INDENT3706</t>
  </si>
  <si>
    <t>NWKRTC/2023-24/SE0493</t>
  </si>
  <si>
    <t>BBMP/2023-24/RT/WORK_INDENT516/CALL-4</t>
  </si>
  <si>
    <t>KPCL/2023-24/OW/WORK_INDENT1143</t>
  </si>
  <si>
    <t>DMA/2023-24/OW/WORK_INDENT13321</t>
  </si>
  <si>
    <t>DMA/2023-24/OW/WORK_INDENT7179</t>
  </si>
  <si>
    <t>NWKRTC/2023-24/SE0495</t>
  </si>
  <si>
    <t>DMA/2023-24/OW/WORK_INDENT13326</t>
  </si>
  <si>
    <t>NWKRTC/2023-24/SE0489/CALL-2</t>
  </si>
  <si>
    <t>DMA/2023-24/OW/WORK_INDENT13209</t>
  </si>
  <si>
    <t>KPTCL/2023-24/SE0690</t>
  </si>
  <si>
    <t>DMA/2023-24/OW/WORK_INDENT13173</t>
  </si>
  <si>
    <t>NWKRTC/2023-24/SE0482/CALL-2</t>
  </si>
  <si>
    <t>KSHD/2023-24/OW/WORK_INDENT4</t>
  </si>
  <si>
    <t>KPTCL/2023-24/SE0686</t>
  </si>
  <si>
    <t>KPCL/2023-24/OW/WORK_INDENT1142</t>
  </si>
  <si>
    <t>RDPR/2023-24/BD/WORK_INDENT3723</t>
  </si>
  <si>
    <t>NWKRTC/2023-24/SE0483/CALL-2</t>
  </si>
  <si>
    <t>KPTCL/2023-24/SE0682</t>
  </si>
  <si>
    <t>RDPR/2023-24/BD/WORK_INDENT3049/CALL-2</t>
  </si>
  <si>
    <t>MI/2023-24/OW/WORK_INDENT325/CALL-2</t>
  </si>
  <si>
    <t>MI/2023-24/OW/WORK_INDENT328/CALL-2</t>
  </si>
  <si>
    <t>RWSSD/2023-24/SE0185</t>
  </si>
  <si>
    <t>MI/2023-24/OW/WORK_INDENT330/CALL-2</t>
  </si>
  <si>
    <t>MI/2023-24/OW/WORK_INDENT331/CALL-2</t>
  </si>
  <si>
    <t>RDPR/2023-24/BD/WORK_INDENT3735</t>
  </si>
  <si>
    <t>MI/2023-24/OW/WORK_INDENT332/CALL-2</t>
  </si>
  <si>
    <t>MI/2023-24/BB/WORK_INDENT289/CALL-2</t>
  </si>
  <si>
    <t>KPTCL/2023-24/SE0680</t>
  </si>
  <si>
    <t>MI/2023-24/OW/WORK_INDENT339/CALL-2</t>
  </si>
  <si>
    <t>MI/2023-24/OW/WORK_INDENT337/CALL-2</t>
  </si>
  <si>
    <t>KPTCL/2023-24/SE0677</t>
  </si>
  <si>
    <t>MI/2023-24/OW/WORK_INDENT336/CALL-2</t>
  </si>
  <si>
    <t>BESCOM/2023-24/BD/WORK_INDENT88</t>
  </si>
  <si>
    <t>MI/2023-24/OW/WORK_INDENT340/CALL-2</t>
  </si>
  <si>
    <t>DMA/2023-24/SE2148</t>
  </si>
  <si>
    <t>MI/2023-24/BB/WORK_INDENT295/CALL-2</t>
  </si>
  <si>
    <t>DMA/2023-24/OW/WORK_INDENT13035</t>
  </si>
  <si>
    <t>BESCOM/2023-24/BD/WORK_INDENT89</t>
  </si>
  <si>
    <t>DMA/2023-24/OW/WORK_INDENT13039</t>
  </si>
  <si>
    <t>DMA/2023-24/EL/WORK_INDENT13042</t>
  </si>
  <si>
    <t>MI/2023-24/IW/WORK_INDENT300/CALL-2</t>
  </si>
  <si>
    <t>BESCOM/2023-24/BD/WORK_INDENT90</t>
  </si>
  <si>
    <t>BESCOM/2023-24/BD/WORK_INDENT91</t>
  </si>
  <si>
    <t>MI/2023-24/BB/WORK_INDENT278/CALL-2</t>
  </si>
  <si>
    <t>DMA/2023-24/BD/WORK_INDENT7476</t>
  </si>
  <si>
    <t>MI/2023-24/BB/WORK_INDENT302/CALL-2</t>
  </si>
  <si>
    <t>KPTCL/2023-24/SE0681</t>
  </si>
  <si>
    <t>MI/2023-24/BB/WORK_INDENT283/CALL-2</t>
  </si>
  <si>
    <t>BESCOM/2023-24/BD/WORK_INDENT92</t>
  </si>
  <si>
    <t>DMA/2023-24/WS/WORK_INDENT7456</t>
  </si>
  <si>
    <t>KSGHMPU/2023-24/BD/WORK_INDENT1</t>
  </si>
  <si>
    <t>MI/2023-24/OW/WORK_INDENT260/CALL-2</t>
  </si>
  <si>
    <t>MI/2023-24/OW/WORK_INDENT259/CALL-2</t>
  </si>
  <si>
    <t>KPTCL/2023-24/SE0676</t>
  </si>
  <si>
    <t>BESCOM/2023-24/BD/WORK_INDENT93</t>
  </si>
  <si>
    <t>KPTCL/2023-24/SE0678</t>
  </si>
  <si>
    <t>BESCOM/2023-24/BD/WORK_INDENT94</t>
  </si>
  <si>
    <t>BESCOM/2023-24/BD/WORK_INDENT95</t>
  </si>
  <si>
    <t>BESCOM/2023-24/BD/WORK_INDENT96</t>
  </si>
  <si>
    <t>MI/2023-24/OW/WORK_INDENT251/CALL-2</t>
  </si>
  <si>
    <t>MI/2023-24/OW/WORK_INDENT255/CALL-2</t>
  </si>
  <si>
    <t>MI/2023-24/OW/WORK_INDENT266/CALL-2</t>
  </si>
  <si>
    <t>MI/2023-24/OW/WORK_INDENT267/CALL-2</t>
  </si>
  <si>
    <t>KPTCL/2023-24/SE0679</t>
  </si>
  <si>
    <t>DMA/2023-24/EL/WORK_INDENT12480</t>
  </si>
  <si>
    <t>MI/2023-24/OW/WORK_INDENT262/CALL-2</t>
  </si>
  <si>
    <t>RDPR/2023-24/BD/WORK_INDENT2759/CALL-2</t>
  </si>
  <si>
    <t>MI/2023-24/OW/WORK_INDENT265/CALL-2</t>
  </si>
  <si>
    <t>KPTCL/2023-24/SE0683</t>
  </si>
  <si>
    <t>MI/2023-24/OW/WORK_INDENT263/CALL-2</t>
  </si>
  <si>
    <t>RDPR/2023-24/BD/WORK_INDENT3379</t>
  </si>
  <si>
    <t>MI/2023-24/MT/WORK_INDENT245/CALL-2</t>
  </si>
  <si>
    <t>KPTCL/2023-24/SE0688</t>
  </si>
  <si>
    <t>MI/2023-24/OW/WORK_INDENT258/CALL-2</t>
  </si>
  <si>
    <t>DMA/2023-24/SE2109</t>
  </si>
  <si>
    <t>MI/2023-24/OW/WORK_INDENT268/CALL-2</t>
  </si>
  <si>
    <t>KPTCL/2023-24/SE0689</t>
  </si>
  <si>
    <t>MI/2023-24/OW/WORK_INDENT272</t>
  </si>
  <si>
    <t>DMA/2023-24/BD/WORK_INDENT12472</t>
  </si>
  <si>
    <t>RDPR/2023-24/RD/WORK_INDENT3627</t>
  </si>
  <si>
    <t>RDPR/2023-24/OW/WORK_INDENT2240/CALL-2</t>
  </si>
  <si>
    <t>DMA/2023-24/OW/WORK_INDENT12915</t>
  </si>
  <si>
    <t>KLBUDA/2023-24/SE0001/CALL-2</t>
  </si>
  <si>
    <t>DYES/2023-24/IND0024</t>
  </si>
  <si>
    <t>KIADB/2023-24/OW/WORK_INDENT82</t>
  </si>
  <si>
    <t>KIADB/2023-24/EL/WORK_INDENT81</t>
  </si>
  <si>
    <t>KIADB/2023-24/EL/WORK_INDENT80</t>
  </si>
  <si>
    <t>KIADB/2023-24/EL/WORK_INDENT83</t>
  </si>
  <si>
    <t>DMA/2023-24/OW/WORK_INDENT12988</t>
  </si>
  <si>
    <t>RDPR/2023-24/BD/WORK_INDENT3733</t>
  </si>
  <si>
    <t>DMA/2023-24/RD/WORK_INDENT5597/CALL-3</t>
  </si>
  <si>
    <t>DMA/2023-24/WS/WORK_INDENT5606/CALL-3</t>
  </si>
  <si>
    <t>DMA/2023-24/EL/WORK_INDENT5040/CALL-3</t>
  </si>
  <si>
    <t>DMA/2023-24/OW/WORK_INDENT5047/CALL-2</t>
  </si>
  <si>
    <t>RDPR/2023-24/BD/WORK_INDENT3711</t>
  </si>
  <si>
    <t>DDUTTL/2023-24/SE0014/CALL-3</t>
  </si>
  <si>
    <t>RDPR/2023-24/BD/WORK_INDENT3709</t>
  </si>
  <si>
    <t>RDPR/2023-24/BD/WORK_INDENT3710</t>
  </si>
  <si>
    <t>RDPR/2023-24/BD/WORK_INDENT3715</t>
  </si>
  <si>
    <t>KSGHMPU/2023-24/OW/WORK_INDENT2</t>
  </si>
  <si>
    <t>RDPR/2023-24/BD/WORK_INDENT3713</t>
  </si>
  <si>
    <t>RWSSD/2023-24/WS/WORK_INDENT4535/CALL-2</t>
  </si>
  <si>
    <t>RWSSD/2023-24/WS/WORK_INDENT4513/CALL-2</t>
  </si>
  <si>
    <t>RD/2023-24/IND0093</t>
  </si>
  <si>
    <t>RWSSD/2023-24/WS/WORK_INDENT2706</t>
  </si>
  <si>
    <t>DMA/2023-24/OW/WORK_INDENT12491/CALL-2</t>
  </si>
  <si>
    <t>DMA/2023-24/SE2128</t>
  </si>
  <si>
    <t>DMA/2023-24/SE2147</t>
  </si>
  <si>
    <t>DMA/2023-24/SE2149</t>
  </si>
  <si>
    <t>DMA/2023-24/SE2150</t>
  </si>
  <si>
    <t>DMA/2023-24/OW/WORK_INDENT13379</t>
  </si>
  <si>
    <t>DMA/2023-24/BD/WORK_INDENT13269</t>
  </si>
  <si>
    <t>DMA/2023-24/RD/WORK_INDENT13256</t>
  </si>
  <si>
    <t>DMA/2023-24/OW/WORK_INDENT13284</t>
  </si>
  <si>
    <t>RDPR/2023-24/BD/WORK_INDENT3564</t>
  </si>
  <si>
    <t>RDPR/2023-24/BD/WORK_INDENT3736</t>
  </si>
  <si>
    <t>RWSSD/2023-24/WS/WORK_INDENT6295/CALL-4</t>
  </si>
  <si>
    <t>RWSSD/2023-24/WS/WORK_INDENT5819/CALL-3</t>
  </si>
  <si>
    <t>DMA/2023-24/EL/WORK_INDENT13506</t>
  </si>
  <si>
    <t>DMA/2023-24/IND1298</t>
  </si>
  <si>
    <t>RDPR/2023-24/BD/WORK_INDENT3675</t>
  </si>
  <si>
    <t>RDPR/2023-24/WT/WORK_INDENT3701</t>
  </si>
  <si>
    <t>RDPR/2023-24/BD/WORK_INDENT2901/CALL-2</t>
  </si>
  <si>
    <t>RDPR/2023-24/WT/WORK_INDENT3700</t>
  </si>
  <si>
    <t>RDPR/2023-24/BD/WORK_INDENT3190</t>
  </si>
  <si>
    <t>RDPR/2023-24/BD/WORK_INDENT3722</t>
  </si>
  <si>
    <t>RDPR/2023-24/RD/WORK_INDENT3731</t>
  </si>
  <si>
    <t>RDPR/2023-24/WT/WORK_INDENT3702</t>
  </si>
  <si>
    <t>KFD/2023-24/OW/WORK_INDENT5215</t>
  </si>
  <si>
    <t>KFD/2023-24/OW/WORK_INDENT5214</t>
  </si>
  <si>
    <t>KFD/2023-24/OW/WORK_INDENT5212</t>
  </si>
  <si>
    <t>KFD/2023-24/OW/WORK_INDENT5213</t>
  </si>
  <si>
    <t>KFD/2023-24/OW/WORK_INDENT5211</t>
  </si>
  <si>
    <t>RDPR/2023-24/WT/WORK_INDENT3703</t>
  </si>
  <si>
    <t>DMA/2023-24/RD/WORK_INDENT13215</t>
  </si>
  <si>
    <t>DMA/2023-24/RD/WORK_INDENT13196</t>
  </si>
  <si>
    <t>DMA/2023-24/RD/WORK_INDENT13191</t>
  </si>
  <si>
    <t>RDPR/2023-24/WT/WORK_INDENT3704</t>
  </si>
  <si>
    <t>DHFWS/2023-24/SE0471</t>
  </si>
  <si>
    <t>BSWML/2023-24/OW/WORK_INDENT22</t>
  </si>
  <si>
    <t>KFDCL/2023-24/SE0081</t>
  </si>
  <si>
    <t>CNNL/2023-24/SE0037</t>
  </si>
  <si>
    <t>BDA/2023-24/WT/WORK_INDENT12</t>
  </si>
  <si>
    <t>RDPR/2023-24/BD/WORK_INDENT3744</t>
  </si>
  <si>
    <t>RDPR/2023-24/BD/WORK_INDENT3649</t>
  </si>
  <si>
    <t>DMA/2023-24/BD/WORK_INDENT13249</t>
  </si>
  <si>
    <t>DMA/2023-24/SE2142</t>
  </si>
  <si>
    <t>DMA/2023-24/OW/WORK_INDENT13165</t>
  </si>
  <si>
    <t>DMA/2023-24/OW/WORK_INDENT7765/CALL-3</t>
  </si>
  <si>
    <t>DMA/2023-24/IND1002/CALL-3</t>
  </si>
  <si>
    <t>DMA/2023-24/IND1189/CALL-2</t>
  </si>
  <si>
    <t>DMA/2023-24/SE1688/CALL-3</t>
  </si>
  <si>
    <t>DMA/2023-24/SE1687/CALL-3</t>
  </si>
  <si>
    <t>DMA/2023-24/SE1842/CALL-2</t>
  </si>
  <si>
    <t>DMA/2023-24/SE1903/CALL-2</t>
  </si>
  <si>
    <t>ELCITA/2023-24/OW/WORK_INDENT32</t>
  </si>
  <si>
    <t>DMA/2023-24/IND1190/CALL-2</t>
  </si>
  <si>
    <t>KIADB/2023-24/OW/WORK_INDENT79</t>
  </si>
  <si>
    <t>DMA/2023-24/OW/WORK_INDENT10219/CALL-2</t>
  </si>
  <si>
    <t>DEDASC/2023-24/IND0024</t>
  </si>
  <si>
    <t>PRSCS/2023-24/SE0003/CALL-2</t>
  </si>
  <si>
    <t>KMF/2023-24/IND0571</t>
  </si>
  <si>
    <t>KMF/2023-24/IND0572</t>
  </si>
  <si>
    <t>RDPR/2023-24/BD/WORK_INDENT3264</t>
  </si>
  <si>
    <t>DMA/2023-24/WS/WORK_INDENT12650</t>
  </si>
  <si>
    <t>KMF/2023-24/IND0573</t>
  </si>
  <si>
    <t>KMF/2023-24/IND0574</t>
  </si>
  <si>
    <t>KNNL/2023-24/CN/WORK_INDENT581</t>
  </si>
  <si>
    <t>DMA/2023-24/WS/WORK_INDENT12193</t>
  </si>
  <si>
    <t>KNNL/2023-24/CN/WORK_INDENT582</t>
  </si>
  <si>
    <t>KNNL/2023-24/CN/WORK_INDENT583</t>
  </si>
  <si>
    <t>KNNL/2023-24/CN/WORK_INDENT584</t>
  </si>
  <si>
    <t>KNNL/2023-24/CN/WORK_INDENT585</t>
  </si>
  <si>
    <t>KNNL/2023-24/CN/WORK_INDENT586</t>
  </si>
  <si>
    <t>DMA/2023-24/OW/WORK_INDENT12894</t>
  </si>
  <si>
    <t>DMA/2023-24/WS/WORK_INDENT12646</t>
  </si>
  <si>
    <t>DMA/2023-24/OW/WORK_INDENT10220/CALL-2</t>
  </si>
  <si>
    <t>KNNL/2023-24/CN/WORK_INDENT587</t>
  </si>
  <si>
    <t>KPTCL/2023-24/IND0047/CALL-2</t>
  </si>
  <si>
    <t>SSBJ/2023-24/IND0009</t>
  </si>
  <si>
    <t>KNNL/2023-24/CN/WORK_INDENT588</t>
  </si>
  <si>
    <t>DMA/2023-24/BD/WORK_INDENT12892</t>
  </si>
  <si>
    <t>KNNL/2023-24/CN/WORK_INDENT589</t>
  </si>
  <si>
    <t>DMA/2023-24/RD/WORK_INDENT12890</t>
  </si>
  <si>
    <t>KNNL/2023-24/CN/WORK_INDENT590</t>
  </si>
  <si>
    <t>DMA/2023-24/OW/WORK_INDENT12896</t>
  </si>
  <si>
    <t>KPCL/2023-24/OW/WORK_INDENT1141</t>
  </si>
  <si>
    <t>HESCOM/2023-24/IND0062</t>
  </si>
  <si>
    <t>RWSSD/2023-24/WS/WORK_INDENT7598</t>
  </si>
  <si>
    <t>HESCOM/2023-24/IND0063</t>
  </si>
  <si>
    <t>DMA/2023-24/OW/WORK_INDENT10221/CALL-2</t>
  </si>
  <si>
    <t>MI/2023-24/DA/WORK_INDENT606</t>
  </si>
  <si>
    <t>MI/2023-24/DA/WORK_INDENT607</t>
  </si>
  <si>
    <t>PWD/2023-24/RD/WORK_INDENT6989</t>
  </si>
  <si>
    <t>RWSSD/2023-24/WS/WORK_INDENT7592</t>
  </si>
  <si>
    <t>PWD/2023-24/RD/WORK_INDENT6987</t>
  </si>
  <si>
    <t>KPTCL/2023-24/SE0722</t>
  </si>
  <si>
    <t>PWD/2023-24/RD/WORK_INDENT6783</t>
  </si>
  <si>
    <t>DMA/2023-24/OW/WORK_INDENT10589/CALL-2</t>
  </si>
  <si>
    <t>RDPR/2023-24/IND0833/CALL-2</t>
  </si>
  <si>
    <t>DMA/2023-24/OW/WORK_INDENT13187</t>
  </si>
  <si>
    <t>RDPR/2023-24/IND0594</t>
  </si>
  <si>
    <t>RDPR/2023-24/BD/WORK_INDENT3745</t>
  </si>
  <si>
    <t>KPTCL/2023-24/OW/WORK_INDENT102/CALL-2</t>
  </si>
  <si>
    <t>DMA/2023-24/WS/WORK_INDENT13522</t>
  </si>
  <si>
    <t>DMA/2023-24/WS/WORK_INDENT13521</t>
  </si>
  <si>
    <t>KPTCL/2023-24/TB/WORK_INDENT531</t>
  </si>
  <si>
    <t>DMA/2023-24/WS/WORK_INDENT13523</t>
  </si>
  <si>
    <t>KSIIDC/2023-24/SE0006</t>
  </si>
  <si>
    <t>DMA/2023-24/WS/WORK_INDENT13524</t>
  </si>
  <si>
    <t>KPCL/2023-24/PS/WORK_INDENT1149</t>
  </si>
  <si>
    <t>PRSCS/2023-24/SE0005</t>
  </si>
  <si>
    <t>DMA/2023-24/WS/WORK_INDENT5640/CALL-2</t>
  </si>
  <si>
    <t>VJNL/2023-24/OW/WORK_INDENT25</t>
  </si>
  <si>
    <t>RDPR/2023-24/IND0175/CALL-2</t>
  </si>
  <si>
    <t>RWSSD/2023-24/WS/WORK_INDENT7536</t>
  </si>
  <si>
    <t>RWSSD/2023-24/WS/WORK_INDENT7539/CALL-2</t>
  </si>
  <si>
    <t>RWSSD/2023-24/WS/WORK_INDENT7535</t>
  </si>
  <si>
    <t>RWSSD/2023-24/WS/WORK_INDENT7534</t>
  </si>
  <si>
    <t>RWSSD/2023-24/WS/WORK_INDENT7468</t>
  </si>
  <si>
    <t>RWSSD/2023-24/WS/WORK_INDENT7436</t>
  </si>
  <si>
    <t>RWSSD/2023-24/WS/WORK_INDENT7429</t>
  </si>
  <si>
    <t>PWD/2023-24/RD/WORK_INDENT7002</t>
  </si>
  <si>
    <t>RDPR/2023-24/IND1019</t>
  </si>
  <si>
    <t>PWD/2023-24/RD/WORK_INDENT7120</t>
  </si>
  <si>
    <t>DMA/2023-24/OW/WORK_INDENT12623</t>
  </si>
  <si>
    <t>DHFWS/2023-24/SE0468</t>
  </si>
  <si>
    <t>KPTCL/2023-24/EL/WORK_INDENT574</t>
  </si>
  <si>
    <t>KRRDA/2023-24/SE0046/CALL-2</t>
  </si>
  <si>
    <t>KPCL/2023-24/IND0774</t>
  </si>
  <si>
    <t>PWD/2023-24/BD/WORK_INDENT7113</t>
  </si>
  <si>
    <t>MI/2023-24/DA/WORK_INDENT619</t>
  </si>
  <si>
    <t>KPCL/2023-24/IND0024/CALL-5</t>
  </si>
  <si>
    <t>KPCL/2023-24/EL/WORK_INDENT1144</t>
  </si>
  <si>
    <t>PWD/2023-24/RD/WORK_INDENT7173</t>
  </si>
  <si>
    <t>KPCL/2023-24/IND0389</t>
  </si>
  <si>
    <t>PRSCS/2023-24/OW/WORK_INDENT3</t>
  </si>
  <si>
    <t>KPCL/2023-24/IND0137</t>
  </si>
  <si>
    <t>DES/2023-24/SE0002/CALL-4</t>
  </si>
  <si>
    <t>KPCL/2023-24/PS/WORK_INDENT1001/CALL-2</t>
  </si>
  <si>
    <t>RDPR/2023-24/IND1062</t>
  </si>
  <si>
    <t>RWSSD/2023-24/WS/WORK_INDENT5120/CALL-3</t>
  </si>
  <si>
    <t>APMC/2023-24/IND0003</t>
  </si>
  <si>
    <t>CCADA/2023-24/RD/WORK_INDENT18/CALL-2</t>
  </si>
  <si>
    <t>CCADA/2023-24/RD/WORK_INDENT19/CALL-2</t>
  </si>
  <si>
    <t>CCADA/2023-24/RD/WORK_INDENT85</t>
  </si>
  <si>
    <t>RDPR/2023-24/IND1063</t>
  </si>
  <si>
    <t>KPCL/2023-24/EL/WORK_INDENT939/CALL-2</t>
  </si>
  <si>
    <t>CCADA/2023-24/RD/WORK_INDENT84</t>
  </si>
  <si>
    <t>CCADA/2023-24/RD/WORK_INDENT82/CALL-2</t>
  </si>
  <si>
    <t>KBJNL/2023-24/SE0012/CALL-2</t>
  </si>
  <si>
    <t>RDPR/2023-24/IND0995</t>
  </si>
  <si>
    <t>CNNL/2023-24/SE0038</t>
  </si>
  <si>
    <t>RDPR/2023-24/RD/WORK_INDENT3033/CALL-2</t>
  </si>
  <si>
    <t>RDPR/2023-24/IND0994</t>
  </si>
  <si>
    <t>RDPR/2023-24/IND1061</t>
  </si>
  <si>
    <t>DMA/2023-24/WS/WORK_INDENT12903</t>
  </si>
  <si>
    <t>BMCRI/2023-24/IND0010</t>
  </si>
  <si>
    <t>RDPR/2023-24/BD/WORK_INDENT3751</t>
  </si>
  <si>
    <t>DMA/2023-24/SE2133</t>
  </si>
  <si>
    <t>DMA/2023-24/WS/WORK_INDENT13328</t>
  </si>
  <si>
    <t>DMA/2023-24/SE1125/CALL-2</t>
  </si>
  <si>
    <t>DMA/2023-24/EL/WORK_INDENT13329</t>
  </si>
  <si>
    <t>DMA/2023-24/OW/WORK_INDENT13331</t>
  </si>
  <si>
    <t>KSRTC/2023-24/RD/WORK_INDENT17/CALL-2</t>
  </si>
  <si>
    <t>PWD/2023-24/RD/WORK_INDENT7833</t>
  </si>
  <si>
    <t>KPTCL/2023-24/SE0685</t>
  </si>
  <si>
    <t>DMA/2023-24/EL/WORK_INDENT13332</t>
  </si>
  <si>
    <t>DMA/2023-24/RD/WORK_INDENT12312</t>
  </si>
  <si>
    <t>DMA/2023-24/WS/WORK_INDENT13335</t>
  </si>
  <si>
    <t>DMA/2023-24/RD/WORK_INDENT13336</t>
  </si>
  <si>
    <t>DMA/2023-24/OW/WORK_INDENT12307</t>
  </si>
  <si>
    <t>DMA/2023-24/OW/WORK_INDENT13337</t>
  </si>
  <si>
    <t>DMA/2023-24/EL/WORK_INDENT13338</t>
  </si>
  <si>
    <t>DMA/2023-24/RD/WORK_INDENT12315</t>
  </si>
  <si>
    <t>DMA/2023-24/WS/WORK_INDENT13341</t>
  </si>
  <si>
    <t>RDPR/2023-24/IND0888</t>
  </si>
  <si>
    <t>DMA/2023-24/WS/WORK_INDENT13342</t>
  </si>
  <si>
    <t>DMA/2023-24/RD/WORK_INDENT13107</t>
  </si>
  <si>
    <t>DMA/2023-24/OW/WORK_INDENT12328</t>
  </si>
  <si>
    <t>DMA/2023-24/WS/WORK_INDENT12075</t>
  </si>
  <si>
    <t>DMA/2023-24/WS/WORK_INDENT13343</t>
  </si>
  <si>
    <t>DMA/2023-24/BD/WORK_INDENT13344</t>
  </si>
  <si>
    <t>DMA/2023-24/RD/WORK_INDENT12087</t>
  </si>
  <si>
    <t>PWD/2023-24/RD/WORK_INDENT7935</t>
  </si>
  <si>
    <t>DMA/2023-24/RD/WORK_INDENT13345</t>
  </si>
  <si>
    <t>AD/2023-24/SE0115</t>
  </si>
  <si>
    <t>DMA/2023-24/RD/WORK_INDENT12311</t>
  </si>
  <si>
    <t>DMA/2023-24/OW/WORK_INDENT12108</t>
  </si>
  <si>
    <t>PWD/2023-24/BD/WORK_INDENT7914</t>
  </si>
  <si>
    <t>DMA/2023-24/RD/WORK_INDENT12317</t>
  </si>
  <si>
    <t>DMA/2023-24/OW/WORK_INDENT12300</t>
  </si>
  <si>
    <t>DMA/2023-24/OW/WORK_INDENT12313</t>
  </si>
  <si>
    <t>DMA/2023-24/OW/WORK_INDENT13095</t>
  </si>
  <si>
    <t>DMA/2023-24/IND0662</t>
  </si>
  <si>
    <t>DMA/2023-24/RD/WORK_INDENT13091</t>
  </si>
  <si>
    <t>DMA/2023-24/OW/WORK_INDENT13241</t>
  </si>
  <si>
    <t>DMA/2023-24/OW/WORK_INDENT13135</t>
  </si>
  <si>
    <t>KNNL/2023-24/OW/WORK_INDENT122/CALL-2</t>
  </si>
  <si>
    <t>DMA/2023-24/RD/WORK_INDENT12224</t>
  </si>
  <si>
    <t>RDPR/2023-24/RD/WORK_INDENT2584/CALL-2</t>
  </si>
  <si>
    <t>CNNL/2023-24/SE0039</t>
  </si>
  <si>
    <t>CNNL/2023-24/SE0040</t>
  </si>
  <si>
    <t>DMA/2023-24/OW/WORK_INDENT12132</t>
  </si>
  <si>
    <t>PWD/2023-24/RD/WORK_INDENT7934</t>
  </si>
  <si>
    <t>DMA/2023-24/BR/WORK_INDENT12223</t>
  </si>
  <si>
    <t>CNNL/2023-24/SE0041</t>
  </si>
  <si>
    <t>DMA/2023-24/WS/WORK_INDENT12239</t>
  </si>
  <si>
    <t>CNNL/2023-24/SE0042</t>
  </si>
  <si>
    <t>DMA/2023-24/RD/WORK_INDENT12089</t>
  </si>
  <si>
    <t>DMA/2023-24/RD/WORK_INDENT12090</t>
  </si>
  <si>
    <t>DMA/2023-24/BR/WORK_INDENT12092</t>
  </si>
  <si>
    <t>CNNL/2023-24/SE0043</t>
  </si>
  <si>
    <t>DMA/2023-24/OW/WORK_INDENT12103</t>
  </si>
  <si>
    <t>DMA/2023-24/OW/WORK_INDENT12113</t>
  </si>
  <si>
    <t>CNNL/2023-24/SE0044</t>
  </si>
  <si>
    <t>CNNL/2023-24/SE0045</t>
  </si>
  <si>
    <t>DMA/2023-24/WS/WORK_INDENT13330</t>
  </si>
  <si>
    <t>PWD/2023-24/RD/WORK_INDENT7794</t>
  </si>
  <si>
    <t>DHFWS/2023-24/SE0472</t>
  </si>
  <si>
    <t>SSBJ/2023-24/IND0010</t>
  </si>
  <si>
    <t>RDPR/2023-24/IND1065</t>
  </si>
  <si>
    <t>KSIIDC/2023-24/IND0003</t>
  </si>
  <si>
    <t>KSIIDC/2023-24/IND0002</t>
  </si>
  <si>
    <t>PWD/2023-24/RD/WORK_INDENT7703</t>
  </si>
  <si>
    <t>APMC/2023-24/OW/WORK_INDENT258</t>
  </si>
  <si>
    <t>IC/2023-24/IND0051</t>
  </si>
  <si>
    <t>DMA/2023-24/OW/WORK_INDENT10170/CALL-2</t>
  </si>
  <si>
    <t>PWD/2023-24/RD/WORK_INDENT7704</t>
  </si>
  <si>
    <t>EXCISE/2023-24/SE0057</t>
  </si>
  <si>
    <t>DMA/2023-24/OW/WORK_INDENT9916/CALL-2</t>
  </si>
  <si>
    <t>DMA/2023-24/SE1650/CALL-2</t>
  </si>
  <si>
    <t>DMA/2023-24/IND1320</t>
  </si>
  <si>
    <t>DMA/2023-24/SE1634/CALL-3</t>
  </si>
  <si>
    <t>DHFWS/2023-24/IND0465</t>
  </si>
  <si>
    <t>DHFWS/2023-24/IND0464</t>
  </si>
  <si>
    <t>DHFWS/2023-24/SE0190/CALL-2</t>
  </si>
  <si>
    <t>DMA/2023-24/OW/WORK_INDENT12316</t>
  </si>
  <si>
    <t>DMA/2023-24/OW/WORK_INDENT12305</t>
  </si>
  <si>
    <t>KMF/2023-24/IND0567</t>
  </si>
  <si>
    <t>KSNUAHS/2023-24/SE0007</t>
  </si>
  <si>
    <t>DMA/2023-24/WS/WORK_INDENT13334</t>
  </si>
  <si>
    <t>DMA/2023-24/RD/WORK_INDENT13339</t>
  </si>
  <si>
    <t>DMA/2023-24/WS/WORK_INDENT13346</t>
  </si>
  <si>
    <t>VUDA/2023-24/SE0002</t>
  </si>
  <si>
    <t>DHFWS/2023-24/SE0473</t>
  </si>
  <si>
    <t>RDPR/2023-24/BD/WORK_INDENT3197/CALL-2</t>
  </si>
  <si>
    <t>KPCL/2023-24/PS/WORK_INDENT1103/CALL-2</t>
  </si>
  <si>
    <t>PWD/2023-24/RD/WORK_INDENT7831</t>
  </si>
  <si>
    <t>DMA/2023-24/OW/WORK_INDENT12992</t>
  </si>
  <si>
    <t>EWHFWD/2023-24/BD/WORK_INDENT219</t>
  </si>
  <si>
    <t>DMA/2023-24/BR/WORK_INDENT13099</t>
  </si>
  <si>
    <t>EWHFWD/2023-24/BD/WORK_INDENT42/CALL-2</t>
  </si>
  <si>
    <t>DMA/2023-24/BR/WORK_INDENT12991</t>
  </si>
  <si>
    <t>DMA/2023-24/OW/WORK_INDENT12995</t>
  </si>
  <si>
    <t>EWHFWD/2023-24/BD/WORK_INDENT208</t>
  </si>
  <si>
    <t>DMA/2023-24/BR/WORK_INDENT12989</t>
  </si>
  <si>
    <t>EWHFWD/2023-24/BD/WORK_INDENT153</t>
  </si>
  <si>
    <t>DMA/2023-24/OW/WORK_INDENT13085</t>
  </si>
  <si>
    <t>EWHFWD/2023-24/BD/WORK_INDENT149</t>
  </si>
  <si>
    <t>DMA/2023-24/BR/WORK_INDENT13086</t>
  </si>
  <si>
    <t>RDPR/2023-24/BD/WORK_INDENT3195/CALL-2</t>
  </si>
  <si>
    <t>EWHFWD/2023-24/BD/WORK_INDENT215</t>
  </si>
  <si>
    <t>DMA/2023-24/BR/WORK_INDENT12779</t>
  </si>
  <si>
    <t>EWHFWD/2023-24/BD/WORK_INDENT221</t>
  </si>
  <si>
    <t>DMA/2023-24/BR/WORK_INDENT12982</t>
  </si>
  <si>
    <t>RDPR/2023-24/BD/WORK_INDENT3339/CALL-2</t>
  </si>
  <si>
    <t>EWHFWD/2023-24/BD/WORK_INDENT157</t>
  </si>
  <si>
    <t>DMA/2023-24/WS/WORK_INDENT11114</t>
  </si>
  <si>
    <t>RDPR/2023-24/BD/WORK_INDENT3193/CALL-2</t>
  </si>
  <si>
    <t>PWD/2023-24/RD/WORK_INDENT7835</t>
  </si>
  <si>
    <t>DMA/2023-24/OW/WORK_INDENT11121</t>
  </si>
  <si>
    <t>EWHFWD/2023-24/BD/WORK_INDENT206</t>
  </si>
  <si>
    <t>DMA/2023-24/EL/WORK_INDENT11120</t>
  </si>
  <si>
    <t>EWHFWD/2023-24/BD/WORK_INDENT218</t>
  </si>
  <si>
    <t>EWHFWD/2023-24/BD/WORK_INDENT217</t>
  </si>
  <si>
    <t>EWHFWD/2023-24/BD/WORK_INDENT160</t>
  </si>
  <si>
    <t>EWHFWD/2023-24/BD/WORK_INDENT216</t>
  </si>
  <si>
    <t>IDD/2023-24/OW/WORK_INDENT39</t>
  </si>
  <si>
    <t>EWHFWD/2023-24/BD/WORK_INDENT150</t>
  </si>
  <si>
    <t>RDPR/2023-24/BD/WORK_INDENT3196/CALL-2</t>
  </si>
  <si>
    <t>DMA/2023-24/SE2138</t>
  </si>
  <si>
    <t>DMA/2023-24/OW/WORK_INDENT11431</t>
  </si>
  <si>
    <t>DMA/2023-24/OW/WORK_INDENT10724</t>
  </si>
  <si>
    <t>DMA/2023-24/OW/WORK_INDENT11127</t>
  </si>
  <si>
    <t>DMA/2023-24/OW/WORK_INDENT10725</t>
  </si>
  <si>
    <t>DMA/2023-24/OW/WORK_INDENT10723</t>
  </si>
  <si>
    <t>DMA/2023-24/RD/WORK_INDENT11128</t>
  </si>
  <si>
    <t>DMA/2023-24/OW/WORK_INDENT12250</t>
  </si>
  <si>
    <t>DMA/2023-24/WS/WORK_INDENT13333</t>
  </si>
  <si>
    <t>KUWSDB/2023-24/WS/WORK_INDENT133</t>
  </si>
  <si>
    <t>DMA/2023-24/WS/WORK_INDENT13340</t>
  </si>
  <si>
    <t>DMA/2023-24/EL/WORK_INDENT11130</t>
  </si>
  <si>
    <t>BBMP/2023-24/OW/WORK_INDENT1418</t>
  </si>
  <si>
    <t>BBMP/2023-24/OW/WORK_INDENT1412</t>
  </si>
  <si>
    <t>DMA/2023-24/OW/WORK_INDENT12249</t>
  </si>
  <si>
    <t>BBMP/2023-24/OW/WORK_INDENT1400</t>
  </si>
  <si>
    <t>BBMP/2023-24/OW/WORK_INDENT1398</t>
  </si>
  <si>
    <t>MI/2023-24/OW/WORK_INDENT595/CALL-2</t>
  </si>
  <si>
    <t>DMA/2023-24/OW/WORK_INDENT12248</t>
  </si>
  <si>
    <t>BBMP/2023-24/OW/WORK_INDENT1387</t>
  </si>
  <si>
    <t>DMA/2023-24/SE2158</t>
  </si>
  <si>
    <t>BBMP/2023-24/OW/WORK_INDENT1423</t>
  </si>
  <si>
    <t>DMA/2023-24/OW/WORK_INDENT11111</t>
  </si>
  <si>
    <t>BBMP/2023-24/OW/WORK_INDENT1421</t>
  </si>
  <si>
    <t>BBMP/2023-24/OW/WORK_INDENT1420</t>
  </si>
  <si>
    <t>DMA/2023-24/OW/WORK_INDENT11109</t>
  </si>
  <si>
    <t>DMA/2023-24/EL/WORK_INDENT11126</t>
  </si>
  <si>
    <t>DHFWS/2023-24/SE0474</t>
  </si>
  <si>
    <t>DMA/2023-24/OW/WORK_INDENT11116</t>
  </si>
  <si>
    <t>DMA/2023-24/OW/WORK_INDENT11110</t>
  </si>
  <si>
    <t>DWCD/2023-24/SE0198</t>
  </si>
  <si>
    <t>KFD/2023-24/OW/WORK_INDENT5173</t>
  </si>
  <si>
    <t>KFD/2023-24/OW/WORK_INDENT5174</t>
  </si>
  <si>
    <t>KFD/2023-24/OW/WORK_INDENT5175</t>
  </si>
  <si>
    <t>KFD/2023-24/OW/WORK_INDENT5172</t>
  </si>
  <si>
    <t>KFD/2023-24/OW/WORK_INDENT5176</t>
  </si>
  <si>
    <t>KFD/2023-24/OW/WORK_INDENT5177</t>
  </si>
  <si>
    <t>KFD/2023-24/OW/WORK_INDENT5178</t>
  </si>
  <si>
    <t>KPCL/2023-24/PS/WORK_INDENT1138</t>
  </si>
  <si>
    <t>DMA/2023-24/OW/WORK_INDENT13189</t>
  </si>
  <si>
    <t>KFD/2023-24/OW/WORK_INDENT5179</t>
  </si>
  <si>
    <t>KFD/2023-24/OW/WORK_INDENT5180</t>
  </si>
  <si>
    <t>KFD/2023-24/OW/WORK_INDENT5181</t>
  </si>
  <si>
    <t>KTBS/2023-24/SE0002</t>
  </si>
  <si>
    <t>KFD/2023-24/OW/WORK_INDENT5183</t>
  </si>
  <si>
    <t>DMA/2023-24/OW/WORK_INDENT11514</t>
  </si>
  <si>
    <t>KFD/2023-24/OW/WORK_INDENT5184</t>
  </si>
  <si>
    <t>KFD/2023-24/OW/WORK_INDENT5185</t>
  </si>
  <si>
    <t>RWSSD/2023-24/WS/WORK_INDENT1179/CALL-4</t>
  </si>
  <si>
    <t>PWD/2023-24/BD/WORK_INDENT6976</t>
  </si>
  <si>
    <t>RWSSD/2023-24/WS/WORK_INDENT1095/CALL-4</t>
  </si>
  <si>
    <t>RDPR/2023-24/BD/WORK_INDENT3436</t>
  </si>
  <si>
    <t>RWSSD/2023-24/WS/WORK_INDENT1273/CALL-6</t>
  </si>
  <si>
    <t>RWSSD/2023-24/WS/WORK_INDENT1265/CALL-6</t>
  </si>
  <si>
    <t>RWSSD/2023-24/WS/WORK_INDENT1261/CALL-6</t>
  </si>
  <si>
    <t>RWSSD/2023-24/WS/WORK_INDENT1268/CALL-6</t>
  </si>
  <si>
    <t>DIPR/2023-24/SE0005</t>
  </si>
  <si>
    <t>RWSSD/2023-24/WS/WORK_INDENT1198/CALL-6</t>
  </si>
  <si>
    <t>DMA/2023-24/BD/WORK_INDENT12381</t>
  </si>
  <si>
    <t>RWSSD/2023-24/WS/WORK_INDENT1196/CALL-6</t>
  </si>
  <si>
    <t>RWSSD/2023-24/WS/WORK_INDENT1194/CALL-6</t>
  </si>
  <si>
    <t>RWSSD/2023-24/WS/WORK_INDENT1190/CALL-6</t>
  </si>
  <si>
    <t>RWSSD/2023-24/WS/WORK_INDENT1183/CALL-6</t>
  </si>
  <si>
    <t>RWSSD/2023-24/WS/WORK_INDENT1176/CALL-6</t>
  </si>
  <si>
    <t>RWSSD/2023-24/WS/WORK_INDENT1174/CALL-6</t>
  </si>
  <si>
    <t>RWSSD/2023-24/WS/WORK_INDENT1167/CALL-6</t>
  </si>
  <si>
    <t>RWSSD/2023-24/WS/WORK_INDENT1162/CALL-6</t>
  </si>
  <si>
    <t>RWSSD/2023-24/WS/WORK_INDENT1161/CALL-6</t>
  </si>
  <si>
    <t>RWSSD/2023-24/WS/WORK_INDENT1210/CALL-6</t>
  </si>
  <si>
    <t>RWSSD/2023-24/WS/WORK_INDENT1121/CALL-6</t>
  </si>
  <si>
    <t>RWSSD/2023-24/WS/WORK_INDENT1213/CALL-6</t>
  </si>
  <si>
    <t>MESCOM/2023-24/SE0029</t>
  </si>
  <si>
    <t>RWSSD/2023-24/WS/WORK_INDENT1116/CALL-6</t>
  </si>
  <si>
    <t>RWSSD/2023-24/WS/WORK_INDENT1220/CALL-6</t>
  </si>
  <si>
    <t>RWSSD/2023-24/WS/WORK_INDENT1114/CALL-6</t>
  </si>
  <si>
    <t>RWSSD/2023-24/WS/WORK_INDENT1113/CALL-6</t>
  </si>
  <si>
    <t>RWSSD/2023-24/WS/WORK_INDENT1222/CALL-6</t>
  </si>
  <si>
    <t>DHFWS/2023-24/SE0475</t>
  </si>
  <si>
    <t>RWSSD/2023-24/WS/WORK_INDENT1225/CALL-6</t>
  </si>
  <si>
    <t>RWSSD/2023-24/WS/WORK_INDENT1112/CALL-6</t>
  </si>
  <si>
    <t>RWSSD/2023-24/WS/WORK_INDENT5591/CALL-2</t>
  </si>
  <si>
    <t>RWSSD/2023-24/WS/WORK_INDENT1111/CALL-6</t>
  </si>
  <si>
    <t>KIADB/2023-24/OW/WORK_INDENT86</t>
  </si>
  <si>
    <t>PWD/2023-24/BD/WORK_INDENT7057</t>
  </si>
  <si>
    <t>RWSSD/2023-24/WS/WORK_INDENT1092/CALL-6</t>
  </si>
  <si>
    <t>RWSSD/2023-24/WS/WORK_INDENT5587/CALL-2</t>
  </si>
  <si>
    <t>RWSSD/2023-24/WS/WORK_INDENT1109/CALL-6</t>
  </si>
  <si>
    <t>RWSSD/2023-24/WS/WORK_INDENT1231/CALL-6</t>
  </si>
  <si>
    <t>KIADB/2023-24/OW/WORK_INDENT85</t>
  </si>
  <si>
    <t>RWSSD/2023-24/WS/WORK_INDENT5585/CALL-2</t>
  </si>
  <si>
    <t>RWSSD/2023-24/WS/WORK_INDENT1255/CALL-6</t>
  </si>
  <si>
    <t>RWSSD/2023-24/WS/WORK_INDENT1258/CALL-6</t>
  </si>
  <si>
    <t>KIADB/2023-24/OW/WORK_INDENT84</t>
  </si>
  <si>
    <t>RWSSD/2023-24/WS/WORK_INDENT5576/CALL-2</t>
  </si>
  <si>
    <t>RWSSD/2023-24/WS/WORK_INDENT5573/CALL-2</t>
  </si>
  <si>
    <t>RWSSD/2023-24/WS/WORK_INDENT5547/CALL-2</t>
  </si>
  <si>
    <t>RWSSD/2023-24/WS/WORK_INDENT5466/CALL-2</t>
  </si>
  <si>
    <t>RWSSD/2023-24/WS/WORK_INDENT5103/CALL-2</t>
  </si>
  <si>
    <t>KSSIDC/2023-24/OW/WORK_INDENT11</t>
  </si>
  <si>
    <t>RWSSD/2023-24/WS/WORK_INDENT4521/CALL-2</t>
  </si>
  <si>
    <t>RWSSD/2023-24/WS/WORK_INDENT5511/CALL-2</t>
  </si>
  <si>
    <t>PWD/2023-24/BD/WORK_INDENT6973</t>
  </si>
  <si>
    <t>RWSSD/2023-24/WS/WORK_INDENT7375/CALL-2</t>
  </si>
  <si>
    <t>RWSSD/2023-24/WS/WORK_INDENT5483/CALL-2</t>
  </si>
  <si>
    <t>DMA/2023-24/BD/WORK_INDENT8482</t>
  </si>
  <si>
    <t>RWSSD/2023-24/WS/WORK_INDENT5145/CALL-2</t>
  </si>
  <si>
    <t>DMA/2023-24/BD/WORK_INDENT8477</t>
  </si>
  <si>
    <t>RWSSD/2023-24/WS/WORK_INDENT5139/CALL-2</t>
  </si>
  <si>
    <t>RDPR/2023-24/BD/WORK_INDENT3477</t>
  </si>
  <si>
    <t>RWSSD/2023-24/WS/WORK_INDENT4679/CALL-2</t>
  </si>
  <si>
    <t>RWSSD/2023-24/WS/WORK_INDENT4543/CALL-2</t>
  </si>
  <si>
    <t>RDPR/2023-24/RD/WORK_INDENT2374/CALL-3</t>
  </si>
  <si>
    <t>PWD/2023-24/BD/WORK_INDENT6965</t>
  </si>
  <si>
    <t>UOM/2023-24/BD/WORK_INDENT1</t>
  </si>
  <si>
    <t>PWD/2023-24/BR/WORK_INDENT7933</t>
  </si>
  <si>
    <t>RWSSD/2023-24/WS/WORK_INDENT7377/CALL-2</t>
  </si>
  <si>
    <t>RWSSD/2023-24/WS/WORK_INDENT7496/CALL-2</t>
  </si>
  <si>
    <t>RWSSD/2023-24/WS/WORK_INDENT7373/CALL-2</t>
  </si>
  <si>
    <t>RDPR/2023-24/RD/WORK_INDENT3750</t>
  </si>
  <si>
    <t>EXCISE/2023-24/SE0050/CALL-2</t>
  </si>
  <si>
    <t>PWD/2023-24/BR/WORK_INDENT6524</t>
  </si>
  <si>
    <t>PWD/2023-24/BR/WORK_INDENT7672</t>
  </si>
  <si>
    <t>PWD/2023-24/BR/WORK_INDENT6555</t>
  </si>
  <si>
    <t>RWSSD/2023-24/WS/WORK_INDENT5596/CALL-2</t>
  </si>
  <si>
    <t>PWD/2023-24/BR/WORK_INDENT7932</t>
  </si>
  <si>
    <t>PWD/2023-24/RD/WORK_INDENT7671</t>
  </si>
  <si>
    <t>ATI/2023-24/SE0045</t>
  </si>
  <si>
    <t>KPCL/2023-24/PS/WORK_INDENT928/CALL-4</t>
  </si>
  <si>
    <t>PWD/2023-24/RD/WORK_INDENT7670</t>
  </si>
  <si>
    <t>PWD/2023-24/BR/WORK_INDENT7673</t>
  </si>
  <si>
    <t>BBMP/2023-24/SE0204</t>
  </si>
  <si>
    <t>DPI/2023-24/SE0104</t>
  </si>
  <si>
    <t>PWD/2023-24/BD/WORK_INDENT6966</t>
  </si>
  <si>
    <t>PWD/2023-24/BR/WORK_INDENT7265</t>
  </si>
  <si>
    <t>RDPR/2023-24/BD/WORK_INDENT3605</t>
  </si>
  <si>
    <t>KPCL/2023-24/PS/WORK_INDENT1154</t>
  </si>
  <si>
    <t>RDPR/2023-24/BD/WORK_INDENT3696</t>
  </si>
  <si>
    <t>KUWSDB/2023-24/WS/WORK_INDENT134</t>
  </si>
  <si>
    <t>BBMP/2023-24/OW/WORK_INDENT1422</t>
  </si>
  <si>
    <t>DMA/2023-24/RD/WORK_INDENT10858</t>
  </si>
  <si>
    <t>DMA/2023-24/RD/WORK_INDENT10870</t>
  </si>
  <si>
    <t>ATI/2023-24/SE0010/CALL-2</t>
  </si>
  <si>
    <t>SSBJ/2023-24/SE0001</t>
  </si>
  <si>
    <t>DMA/2023-24/RD/WORK_INDENT12941</t>
  </si>
  <si>
    <t>KNNL/2023-24/DA/WORK_INDENT644</t>
  </si>
  <si>
    <t>DMA/2023-24/RD/WORK_INDENT12933</t>
  </si>
  <si>
    <t>KNNL/2023-24/BD/WORK_INDENT608</t>
  </si>
  <si>
    <t>RWSSD/2023-24/WS/WORK_INDENT5599/CALL-2</t>
  </si>
  <si>
    <t>KNNL/2023-24/DA/WORK_INDENT676</t>
  </si>
  <si>
    <t>KNNL/2023-24/DA/WORK_INDENT674</t>
  </si>
  <si>
    <t>PWD/2023-24/BD/WORK_INDENT6977</t>
  </si>
  <si>
    <t>KNNL/2023-24/DA/WORK_INDENT630</t>
  </si>
  <si>
    <t>DMA/2023-24/BD/WORK_INDENT5609</t>
  </si>
  <si>
    <t>DMA/2023-24/OW/WORK_INDENT12934</t>
  </si>
  <si>
    <t>PWD/2023-24/RD/WORK_INDENT7467</t>
  </si>
  <si>
    <t>DMA/2023-24/RD/WORK_INDENT12935</t>
  </si>
  <si>
    <t>DMA/2023-24/RD/WORK_INDENT12942</t>
  </si>
  <si>
    <t>KBOCWWB/2023-24/BD/WORK_INDENT2/CALL-2</t>
  </si>
  <si>
    <t>BWSSB/2023-24/WS/WORK_INDENT303</t>
  </si>
  <si>
    <t>DMA/2023-24/RD/WORK_INDENT12943</t>
  </si>
  <si>
    <t>DMA/2023-24/RD/WORK_INDENT12936</t>
  </si>
  <si>
    <t>DMA/2023-24/RD/WORK_INDENT7218/CALL-3</t>
  </si>
  <si>
    <t>KPCL/2023-24/PS/WORK_INDENT1153</t>
  </si>
  <si>
    <t>NHM/2023-24/SE0012</t>
  </si>
  <si>
    <t>PWD/2023-24/BD/WORK_INDENT7054</t>
  </si>
  <si>
    <t>RDPR/2023-24/RD/WORK_INDENT3475</t>
  </si>
  <si>
    <t>TCADA/2023-24/RD/WORK_INDENT15/CALL-4</t>
  </si>
  <si>
    <t>TCADA/2023-24/RD/WORK_INDENT38/CALL-2</t>
  </si>
  <si>
    <t>PWD/2023-24/BD/WORK_INDENT6949</t>
  </si>
  <si>
    <t>KPTCL/2023-24/EL/WORK_INDENT580</t>
  </si>
  <si>
    <t>KUIDFC/2023-24/SE0010</t>
  </si>
  <si>
    <t>DMA/2023-24/OW/WORK_INDENT11177</t>
  </si>
  <si>
    <t>PWD/2023-24/BD/WORK_INDENT7055</t>
  </si>
  <si>
    <t>NHM/2023-24/SE0013</t>
  </si>
  <si>
    <t>DMA/2023-24/SE2156</t>
  </si>
  <si>
    <t>KFDCL/2023-24/SE0183</t>
  </si>
  <si>
    <t>RDPR/2023-24/SE0410/CALL-2</t>
  </si>
  <si>
    <t>DMA/2023-24/BD/WORK_INDENT9174/CALL-2</t>
  </si>
  <si>
    <t>DMA/2023-24/OW/WORK_INDENT10780</t>
  </si>
  <si>
    <t>BBMP/2023-24/OW/WORK_INDENT1381</t>
  </si>
  <si>
    <t>BBMP/2023-24/OW/WORK_INDENT1383</t>
  </si>
  <si>
    <t>RDPR/2023-24/SE0411/CALL-2</t>
  </si>
  <si>
    <t>DMA/2023-24/BD/WORK_INDENT9151/CALL-2</t>
  </si>
  <si>
    <t>BBMP/2023-24/OW/WORK_INDENT1385</t>
  </si>
  <si>
    <t>PWD/2023-24/BD/WORK_INDENT6948</t>
  </si>
  <si>
    <t>RDPR/2023-24/BD/WORK_INDENT3188</t>
  </si>
  <si>
    <t>RDPR/2023-24/SE0409/CALL-2</t>
  </si>
  <si>
    <t>BBMP/2023-24/OW/WORK_INDENT1379</t>
  </si>
  <si>
    <t>RDPR/2023-24/SE0412/CALL-2</t>
  </si>
  <si>
    <t>DMA/2023-24/BD/WORK_INDENT9170/CALL-2</t>
  </si>
  <si>
    <t>BBMP/2023-24/OW/WORK_INDENT1380</t>
  </si>
  <si>
    <t>RDPR/2023-24/SE0413/CALL-2</t>
  </si>
  <si>
    <t>BBMP/2023-24/OW/WORK_INDENT1382</t>
  </si>
  <si>
    <t>RDPR/2023-24/SE0415/CALL-2</t>
  </si>
  <si>
    <t>BBMP/2023-24/OW/WORK_INDENT1384</t>
  </si>
  <si>
    <t>BBMP/2023-24/OW/WORK_INDENT1386</t>
  </si>
  <si>
    <t>ZAK/2023-24/BD/WORK_INDENT34</t>
  </si>
  <si>
    <t>APMC/2023-24/BD/WORK_INDENT257</t>
  </si>
  <si>
    <t>RDPR/2023-24/BD/WORK_INDENT3769</t>
  </si>
  <si>
    <t>EWHFWD/2023-24/BD/WORK_INDENT210</t>
  </si>
  <si>
    <t>EWHFWD/2023-24/BD/WORK_INDENT214</t>
  </si>
  <si>
    <t>MI/2023-24/LI/WORK_INDENT637</t>
  </si>
  <si>
    <t>EWHFWD/2023-24/OW/WORK_INDENT211</t>
  </si>
  <si>
    <t>MI/2023-24/LI/WORK_INDENT636</t>
  </si>
  <si>
    <t>MI/2023-24/LI/WORK_INDENT635</t>
  </si>
  <si>
    <t>KFD/2023-24/OW/WORK_INDENT4964/CALL-2</t>
  </si>
  <si>
    <t>NHM/2023-24/SE0014</t>
  </si>
  <si>
    <t>KPCL/2023-24/OW/WORK_INDENT1146</t>
  </si>
  <si>
    <t>RWSSD/2023-24/WS/WORK_INDENT5601/CALL-2</t>
  </si>
  <si>
    <t>EWHFWD/2023-24/BD/WORK_INDENT207</t>
  </si>
  <si>
    <t>RWSSD/2023-24/WS/WORK_INDENT5600/CALL-2</t>
  </si>
  <si>
    <t>KNNL/2023-24/DA/WORK_INDENT675</t>
  </si>
  <si>
    <t>KNNL/2023-24/BD/WORK_INDENT654</t>
  </si>
  <si>
    <t>RWSSD/2023-24/WS/WORK_INDENT7521</t>
  </si>
  <si>
    <t>KNNL/2023-24/BD/WORK_INDENT650</t>
  </si>
  <si>
    <t>RWSSD/2023-24/WS/WORK_INDENT552/CALL-3</t>
  </si>
  <si>
    <t>RWSSD/2023-24/WS/WORK_INDENT547/CALL-4</t>
  </si>
  <si>
    <t>KNNL/2023-24/OW/WORK_INDENT613</t>
  </si>
  <si>
    <t>RWSSD/2023-24/WS/WORK_INDENT546/CALL-4</t>
  </si>
  <si>
    <t>KNNL/2023-24/DA/WORK_INDENT658</t>
  </si>
  <si>
    <t>KNNL/2023-24/DA/WORK_INDENT659</t>
  </si>
  <si>
    <t>BBMP/2023-24/OW/WORK_INDENT1414</t>
  </si>
  <si>
    <t>RWSSD/2023-24/WS/WORK_INDENT2348/CALL-4</t>
  </si>
  <si>
    <t>RWSSD/2023-24/WS/WORK_INDENT2343/CALL-4</t>
  </si>
  <si>
    <t>RWSSD/2023-24/WS/WORK_INDENT2150/CALL-4</t>
  </si>
  <si>
    <t>RWSSD/2023-24/WS/WORK_INDENT609/CALL-4</t>
  </si>
  <si>
    <t>RWSSD/2023-24/WS/WORK_INDENT544/CALL-4</t>
  </si>
  <si>
    <t>RWSSD/2023-24/WS/WORK_INDENT2047/CALL-4</t>
  </si>
  <si>
    <t>RWSSD/2023-24/WS/WORK_INDENT2180/CALL-4</t>
  </si>
  <si>
    <t>RWSSD/2023-24/WS/WORK_INDENT2186/CALL-4</t>
  </si>
  <si>
    <t>RDPR/2023-24/RD/WORK_INDENT3434</t>
  </si>
  <si>
    <t>KSSIDC/2023-24/SE0005</t>
  </si>
  <si>
    <t>RWSSD/2023-24/WS/WORK_INDENT2442/CALL-4</t>
  </si>
  <si>
    <t>EWHFWD/2023-24/BD/WORK_INDENT220</t>
  </si>
  <si>
    <t>RWSSD/2023-24/WS/WORK_INDENT2185/CALL-4</t>
  </si>
  <si>
    <t>RWSSD/2023-24/WS/WORK_INDENT2183/CALL-4</t>
  </si>
  <si>
    <t>RWSSD/2023-24/WS/WORK_INDENT2182/CALL-4</t>
  </si>
  <si>
    <t>RWSSD/2023-24/WS/WORK_INDENT2181/CALL-4</t>
  </si>
  <si>
    <t>RWSSD/2023-24/WS/WORK_INDENT538/CALL-4</t>
  </si>
  <si>
    <t>RWSSD/2023-24/WS/WORK_INDENT49/CALL-4</t>
  </si>
  <si>
    <t>RDPR/2023-24/IND1002</t>
  </si>
  <si>
    <t>RDPR/2023-24/IND1039</t>
  </si>
  <si>
    <t>RWSSD/2023-24/WS/WORK_INDENT1905/CALL-5</t>
  </si>
  <si>
    <t>KPTCL/2023-24/EL/WORK_INDENT567</t>
  </si>
  <si>
    <t>RWSSD/2023-24/WS/WORK_INDENT540/CALL-4</t>
  </si>
  <si>
    <t>RWSSD/2023-24/WS/WORK_INDENT1094/CALL-4</t>
  </si>
  <si>
    <t>BBMP/2023-24/OW/WORK_INDENT1407</t>
  </si>
  <si>
    <t>BBMP/2023-24/OW/WORK_INDENT1406</t>
  </si>
  <si>
    <t>RWSSD/2023-24/WS/WORK_INDENT1253/CALL-4</t>
  </si>
  <si>
    <t>RWSSD/2023-24/WS/WORK_INDENT543/CALL-4</t>
  </si>
  <si>
    <t>BBMP/2023-24/OW/WORK_INDENT1405</t>
  </si>
  <si>
    <t>BBMP/2023-24/OW/WORK_INDENT1404</t>
  </si>
  <si>
    <t>RDPR/2023-24/IND1069</t>
  </si>
  <si>
    <t>RWSSD/2023-24/WS/WORK_INDENT1248/CALL-4</t>
  </si>
  <si>
    <t>RWSSD/2023-24/WS/WORK_INDENT542/CALL-4</t>
  </si>
  <si>
    <t>RDPR/2023-24/IND1071</t>
  </si>
  <si>
    <t>RWSSD/2023-24/WS/WORK_INDENT541/CALL-4</t>
  </si>
  <si>
    <t>RWSSD/2023-24/WS/WORK_INDENT1636/CALL-4</t>
  </si>
  <si>
    <t>RWSSD/2023-24/WS/WORK_INDENT1599/CALL-4</t>
  </si>
  <si>
    <t>RWSSD/2023-24/WS/WORK_INDENT48/CALL-4</t>
  </si>
  <si>
    <t>RWSSD/2023-24/WS/WORK_INDENT2128/CALL-4</t>
  </si>
  <si>
    <t>RWSSD/2023-24/WS/WORK_INDENT1868/CALL-4</t>
  </si>
  <si>
    <t>RWSSD/2023-24/WS/WORK_INDENT1851/CALL-4</t>
  </si>
  <si>
    <t>RWSSD/2023-24/WS/WORK_INDENT2056/CALL-3</t>
  </si>
  <si>
    <t>RWSSD/2023-24/WS/WORK_INDENT2136/CALL-4</t>
  </si>
  <si>
    <t>RWSSD/2023-24/WS/WORK_INDENT2059/CALL-4</t>
  </si>
  <si>
    <t>RWSSD/2023-24/WS/WORK_INDENT2061/CALL-3</t>
  </si>
  <si>
    <t>RWSSD/2023-24/WS/WORK_INDENT2069/CALL-3</t>
  </si>
  <si>
    <t>KMF/2023-24/IND0579</t>
  </si>
  <si>
    <t>RWSSD/2023-24/WS/WORK_INDENT2062/CALL-4</t>
  </si>
  <si>
    <t>RWSSD/2023-24/WS/WORK_INDENT1017/CALL-6</t>
  </si>
  <si>
    <t>RWSSD/2023-24/WS/WORK_INDENT1015/CALL-6</t>
  </si>
  <si>
    <t>RWSSD/2023-24/WS/WORK_INDENT1004/CALL-6</t>
  </si>
  <si>
    <t>RWSSD/2023-24/WS/WORK_INDENT2081/CALL-3</t>
  </si>
  <si>
    <t>RWSSD/2023-24/WS/WORK_INDENT1591/CALL-4</t>
  </si>
  <si>
    <t>RWSSD/2023-24/WS/WORK_INDENT1579/CALL-4</t>
  </si>
  <si>
    <t>RWSSD/2023-24/WS/WORK_INDENT1143/CALL-4</t>
  </si>
  <si>
    <t>RWSSD/2023-24/WS/WORK_INDENT1022/CALL-6</t>
  </si>
  <si>
    <t>RWSSD/2023-24/WS/WORK_INDENT1019/CALL-7</t>
  </si>
  <si>
    <t>RWSSD/2023-24/WS/WORK_INDENT1039/CALL-6</t>
  </si>
  <si>
    <t>RWSSD/2023-24/WS/WORK_INDENT1038/CALL-6</t>
  </si>
  <si>
    <t>RWSSD/2023-24/WS/WORK_INDENT1027/CALL-6</t>
  </si>
  <si>
    <t>RWSSD/2023-24/WS/WORK_INDENT1024/CALL-6</t>
  </si>
  <si>
    <t>RWSSD/2023-24/WS/WORK_INDENT1023/CALL-6</t>
  </si>
  <si>
    <t>RWSSD/2023-24/WS/WORK_INDENT1048/CALL-6</t>
  </si>
  <si>
    <t>RWSSD/2023-24/WS/WORK_INDENT1047/CALL-6</t>
  </si>
  <si>
    <t>RWSSD/2023-24/WS/WORK_INDENT1044/CALL-6</t>
  </si>
  <si>
    <t>DMA/2023-24/OW/WORK_INDENT13516</t>
  </si>
  <si>
    <t>RWSSD/2023-24/WS/WORK_INDENT1043/CALL-6</t>
  </si>
  <si>
    <t>DMA/2023-24/OW/WORK_INDENT13517</t>
  </si>
  <si>
    <t>DMA/2023-24/OW/WORK_INDENT13525</t>
  </si>
  <si>
    <t>RWSSD/2023-24/WS/WORK_INDENT1068/CALL-6</t>
  </si>
  <si>
    <t>RWSSD/2023-24/WS/WORK_INDENT1053/CALL-6</t>
  </si>
  <si>
    <t>DMA/2023-24/OW/WORK_INDENT13527</t>
  </si>
  <si>
    <t>RWSSD/2023-24/WS/WORK_INDENT1049/CALL-6</t>
  </si>
  <si>
    <t>DMA/2023-24/OW/WORK_INDENT13530</t>
  </si>
  <si>
    <t>DMA/2023-24/OW/WORK_INDENT13531</t>
  </si>
  <si>
    <t>RWSSD/2023-24/WS/WORK_INDENT1082/CALL-6</t>
  </si>
  <si>
    <t>DMA/2023-24/OW/WORK_INDENT3748/CALL-2</t>
  </si>
  <si>
    <t>RWSSD/2023-24/WS/WORK_INDENT1081/CALL-6</t>
  </si>
  <si>
    <t>RWSSD/2023-24/WS/WORK_INDENT1078/CALL-6</t>
  </si>
  <si>
    <t>RWSSD/2023-24/WS/WORK_INDENT1073/CALL-6</t>
  </si>
  <si>
    <t>DMA/2023-24/OW/WORK_INDENT3762/CALL-2</t>
  </si>
  <si>
    <t>RDPR/2023-24/BD/WORK_INDENT3616</t>
  </si>
  <si>
    <t>RWSSD/2023-24/WS/WORK_INDENT1085/CALL-6</t>
  </si>
  <si>
    <t>KPTCL/2023-24/OW/WORK_INDENT521</t>
  </si>
  <si>
    <t>RWSSD/2023-24/WS/WORK_INDENT1084/CALL-6</t>
  </si>
  <si>
    <t>KPTCL/2023-24/OW/WORK_INDENT513</t>
  </si>
  <si>
    <t>DMA/2023-24/OW/WORK_INDENT13518</t>
  </si>
  <si>
    <t>KPTCL/2023-24/RD/WORK_INDENT518</t>
  </si>
  <si>
    <t>DMA/2023-24/OW/WORK_INDENT13520</t>
  </si>
  <si>
    <t>KPTCL/2023-24/OW/WORK_INDENT522</t>
  </si>
  <si>
    <t>KPTCL/2023-24/BD/WORK_INDENT517</t>
  </si>
  <si>
    <t>KPTCL/2023-24/OW/WORK_INDENT512</t>
  </si>
  <si>
    <t>RWSSD/2023-24/WS/WORK_INDENT1101/CALL-6</t>
  </si>
  <si>
    <t>KPTCL/2023-24/OW/WORK_INDENT519</t>
  </si>
  <si>
    <t>RWSSD/2023-24/WS/WORK_INDENT1098/CALL-6</t>
  </si>
  <si>
    <t>KPTCL/2023-24/BD/WORK_INDENT510</t>
  </si>
  <si>
    <t>RWSSD/2023-24/WS/WORK_INDENT1372/CALL-4</t>
  </si>
  <si>
    <t>RWSSD/2023-24/WS/WORK_INDENT1348/CALL-4</t>
  </si>
  <si>
    <t>RWSSD/2023-24/WS/WORK_INDENT1314/CALL-4</t>
  </si>
  <si>
    <t>RWSSD/2023-24/WS/WORK_INDENT1311/CALL-4</t>
  </si>
  <si>
    <t>RWSSD/2023-24/WS/WORK_INDENT6572/CALL-4</t>
  </si>
  <si>
    <t>RWSSD/2023-24/WS/WORK_INDENT6569/CALL-4</t>
  </si>
  <si>
    <t>RWSSD/2023-24/WS/WORK_INDENT1418/CALL-4</t>
  </si>
  <si>
    <t>RWSSD/2023-24/WS/WORK_INDENT1380/CALL-4</t>
  </si>
  <si>
    <t>RWSSD/2023-24/BD/WORK_INDENT1374/CALL-4</t>
  </si>
  <si>
    <t>RWSSD/2023-24/WS/WORK_INDENT6576/CALL-4</t>
  </si>
  <si>
    <t>RDPR/2023-24/BD/WORK_INDENT3608</t>
  </si>
  <si>
    <t>KSMSCL/2023-24/IND0081</t>
  </si>
  <si>
    <t>KSMSCL/2023-24/IND0082</t>
  </si>
  <si>
    <t>KMF/2023-24/IND0580</t>
  </si>
  <si>
    <t>RDPR/2023-24/IND1066</t>
  </si>
  <si>
    <t>RDPR/2023-24/BD/WORK_INDENT3547</t>
  </si>
  <si>
    <t>RDPR/2023-24/IND1068</t>
  </si>
  <si>
    <t>RDPR/2023-24/IND1042</t>
  </si>
  <si>
    <t>RDPR/2023-24/BD/WORK_INDENT3543</t>
  </si>
  <si>
    <t>RWSSD/2023-24/WT/WORK_INDENT7419</t>
  </si>
  <si>
    <t>RWSSD/2023-24/WT/WORK_INDENT7428</t>
  </si>
  <si>
    <t>RWSSD/2023-24/WT/WORK_INDENT7425</t>
  </si>
  <si>
    <t>RWSSD/2023-24/WT/WORK_INDENT7424</t>
  </si>
  <si>
    <t>RWSSD/2023-24/WT/WORK_INDENT7423</t>
  </si>
  <si>
    <t>NHM/2023-24/SE0018</t>
  </si>
  <si>
    <t>DOF/2023-24/SE0431/CALL-4</t>
  </si>
  <si>
    <t>DOF/2023-24/SE0427/CALL-4</t>
  </si>
  <si>
    <t>DOF/2023-24/SE0426/CALL-4</t>
  </si>
  <si>
    <t>DOF/2023-24/SE0430/CALL-4</t>
  </si>
  <si>
    <t>KNNL/2023-24/RD/WORK_INDENT404</t>
  </si>
  <si>
    <t>KNNL/2023-24/RD/WORK_INDENT406</t>
  </si>
  <si>
    <t>KNNL/2023-24/RD/WORK_INDENT419</t>
  </si>
  <si>
    <t>KWB/2023-24/BD/WORK_INDENT2</t>
  </si>
  <si>
    <t>DMA/2023-24/EL/WORK_INDENT10497</t>
  </si>
  <si>
    <t>RWSSD/2023-24/WS/WORK_INDENT7570</t>
  </si>
  <si>
    <t>RWSSD/2023-24/WT/WORK_INDENT7571</t>
  </si>
  <si>
    <t>RWSSD/2023-24/WS/WORK_INDENT7572</t>
  </si>
  <si>
    <t>RWSSD/2023-24/WS/WORK_INDENT7542</t>
  </si>
  <si>
    <t>RDPR/2023-24/RD/WORK_INDENT3753</t>
  </si>
  <si>
    <t>RDPR/2023-24/OW/WORK_INDENT3765</t>
  </si>
  <si>
    <t>RDPR/2023-24/OW/WORK_INDENT3768</t>
  </si>
  <si>
    <t>RDPR/2023-24/OW/WORK_INDENT3771</t>
  </si>
  <si>
    <t>RDPR/2023-24/OW/WORK_INDENT3770</t>
  </si>
  <si>
    <t>RDPR/2023-24/RD/WORK_INDENT3755</t>
  </si>
  <si>
    <t>RDPR/2023-24/RD/WORK_INDENT3756</t>
  </si>
  <si>
    <t>RDPR/2023-24/RD/WORK_INDENT3757</t>
  </si>
  <si>
    <t>DME/2023-24/SE0154</t>
  </si>
  <si>
    <t>DME/2023-24/SE0153</t>
  </si>
  <si>
    <t>DKC/2023-24/SE0028</t>
  </si>
  <si>
    <t>KMF/2023-24/SE0119/CALL-2</t>
  </si>
  <si>
    <t>KMF/2023-24/SE0125/CALL-2</t>
  </si>
  <si>
    <t>KMF/2023-24/SE0124/CALL-2</t>
  </si>
  <si>
    <t>KMF/2023-24/SE0123/CALL-2</t>
  </si>
  <si>
    <t>KMF/2023-24/SE0121/CALL-2</t>
  </si>
  <si>
    <t>KMF/2023-24/SE0117/CALL-2</t>
  </si>
  <si>
    <t>KMF/2023-24/SE0113/CALL-2</t>
  </si>
  <si>
    <t>KMF/2023-24/SE0127/CALL-2</t>
  </si>
  <si>
    <t>KMF/2023-24/SE0128/CALL-2</t>
  </si>
  <si>
    <t>KMF/2023-24/SE0130/CALL-2</t>
  </si>
  <si>
    <t>KMF/2023-24/SE0131/CALL-2</t>
  </si>
  <si>
    <t>KMF/2023-24/SE0132/CALL-2</t>
  </si>
  <si>
    <t>KMF/2023-24/SE0133/CALL-2</t>
  </si>
  <si>
    <t>KMF/2023-24/SE0134/CALL-2</t>
  </si>
  <si>
    <t>KMF/2023-24/SE0135/CALL-2</t>
  </si>
  <si>
    <t>KMF/2023-24/SE0136/CALL-2</t>
  </si>
  <si>
    <t>KMF/2023-24/SE0137/CALL-2</t>
  </si>
  <si>
    <t>KMF/2023-24/SE0138/CALL-2</t>
  </si>
  <si>
    <t>KMF/2023-24/SE0120/CALL-2</t>
  </si>
  <si>
    <t>KMF/2023-24/SE0126/CALL-2</t>
  </si>
  <si>
    <t>DMA/2023-24/SE0388/CALL-2</t>
  </si>
  <si>
    <t>KSDL/2023-24/IND0273</t>
  </si>
  <si>
    <t>KSDL/2023-24/IND0274</t>
  </si>
  <si>
    <t>KSDL/2023-24/IND0275</t>
  </si>
  <si>
    <t>DME/2023-24/IND0396</t>
  </si>
  <si>
    <t>BBMP/2023-24/SE0115</t>
  </si>
  <si>
    <t>KPTCL/2023-24/IND0044</t>
  </si>
  <si>
    <t>KMF/2023-24/IND0508</t>
  </si>
  <si>
    <t>KSDL/2023-24/IND0276</t>
  </si>
  <si>
    <t>KSDL/2023-24/IND0277</t>
  </si>
  <si>
    <t>KSDL/2023-24/IND0278</t>
  </si>
  <si>
    <t>KSDL/2023-24/IND0279</t>
  </si>
  <si>
    <t>KSDL/2023-24/IND0280</t>
  </si>
  <si>
    <t>KSDL/2023-24/IND0281</t>
  </si>
  <si>
    <t>KSDL/2023-24/IND0282</t>
  </si>
  <si>
    <t>KSDL/2023-24/IND0283</t>
  </si>
  <si>
    <t>KSDL/2023-24/IND0284</t>
  </si>
  <si>
    <t>KSDL/2023-24/IND0285</t>
  </si>
  <si>
    <t>BCWD/2023-24/SE0013</t>
  </si>
  <si>
    <t>BMTC/2023-24/IND0037</t>
  </si>
  <si>
    <t>DWCD/2023-24/SE0187</t>
  </si>
  <si>
    <t>DWCD/2023-24/SE0188</t>
  </si>
  <si>
    <t>DWCD/2023-24/SE0189</t>
  </si>
  <si>
    <t>KPSC/2023-24/SE0007</t>
  </si>
  <si>
    <t>KPTCL/2023-24/IND0045</t>
  </si>
  <si>
    <t>KSP/2023-24/IND0041</t>
  </si>
  <si>
    <t>GESCOM/2023-24/SE0031</t>
  </si>
  <si>
    <t>KSWC/2023-24/SE0052</t>
  </si>
  <si>
    <t>KSWC/2023-24/SE0053</t>
  </si>
  <si>
    <t>KSCDRC/2023-24/IND0001</t>
  </si>
  <si>
    <t>SLA/2023-24/SE0001</t>
  </si>
  <si>
    <t>KRIDE/2023-24/SE0002</t>
  </si>
  <si>
    <t>DMA/2023-24/SE1792</t>
  </si>
  <si>
    <t>AHVS/2023-24/IND0025</t>
  </si>
  <si>
    <t>AYD/2023-24/IND0032</t>
  </si>
  <si>
    <t>DPARELE/2023-24/SE0001</t>
  </si>
  <si>
    <t>DPARELE/2023-24/SE0002</t>
  </si>
  <si>
    <t>DPARELE/2023-24/SE0003</t>
  </si>
  <si>
    <t>DPARELE/2023-24/SE0004</t>
  </si>
  <si>
    <t>DPARELE/2023-24/SE0005</t>
  </si>
  <si>
    <t>KSWDCL/2023-24/SE0004</t>
  </si>
  <si>
    <t>KSWDCL/2023-24/SE0005</t>
  </si>
  <si>
    <t>KSWDCL/2023-24/SE0006</t>
  </si>
  <si>
    <t>HRICE/2023-24/IND0131</t>
  </si>
  <si>
    <t>KBADA/2023-24/SE0001</t>
  </si>
  <si>
    <t>KMF/2023-24/SE1272</t>
  </si>
  <si>
    <t>NWKRTC/2023-24/IND0014/CALL-2</t>
  </si>
  <si>
    <t>DPARELE/2023-24/SE0006</t>
  </si>
  <si>
    <t>DMA/2023-24/SE1806</t>
  </si>
  <si>
    <t>MWD/2023-24/SE0034</t>
  </si>
  <si>
    <t>NWKRTC/2023-24/IND0019/CALL-2</t>
  </si>
  <si>
    <t>NWKRTC/2023-24/IND0018/CALL-2</t>
  </si>
  <si>
    <t>DMA/2023-24/SE1002/CALL-2</t>
  </si>
  <si>
    <t>NWKRTC/2023-24/IND0024</t>
  </si>
  <si>
    <t>ITBTST/2023-24/IND0003</t>
  </si>
  <si>
    <t>SWD/2023-24/SE0079</t>
  </si>
  <si>
    <t>SWD/2023-24/SE0077</t>
  </si>
  <si>
    <t>SWD/2023-24/SE0078</t>
  </si>
  <si>
    <t>DME/2023-24/IND0412</t>
  </si>
  <si>
    <t>DME/2023-24/IND0413</t>
  </si>
  <si>
    <t>KPTCL/2023-24/IND0046</t>
  </si>
  <si>
    <t>DME/2023-24/IND0415</t>
  </si>
  <si>
    <t>DME/2023-24/IND0414</t>
  </si>
  <si>
    <t>DME/2023-24/IND0417</t>
  </si>
  <si>
    <t>DME/2023-24/IND0416</t>
  </si>
  <si>
    <t>DME/2023-24/IND0418</t>
  </si>
  <si>
    <t>DME/2023-24/IND0419</t>
  </si>
  <si>
    <t>DPI/2023-24/SE0090</t>
  </si>
  <si>
    <t>DPI/2023-24/SE0091</t>
  </si>
  <si>
    <t>KSDL/2023-24/IND0309</t>
  </si>
  <si>
    <t>AD/2023-24/IND0018</t>
  </si>
  <si>
    <t>KMF/2023-24/SE1255</t>
  </si>
  <si>
    <t>KMF/2023-24/SE1266</t>
  </si>
  <si>
    <t>KMF/2023-24/SE1275</t>
  </si>
  <si>
    <t>KMF/2023-24/SE1278</t>
  </si>
  <si>
    <t>KMF/2023-24/SE1281</t>
  </si>
  <si>
    <t>KMF/2023-24/SE1282</t>
  </si>
  <si>
    <t>KMF/2023-24/SE1283</t>
  </si>
  <si>
    <t>KMF/2023-24/SE1284</t>
  </si>
  <si>
    <t>KMF/2023-24/SE1285</t>
  </si>
  <si>
    <t>KMF/2023-24/SE1288</t>
  </si>
  <si>
    <t>KMF/2023-24/SE1290</t>
  </si>
  <si>
    <t>KMF/2023-24/SE1294</t>
  </si>
  <si>
    <t>KMF/2023-24/SE1296</t>
  </si>
  <si>
    <t>KMF/2023-24/SE1297</t>
  </si>
  <si>
    <t>Hutti Gold Mines Company Limited</t>
  </si>
  <si>
    <t>Department Of Health And Family Welfare Services</t>
  </si>
  <si>
    <t>Rural Development and Panchayat Raj Department</t>
  </si>
  <si>
    <t>Agriculture Department</t>
  </si>
  <si>
    <t>Mysore Urban Development Authority</t>
  </si>
  <si>
    <t>Animal Husbandry and Veterinary Services</t>
  </si>
  <si>
    <t>Karnataka State Road Transport Corporation</t>
  </si>
  <si>
    <t>Directorate of Municipal Administration</t>
  </si>
  <si>
    <t>Agriculture Produce Marketing Committee</t>
  </si>
  <si>
    <t>Department of Medical Education</t>
  </si>
  <si>
    <t>Karnataka State Beverages Corporation Limited</t>
  </si>
  <si>
    <t>Social Welfare Department</t>
  </si>
  <si>
    <t>Karnataka Soaps and Detergents Limited</t>
  </si>
  <si>
    <t>Bangalore Electricity Supply Company Limited</t>
  </si>
  <si>
    <t>Bangalore Metropolitan Transport Corporation</t>
  </si>
  <si>
    <t>Karnataka Power Transmission Corporation Limited</t>
  </si>
  <si>
    <t>Hubli Electricity Supply Company Limited</t>
  </si>
  <si>
    <t>Karnataka Power Corporation Limited</t>
  </si>
  <si>
    <t>Directorate of Child Protection</t>
  </si>
  <si>
    <t>Karnataka Housing Board</t>
  </si>
  <si>
    <t>Department of Archeology Museums and Heritage</t>
  </si>
  <si>
    <t>Ryatar Sahakari Sakkare Karkhane Niyamit</t>
  </si>
  <si>
    <t>Horticultural Producers Cooperative Marketing and Processing Society Limited</t>
  </si>
  <si>
    <t>Mangalore Electricity Supply Company Limited</t>
  </si>
  <si>
    <t>Karnataka State Mango Development and Marketing Corporation Limited</t>
  </si>
  <si>
    <t>Rajiv Gandhi University of Health Sciences Bengaluru</t>
  </si>
  <si>
    <t>Karnataka Legislative Assembly Secretariat</t>
  </si>
  <si>
    <t>Department of Public Instruction</t>
  </si>
  <si>
    <t>Department Of Personnel and Administrative Reforms Elections</t>
  </si>
  <si>
    <t>Karnataka Urban Water Supply and Drainage Board</t>
  </si>
  <si>
    <t>Engineering Wing of Health and Family Welfare Department</t>
  </si>
  <si>
    <t>Adani Power Limited</t>
  </si>
  <si>
    <t>North Western Karnataka Road Transport Corporation</t>
  </si>
  <si>
    <t>Bangalore Metro Rail Corporation Limited</t>
  </si>
  <si>
    <t>Karnataka Co-operative Milk Producers Federation Limited</t>
  </si>
  <si>
    <t>B.M.S.Institute Of Technology and Management</t>
  </si>
  <si>
    <t>Hindu Religious Institutions And Charitable Endowments Department</t>
  </si>
  <si>
    <t>Transport Department</t>
  </si>
  <si>
    <t>Karnataka Forest Department</t>
  </si>
  <si>
    <t>Department Of Women And Child Development</t>
  </si>
  <si>
    <t>Kalyana Karnataka Road Transport Corporation</t>
  </si>
  <si>
    <t>Water Resources Department</t>
  </si>
  <si>
    <t>Backward Classes Welfare Department</t>
  </si>
  <si>
    <t>Karnataka State Police</t>
  </si>
  <si>
    <t>Karnataka State Tourism Development Corporation</t>
  </si>
  <si>
    <t>Karnataka State Akkamahadevi Womens University</t>
  </si>
  <si>
    <t>Directorate for the Empowerment of Differently Abled and Senior Citizens</t>
  </si>
  <si>
    <t>Revenue Department</t>
  </si>
  <si>
    <t>Karnataka Residential Educational Institutions Society</t>
  </si>
  <si>
    <t>Kuvempu University</t>
  </si>
  <si>
    <t>Directorate of Technical Education</t>
  </si>
  <si>
    <t>Prisons and Correctional Services Department</t>
  </si>
  <si>
    <t>Mangaluru Smart City Limited</t>
  </si>
  <si>
    <t>Karnataka State Aids Prevention Society</t>
  </si>
  <si>
    <t>Bruhat Bengaluru Mahanagara Palike</t>
  </si>
  <si>
    <t>Department of Public Libraries</t>
  </si>
  <si>
    <t>The Aminagad Weavers CO-OP Producers Society LTD No-One</t>
  </si>
  <si>
    <t>University of Agricultural Sciences RAICHUR</t>
  </si>
  <si>
    <t>Karnataka State Industrial Infrastructure Development Corporation</t>
  </si>
  <si>
    <t>Electronics City Industrial Township Authority</t>
  </si>
  <si>
    <t>Shri Kappara Padiyammadevi Weavers Co-Op Society LTD</t>
  </si>
  <si>
    <t>SBRR Mahajana First Grade College</t>
  </si>
  <si>
    <t>Karnataka State Coir Cooperative Federation Limited</t>
  </si>
  <si>
    <t>Gulbarga Command Area Development Authority</t>
  </si>
  <si>
    <t>Karnataka State Horticulture Department</t>
  </si>
  <si>
    <t>Mysore Sales International Limited</t>
  </si>
  <si>
    <t>Department of Ayush</t>
  </si>
  <si>
    <t>Rural Drinking Water and Sanitation Department</t>
  </si>
  <si>
    <t>Department of Sericulture</t>
  </si>
  <si>
    <t>Department of Prosecutions and Government Litigation</t>
  </si>
  <si>
    <t>S.D.M College of Medical Sciences and Hospital</t>
  </si>
  <si>
    <t>Karnataka State Warehousing Corporation</t>
  </si>
  <si>
    <t>Center for e-Governance</t>
  </si>
  <si>
    <t>Bengaluru Solid Waste Management Limited</t>
  </si>
  <si>
    <t>Raichur University</t>
  </si>
  <si>
    <t>Department of Collegiate Education</t>
  </si>
  <si>
    <t>Public Works Department</t>
  </si>
  <si>
    <t>University of Agricultural Sciences Dharwad</t>
  </si>
  <si>
    <t>Administrative Training Institute</t>
  </si>
  <si>
    <t>Minor Irrigation Department</t>
  </si>
  <si>
    <t>Department of Fisheries</t>
  </si>
  <si>
    <t>Karnataka Rail Infrastructure Development Company Limited</t>
  </si>
  <si>
    <t>Tumkur University</t>
  </si>
  <si>
    <t>Department of Mines and Geology</t>
  </si>
  <si>
    <t>Karnataka State Agricultural Produce Processing and Export Corporation Ltd</t>
  </si>
  <si>
    <t>Karnataka Urban Infrastructure Development and Finance Corporation Limited</t>
  </si>
  <si>
    <t>Department of Personnel and Administrative Reforms e Governance</t>
  </si>
  <si>
    <t>Karnataka State Medical Supplies Corporation Limited</t>
  </si>
  <si>
    <t>Karnataka Industrial Areas Development Board</t>
  </si>
  <si>
    <t>Kalyana Karnataka Region Development Board</t>
  </si>
  <si>
    <t>Ilkal Co-Operative Bank LTD</t>
  </si>
  <si>
    <t>Gulbarga Electricity Supply Company Limited</t>
  </si>
  <si>
    <t>Karnataka State Forest Development Corporation Limited</t>
  </si>
  <si>
    <t>Karnataka Neeravari Nigam Limited</t>
  </si>
  <si>
    <t>Department of Printing Stationery and Publications</t>
  </si>
  <si>
    <t>Department Of Commerce and Industries</t>
  </si>
  <si>
    <t>Department of Industrial Training and Employment</t>
  </si>
  <si>
    <t>Mahatma Gandhi Institute of Rural Energy and Development</t>
  </si>
  <si>
    <t>Krishna Command Area Development Authority</t>
  </si>
  <si>
    <t>Shri J G Co-Operative Hospital Socirty LTD</t>
  </si>
  <si>
    <t>Directorate Of Scheduled Tribe Welfare</t>
  </si>
  <si>
    <t>Minority Welfare Department</t>
  </si>
  <si>
    <t>Information Technology Bio-Technology And Science and Technology Department</t>
  </si>
  <si>
    <t>Karnataka School Examination and Assessment Board</t>
  </si>
  <si>
    <t>Charvaka Primary Agricultural Credit Co-operative Society Ltd</t>
  </si>
  <si>
    <t>Visvesvaraya Technological University</t>
  </si>
  <si>
    <t>Drugs Control Department</t>
  </si>
  <si>
    <t>Karnataka Veterinary Animal and Fisheries Sciences University</t>
  </si>
  <si>
    <t>Town Planning Authorities</t>
  </si>
  <si>
    <t>Karnataka Slum Development Board</t>
  </si>
  <si>
    <t>Karnataka State Audit and Accounts Department</t>
  </si>
  <si>
    <t>Ballari Urban Development Authority</t>
  </si>
  <si>
    <t>Karnataka Building and Other Construction Workers Welfare Board</t>
  </si>
  <si>
    <t>Taluk Agricultural Produce Co-Operative Marketing Society LTD Hunasuru</t>
  </si>
  <si>
    <t>Bhadra Command Area Development Authority</t>
  </si>
  <si>
    <t>Survey Settlement And Land Records Department</t>
  </si>
  <si>
    <t>Bangalore University</t>
  </si>
  <si>
    <t>Bengaluru Water Supply And Sewerage Board</t>
  </si>
  <si>
    <t>Karnataka State Small Industries Development Corporation Limited</t>
  </si>
  <si>
    <t>Sai Vidya Institute of Technology</t>
  </si>
  <si>
    <t>Department Of Youth Empowerment And Sports</t>
  </si>
  <si>
    <t>Zoo Authority of Karnataka</t>
  </si>
  <si>
    <t>Samagra Shikshana Karnataka</t>
  </si>
  <si>
    <t>Vishveshwaraiah Jala Nigam Limited</t>
  </si>
  <si>
    <t>Jungle Lodges and Resorts Limited</t>
  </si>
  <si>
    <t>Cauvery Neeravari Nigam Limited</t>
  </si>
  <si>
    <t>Karnataka Tourism Infrastructure Limited</t>
  </si>
  <si>
    <t>Krishna Bhagya Jala Nigam Limited</t>
  </si>
  <si>
    <t>High Court of Karnataka</t>
  </si>
  <si>
    <t>Excise Department</t>
  </si>
  <si>
    <t>Karnataka State Minerals Corporation Limited</t>
  </si>
  <si>
    <t>Karnataka State Natural Disaster Monitoring Centre</t>
  </si>
  <si>
    <t>Karnataka Rural Infrastructure Development Limited</t>
  </si>
  <si>
    <t>Karnataka Fisheries Development Corporation Limited</t>
  </si>
  <si>
    <t>Bengaluru Development Authority</t>
  </si>
  <si>
    <t>Karnatak University</t>
  </si>
  <si>
    <t>Kolar Urban Development Authority</t>
  </si>
  <si>
    <t>Food Civil Supplies and Consumer Affairs Department</t>
  </si>
  <si>
    <t>Department Of Tourism</t>
  </si>
  <si>
    <t>Mysore Electrical Industries Limited</t>
  </si>
  <si>
    <t>Gadag-Betageri Urban Development Authority</t>
  </si>
  <si>
    <t>Siddaganga Institute of Technology</t>
  </si>
  <si>
    <t>SECAB Institute Of Engineering and Technology Vijayapur</t>
  </si>
  <si>
    <t>Karnataka State Electronics Development Corporation Limited</t>
  </si>
  <si>
    <t>Department Co-Operation</t>
  </si>
  <si>
    <t>The Karnataka State Co-Operative Agriculture and Rural Development Bank Ltd</t>
  </si>
  <si>
    <t>Infrastructure Development Ports And Inland Water Transport Department</t>
  </si>
  <si>
    <t>Kannada Pusthaka Pradhikara</t>
  </si>
  <si>
    <t>Gulbarga University</t>
  </si>
  <si>
    <t>Bangalore Bioinnovation Centre</t>
  </si>
  <si>
    <t>Department Of Kannada And Culture</t>
  </si>
  <si>
    <t>Karnataka Road Development Corporation Limited</t>
  </si>
  <si>
    <t>Karnataka Food and Civil Supplies Corporation Limited</t>
  </si>
  <si>
    <t>Balnadu Primary Agricultural Credit Co-Operative Society Ltd</t>
  </si>
  <si>
    <t>Department Of Personnel and Administrative Reforms Administrative Reforms</t>
  </si>
  <si>
    <t>Institute of Hotel Management Bengaluru</t>
  </si>
  <si>
    <t>Government Tool Room and Training Center</t>
  </si>
  <si>
    <t>University of Agricultural Sciences Bengaluru</t>
  </si>
  <si>
    <t>The Raichur District Central Co-Operative Bank Ltd</t>
  </si>
  <si>
    <t>Karnataka Rural Road Development Agency</t>
  </si>
  <si>
    <t>Department of Treasuries</t>
  </si>
  <si>
    <t>Karnataka Co-operative Oilseeds Growers Federation Ltd</t>
  </si>
  <si>
    <t>Vijayapura Urban Development Authority</t>
  </si>
  <si>
    <t>The Mysuru Sugar Company Limited</t>
  </si>
  <si>
    <t>Kinnal Weavers Cooperative Production and Sales Society</t>
  </si>
  <si>
    <t>Sri Adichunchanagiri College of Pharmacy</t>
  </si>
  <si>
    <t>Karnataka State Co-Operative Federation LTD</t>
  </si>
  <si>
    <t>Karnataka State Police Housing and Infrastructure Development Corporation Limited</t>
  </si>
  <si>
    <t>Sainik School Bijapur</t>
  </si>
  <si>
    <t>KSGH Music and Performing Arts University</t>
  </si>
  <si>
    <t>Kalaburagi Urban Development Authority</t>
  </si>
  <si>
    <t>D.Devaraj Urs Truck Terminals Ltd</t>
  </si>
  <si>
    <t>Pilikula Development Authority</t>
  </si>
  <si>
    <t>Directorate of Economics and Statistics</t>
  </si>
  <si>
    <t>Cauvery Command Area Development Authority</t>
  </si>
  <si>
    <t>BANGALORE MEDICAL COLLEGE AND RESEARCH INSTITUTE</t>
  </si>
  <si>
    <t>Keladi Shivappa Nayaka University of Agricultural and Horitcultural Sciences</t>
  </si>
  <si>
    <t>Karnataka Text Book Society</t>
  </si>
  <si>
    <t>Department of Information and Public Relations</t>
  </si>
  <si>
    <t>University of Mysore</t>
  </si>
  <si>
    <t>National Health Mission</t>
  </si>
  <si>
    <t>Tungabhadra Command Area Development Authority</t>
  </si>
  <si>
    <t>Karnataka Wine Board</t>
  </si>
  <si>
    <t>Karnataka Public Service Commission</t>
  </si>
  <si>
    <t>Karnataka State Consumer Disputes Redressal Commission</t>
  </si>
  <si>
    <t>SLA Test Dept</t>
  </si>
  <si>
    <t>Karnataka Sheep and Wool Development Corporation Ltd</t>
  </si>
  <si>
    <t>Karnataka Border Area Development Authority</t>
  </si>
  <si>
    <t>karnataka</t>
  </si>
  <si>
    <t>https://kppp.karnataka.gov.in/#/portal/viewTenderDetails</t>
  </si>
  <si>
    <t>etender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</si>
</sst>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3" fillId="0" borderId="0" xfId="0" applyFont="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32"/>
  <sheetViews>
    <sheetView tabSelected="1" topLeftCell="A6126" zoomScale="85" zoomScaleNormal="85" workbookViewId="0">
      <selection activeCell="A6150" sqref="A61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17</v>
      </c>
      <c r="B2" t="s">
        <v>6113</v>
      </c>
      <c r="C2" t="s">
        <v>12257</v>
      </c>
      <c r="F2" t="s">
        <v>12445</v>
      </c>
      <c r="J2" s="4">
        <v>45292</v>
      </c>
      <c r="K2" s="4">
        <v>45323</v>
      </c>
      <c r="L2" s="4">
        <v>45323</v>
      </c>
      <c r="M2" t="s">
        <v>12446</v>
      </c>
      <c r="N2" s="1" t="s">
        <v>12447</v>
      </c>
      <c r="P2" t="s">
        <v>16</v>
      </c>
    </row>
    <row r="3" spans="1:16" x14ac:dyDescent="0.25">
      <c r="A3" t="s">
        <v>18</v>
      </c>
      <c r="B3" t="s">
        <v>6114</v>
      </c>
      <c r="C3" t="s">
        <v>12257</v>
      </c>
      <c r="E3" s="6"/>
      <c r="F3" t="s">
        <v>12445</v>
      </c>
      <c r="J3" s="4">
        <v>45292</v>
      </c>
      <c r="K3" s="4">
        <v>45323</v>
      </c>
      <c r="L3" s="4">
        <v>45323</v>
      </c>
      <c r="M3" t="s">
        <v>12446</v>
      </c>
      <c r="N3" s="1" t="s">
        <v>12447</v>
      </c>
      <c r="P3" t="s">
        <v>16</v>
      </c>
    </row>
    <row r="4" spans="1:16" x14ac:dyDescent="0.25">
      <c r="A4" t="s">
        <v>19</v>
      </c>
      <c r="B4" t="s">
        <v>6115</v>
      </c>
      <c r="C4" t="s">
        <v>12258</v>
      </c>
      <c r="E4" s="6"/>
      <c r="F4" t="s">
        <v>12445</v>
      </c>
      <c r="J4" s="4">
        <v>45292</v>
      </c>
      <c r="K4" s="4">
        <v>45322</v>
      </c>
      <c r="L4" s="4">
        <v>45322</v>
      </c>
      <c r="M4" t="s">
        <v>12446</v>
      </c>
      <c r="N4" s="1" t="s">
        <v>12447</v>
      </c>
      <c r="P4" t="s">
        <v>16</v>
      </c>
    </row>
    <row r="5" spans="1:16" x14ac:dyDescent="0.25">
      <c r="A5" t="s">
        <v>20</v>
      </c>
      <c r="B5" t="s">
        <v>6116</v>
      </c>
      <c r="C5" t="s">
        <v>12259</v>
      </c>
      <c r="E5" s="6"/>
      <c r="F5" t="s">
        <v>12445</v>
      </c>
      <c r="J5" s="4">
        <v>45292</v>
      </c>
      <c r="K5" s="4">
        <v>45322</v>
      </c>
      <c r="L5" s="4">
        <v>45322</v>
      </c>
      <c r="M5" t="s">
        <v>12446</v>
      </c>
      <c r="N5" s="1" t="s">
        <v>12447</v>
      </c>
      <c r="P5" t="s">
        <v>16</v>
      </c>
    </row>
    <row r="6" spans="1:16" x14ac:dyDescent="0.25">
      <c r="A6" t="s">
        <v>21</v>
      </c>
      <c r="B6" t="s">
        <v>6117</v>
      </c>
      <c r="C6" t="s">
        <v>12260</v>
      </c>
      <c r="E6" s="6"/>
      <c r="F6" t="s">
        <v>12445</v>
      </c>
      <c r="J6" s="4">
        <v>45292</v>
      </c>
      <c r="K6" s="4">
        <v>45325</v>
      </c>
      <c r="L6" s="4">
        <v>45325</v>
      </c>
      <c r="M6" t="s">
        <v>12446</v>
      </c>
      <c r="N6" s="1" t="s">
        <v>12447</v>
      </c>
      <c r="P6" t="s">
        <v>16</v>
      </c>
    </row>
    <row r="7" spans="1:16" x14ac:dyDescent="0.25">
      <c r="A7" t="s">
        <v>22</v>
      </c>
      <c r="B7" t="s">
        <v>6118</v>
      </c>
      <c r="C7" t="s">
        <v>12259</v>
      </c>
      <c r="E7" s="6"/>
      <c r="F7" t="s">
        <v>12445</v>
      </c>
      <c r="J7" s="4">
        <v>45292</v>
      </c>
      <c r="K7" s="4">
        <v>45322</v>
      </c>
      <c r="L7" s="4">
        <v>45322</v>
      </c>
      <c r="M7" t="s">
        <v>12446</v>
      </c>
      <c r="N7" s="1" t="s">
        <v>12447</v>
      </c>
      <c r="P7" t="s">
        <v>16</v>
      </c>
    </row>
    <row r="8" spans="1:16" x14ac:dyDescent="0.25">
      <c r="A8" t="s">
        <v>23</v>
      </c>
      <c r="B8" t="s">
        <v>6119</v>
      </c>
      <c r="C8" t="s">
        <v>12259</v>
      </c>
      <c r="F8" t="s">
        <v>12445</v>
      </c>
      <c r="J8" s="4">
        <v>45292</v>
      </c>
      <c r="K8" s="4">
        <v>45322</v>
      </c>
      <c r="L8" s="4">
        <v>45322</v>
      </c>
      <c r="M8" t="s">
        <v>12446</v>
      </c>
      <c r="N8" s="1" t="s">
        <v>12447</v>
      </c>
      <c r="P8" t="s">
        <v>16</v>
      </c>
    </row>
    <row r="9" spans="1:16" x14ac:dyDescent="0.25">
      <c r="A9" t="s">
        <v>24</v>
      </c>
      <c r="B9" t="s">
        <v>6120</v>
      </c>
      <c r="C9" t="s">
        <v>12261</v>
      </c>
      <c r="F9" t="s">
        <v>12445</v>
      </c>
      <c r="J9" s="4">
        <v>45292</v>
      </c>
      <c r="K9" s="4">
        <v>45320</v>
      </c>
      <c r="L9" s="4">
        <v>45320</v>
      </c>
      <c r="M9" t="s">
        <v>12446</v>
      </c>
      <c r="N9" s="1" t="s">
        <v>12447</v>
      </c>
      <c r="P9" t="s">
        <v>16</v>
      </c>
    </row>
    <row r="10" spans="1:16" x14ac:dyDescent="0.25">
      <c r="A10" t="s">
        <v>25</v>
      </c>
      <c r="B10" t="s">
        <v>6121</v>
      </c>
      <c r="C10" t="s">
        <v>12258</v>
      </c>
      <c r="F10" t="s">
        <v>12445</v>
      </c>
      <c r="J10" s="4">
        <v>45293</v>
      </c>
      <c r="K10" s="4">
        <v>45325</v>
      </c>
      <c r="L10" s="4">
        <v>45325</v>
      </c>
      <c r="M10" t="s">
        <v>12446</v>
      </c>
      <c r="N10" s="1" t="s">
        <v>12447</v>
      </c>
      <c r="P10" t="s">
        <v>16</v>
      </c>
    </row>
    <row r="11" spans="1:16" x14ac:dyDescent="0.25">
      <c r="A11" t="s">
        <v>26</v>
      </c>
      <c r="B11" t="s">
        <v>6122</v>
      </c>
      <c r="C11" t="s">
        <v>12262</v>
      </c>
      <c r="F11" t="s">
        <v>12445</v>
      </c>
      <c r="J11" s="4">
        <v>45293</v>
      </c>
      <c r="K11" s="4">
        <v>45323</v>
      </c>
      <c r="L11" s="4">
        <v>45323</v>
      </c>
      <c r="M11" t="s">
        <v>12446</v>
      </c>
      <c r="N11" s="1" t="s">
        <v>12447</v>
      </c>
      <c r="P11" t="s">
        <v>16</v>
      </c>
    </row>
    <row r="12" spans="1:16" x14ac:dyDescent="0.25">
      <c r="A12" t="s">
        <v>27</v>
      </c>
      <c r="B12" t="s">
        <v>6123</v>
      </c>
      <c r="C12" t="s">
        <v>12263</v>
      </c>
      <c r="F12" t="s">
        <v>12445</v>
      </c>
      <c r="J12" s="4">
        <v>45293</v>
      </c>
      <c r="K12" s="4">
        <v>45328</v>
      </c>
      <c r="L12" s="4">
        <v>45328</v>
      </c>
      <c r="M12" t="s">
        <v>12446</v>
      </c>
      <c r="N12" s="1" t="s">
        <v>12447</v>
      </c>
      <c r="P12" t="s">
        <v>16</v>
      </c>
    </row>
    <row r="13" spans="1:16" x14ac:dyDescent="0.25">
      <c r="A13" t="s">
        <v>28</v>
      </c>
      <c r="B13" t="s">
        <v>6124</v>
      </c>
      <c r="C13" t="s">
        <v>12264</v>
      </c>
      <c r="F13" t="s">
        <v>12445</v>
      </c>
      <c r="J13" s="4">
        <v>45293</v>
      </c>
      <c r="K13" s="4">
        <v>45314</v>
      </c>
      <c r="L13" s="4">
        <v>45314</v>
      </c>
      <c r="M13" t="s">
        <v>12446</v>
      </c>
      <c r="N13" s="1" t="s">
        <v>12447</v>
      </c>
      <c r="P13" t="s">
        <v>16</v>
      </c>
    </row>
    <row r="14" spans="1:16" x14ac:dyDescent="0.25">
      <c r="A14" t="s">
        <v>29</v>
      </c>
      <c r="B14" t="s">
        <v>6125</v>
      </c>
      <c r="C14" t="s">
        <v>12264</v>
      </c>
      <c r="F14" t="s">
        <v>12445</v>
      </c>
      <c r="J14" s="4">
        <v>45293</v>
      </c>
      <c r="K14" s="4">
        <v>45314</v>
      </c>
      <c r="L14" s="4">
        <v>45314</v>
      </c>
      <c r="M14" t="s">
        <v>12446</v>
      </c>
      <c r="N14" s="1" t="s">
        <v>12447</v>
      </c>
      <c r="P14" t="s">
        <v>16</v>
      </c>
    </row>
    <row r="15" spans="1:16" x14ac:dyDescent="0.25">
      <c r="A15" t="s">
        <v>30</v>
      </c>
      <c r="B15" t="s">
        <v>6126</v>
      </c>
      <c r="C15" t="s">
        <v>12264</v>
      </c>
      <c r="F15" t="s">
        <v>12445</v>
      </c>
      <c r="J15" s="4">
        <v>45293</v>
      </c>
      <c r="K15" s="4">
        <v>45314</v>
      </c>
      <c r="L15" s="4">
        <v>45314</v>
      </c>
      <c r="M15" t="s">
        <v>12446</v>
      </c>
      <c r="N15" s="1" t="s">
        <v>12447</v>
      </c>
      <c r="P15" t="s">
        <v>16</v>
      </c>
    </row>
    <row r="16" spans="1:16" x14ac:dyDescent="0.25">
      <c r="A16" t="s">
        <v>31</v>
      </c>
      <c r="B16" t="s">
        <v>6127</v>
      </c>
      <c r="C16" t="s">
        <v>12263</v>
      </c>
      <c r="F16" t="s">
        <v>12445</v>
      </c>
      <c r="J16" s="4">
        <v>45293</v>
      </c>
      <c r="K16" s="4">
        <v>45316</v>
      </c>
      <c r="L16" s="4">
        <v>45316</v>
      </c>
      <c r="M16" t="s">
        <v>12446</v>
      </c>
      <c r="N16" s="1" t="s">
        <v>12447</v>
      </c>
      <c r="P16" t="s">
        <v>16</v>
      </c>
    </row>
    <row r="17" spans="1:16" x14ac:dyDescent="0.25">
      <c r="A17" t="s">
        <v>32</v>
      </c>
      <c r="B17" t="s">
        <v>6128</v>
      </c>
      <c r="C17" t="s">
        <v>12265</v>
      </c>
      <c r="F17" t="s">
        <v>12445</v>
      </c>
      <c r="J17" s="4">
        <v>45293</v>
      </c>
      <c r="K17" s="4">
        <v>45325</v>
      </c>
      <c r="L17" s="4">
        <v>45325</v>
      </c>
      <c r="M17" t="s">
        <v>12446</v>
      </c>
      <c r="N17" s="1" t="s">
        <v>12447</v>
      </c>
      <c r="P17" t="s">
        <v>16</v>
      </c>
    </row>
    <row r="18" spans="1:16" x14ac:dyDescent="0.25">
      <c r="A18" t="s">
        <v>33</v>
      </c>
      <c r="B18" t="s">
        <v>6129</v>
      </c>
      <c r="C18" t="s">
        <v>12266</v>
      </c>
      <c r="F18" t="s">
        <v>12445</v>
      </c>
      <c r="J18" s="4">
        <v>45293</v>
      </c>
      <c r="K18" s="4">
        <v>45321</v>
      </c>
      <c r="L18" s="4">
        <v>45321</v>
      </c>
      <c r="M18" t="s">
        <v>12446</v>
      </c>
      <c r="N18" s="1" t="s">
        <v>12447</v>
      </c>
      <c r="P18" t="s">
        <v>16</v>
      </c>
    </row>
    <row r="19" spans="1:16" x14ac:dyDescent="0.25">
      <c r="A19" t="s">
        <v>34</v>
      </c>
      <c r="B19" t="s">
        <v>6130</v>
      </c>
      <c r="C19" t="s">
        <v>12267</v>
      </c>
      <c r="F19" t="s">
        <v>12445</v>
      </c>
      <c r="J19" s="4">
        <v>45293</v>
      </c>
      <c r="K19" s="4">
        <v>45322</v>
      </c>
      <c r="L19" s="4">
        <v>45322</v>
      </c>
      <c r="M19" t="s">
        <v>12446</v>
      </c>
      <c r="N19" s="1" t="s">
        <v>12447</v>
      </c>
      <c r="P19" t="s">
        <v>16</v>
      </c>
    </row>
    <row r="20" spans="1:16" x14ac:dyDescent="0.25">
      <c r="A20" t="s">
        <v>35</v>
      </c>
      <c r="B20" t="s">
        <v>6131</v>
      </c>
      <c r="C20" t="s">
        <v>12264</v>
      </c>
      <c r="F20" t="s">
        <v>12445</v>
      </c>
      <c r="J20" s="4">
        <v>45293</v>
      </c>
      <c r="K20" s="4">
        <v>45324</v>
      </c>
      <c r="L20" s="4">
        <v>45324</v>
      </c>
      <c r="M20" t="s">
        <v>12446</v>
      </c>
      <c r="N20" s="1" t="s">
        <v>12447</v>
      </c>
      <c r="P20" t="s">
        <v>16</v>
      </c>
    </row>
    <row r="21" spans="1:16" x14ac:dyDescent="0.25">
      <c r="A21" t="s">
        <v>36</v>
      </c>
      <c r="B21" t="s">
        <v>6132</v>
      </c>
      <c r="C21" t="s">
        <v>12268</v>
      </c>
      <c r="F21" t="s">
        <v>12445</v>
      </c>
      <c r="J21" s="4">
        <v>45293</v>
      </c>
      <c r="K21" s="4">
        <v>45324</v>
      </c>
      <c r="L21" s="4">
        <v>45324</v>
      </c>
      <c r="M21" t="s">
        <v>12446</v>
      </c>
      <c r="N21" s="1" t="s">
        <v>12447</v>
      </c>
      <c r="P21" t="s">
        <v>16</v>
      </c>
    </row>
    <row r="22" spans="1:16" x14ac:dyDescent="0.25">
      <c r="A22" t="s">
        <v>37</v>
      </c>
      <c r="B22" t="s">
        <v>6133</v>
      </c>
      <c r="C22" t="s">
        <v>12269</v>
      </c>
      <c r="F22" t="s">
        <v>12445</v>
      </c>
      <c r="J22" s="4">
        <v>45293</v>
      </c>
      <c r="K22" s="4">
        <v>45325</v>
      </c>
      <c r="L22" s="4">
        <v>45325</v>
      </c>
      <c r="M22" t="s">
        <v>12446</v>
      </c>
      <c r="N22" s="1" t="s">
        <v>12447</v>
      </c>
      <c r="P22" t="s">
        <v>16</v>
      </c>
    </row>
    <row r="23" spans="1:16" x14ac:dyDescent="0.25">
      <c r="A23" t="s">
        <v>38</v>
      </c>
      <c r="B23" t="s">
        <v>6134</v>
      </c>
      <c r="C23" t="s">
        <v>12268</v>
      </c>
      <c r="F23" t="s">
        <v>12445</v>
      </c>
      <c r="J23" s="4">
        <v>45293</v>
      </c>
      <c r="K23" s="4">
        <v>45324</v>
      </c>
      <c r="L23" s="4">
        <v>45324</v>
      </c>
      <c r="M23" t="s">
        <v>12446</v>
      </c>
      <c r="N23" s="1" t="s">
        <v>12447</v>
      </c>
      <c r="P23" t="s">
        <v>16</v>
      </c>
    </row>
    <row r="24" spans="1:16" x14ac:dyDescent="0.25">
      <c r="A24" t="s">
        <v>39</v>
      </c>
      <c r="B24" t="s">
        <v>6135</v>
      </c>
      <c r="C24" t="s">
        <v>12260</v>
      </c>
      <c r="F24" t="s">
        <v>12445</v>
      </c>
      <c r="J24" s="4">
        <v>45294</v>
      </c>
      <c r="K24" s="4">
        <v>45324</v>
      </c>
      <c r="L24" s="4">
        <v>45324</v>
      </c>
      <c r="M24" t="s">
        <v>12446</v>
      </c>
      <c r="N24" s="1" t="s">
        <v>12447</v>
      </c>
      <c r="P24" t="s">
        <v>16</v>
      </c>
    </row>
    <row r="25" spans="1:16" x14ac:dyDescent="0.25">
      <c r="A25" t="s">
        <v>40</v>
      </c>
      <c r="B25" t="s">
        <v>6136</v>
      </c>
      <c r="C25" t="s">
        <v>12270</v>
      </c>
      <c r="F25" t="s">
        <v>12445</v>
      </c>
      <c r="J25" s="4">
        <v>45294</v>
      </c>
      <c r="K25" s="4">
        <v>45323</v>
      </c>
      <c r="L25" s="4">
        <v>45323</v>
      </c>
      <c r="M25" t="s">
        <v>12446</v>
      </c>
      <c r="N25" s="1" t="s">
        <v>12447</v>
      </c>
      <c r="P25" t="s">
        <v>16</v>
      </c>
    </row>
    <row r="26" spans="1:16" x14ac:dyDescent="0.25">
      <c r="A26" t="s">
        <v>41</v>
      </c>
      <c r="B26" t="s">
        <v>6137</v>
      </c>
      <c r="C26" t="s">
        <v>12271</v>
      </c>
      <c r="F26" t="s">
        <v>12445</v>
      </c>
      <c r="J26" s="4">
        <v>45294</v>
      </c>
      <c r="K26" s="4">
        <v>45322</v>
      </c>
      <c r="L26" s="4">
        <v>45322</v>
      </c>
      <c r="M26" t="s">
        <v>12446</v>
      </c>
      <c r="N26" s="1" t="s">
        <v>12447</v>
      </c>
      <c r="P26" t="s">
        <v>16</v>
      </c>
    </row>
    <row r="27" spans="1:16" x14ac:dyDescent="0.25">
      <c r="A27" t="s">
        <v>42</v>
      </c>
      <c r="B27" t="s">
        <v>6138</v>
      </c>
      <c r="C27" t="s">
        <v>12272</v>
      </c>
      <c r="F27" t="s">
        <v>12445</v>
      </c>
      <c r="J27" s="4">
        <v>45294</v>
      </c>
      <c r="K27" s="4">
        <v>45316</v>
      </c>
      <c r="L27" s="4">
        <v>45316</v>
      </c>
      <c r="M27" t="s">
        <v>12446</v>
      </c>
      <c r="N27" s="1" t="s">
        <v>12447</v>
      </c>
      <c r="P27" t="s">
        <v>16</v>
      </c>
    </row>
    <row r="28" spans="1:16" x14ac:dyDescent="0.25">
      <c r="A28" t="s">
        <v>43</v>
      </c>
      <c r="B28" t="s">
        <v>6139</v>
      </c>
      <c r="C28" t="s">
        <v>12271</v>
      </c>
      <c r="F28" t="s">
        <v>12445</v>
      </c>
      <c r="J28" s="4">
        <v>45294</v>
      </c>
      <c r="K28" s="4">
        <v>45322</v>
      </c>
      <c r="L28" s="4">
        <v>45322</v>
      </c>
      <c r="M28" t="s">
        <v>12446</v>
      </c>
      <c r="N28" s="1" t="s">
        <v>12447</v>
      </c>
      <c r="P28" t="s">
        <v>16</v>
      </c>
    </row>
    <row r="29" spans="1:16" x14ac:dyDescent="0.25">
      <c r="A29" t="s">
        <v>44</v>
      </c>
      <c r="B29" t="s">
        <v>6140</v>
      </c>
      <c r="C29" t="s">
        <v>12264</v>
      </c>
      <c r="F29" t="s">
        <v>12445</v>
      </c>
      <c r="J29" s="4">
        <v>45294</v>
      </c>
      <c r="K29" s="4">
        <v>45325</v>
      </c>
      <c r="L29" s="4">
        <v>45325</v>
      </c>
      <c r="M29" t="s">
        <v>12446</v>
      </c>
      <c r="N29" s="1" t="s">
        <v>12447</v>
      </c>
      <c r="P29" t="s">
        <v>16</v>
      </c>
    </row>
    <row r="30" spans="1:16" x14ac:dyDescent="0.25">
      <c r="A30" t="s">
        <v>45</v>
      </c>
      <c r="B30" t="s">
        <v>6141</v>
      </c>
      <c r="C30" t="s">
        <v>12273</v>
      </c>
      <c r="F30" t="s">
        <v>12445</v>
      </c>
      <c r="J30" s="4">
        <v>45294</v>
      </c>
      <c r="K30" s="4">
        <v>45316</v>
      </c>
      <c r="L30" s="4">
        <v>45316</v>
      </c>
      <c r="M30" t="s">
        <v>12446</v>
      </c>
      <c r="N30" s="1" t="s">
        <v>12447</v>
      </c>
      <c r="P30" t="s">
        <v>16</v>
      </c>
    </row>
    <row r="31" spans="1:16" x14ac:dyDescent="0.25">
      <c r="A31" t="s">
        <v>46</v>
      </c>
      <c r="B31" t="s">
        <v>6142</v>
      </c>
      <c r="C31" t="s">
        <v>12273</v>
      </c>
      <c r="F31" t="s">
        <v>12445</v>
      </c>
      <c r="J31" s="4">
        <v>45294</v>
      </c>
      <c r="K31" s="4">
        <v>45316</v>
      </c>
      <c r="L31" s="4">
        <v>45316</v>
      </c>
      <c r="M31" t="s">
        <v>12446</v>
      </c>
      <c r="N31" s="1" t="s">
        <v>12447</v>
      </c>
      <c r="P31" t="s">
        <v>16</v>
      </c>
    </row>
    <row r="32" spans="1:16" x14ac:dyDescent="0.25">
      <c r="A32" t="s">
        <v>47</v>
      </c>
      <c r="B32" t="s">
        <v>6143</v>
      </c>
      <c r="C32" t="s">
        <v>12273</v>
      </c>
      <c r="F32" t="s">
        <v>12445</v>
      </c>
      <c r="J32" s="4">
        <v>45294</v>
      </c>
      <c r="K32" s="4">
        <v>45316</v>
      </c>
      <c r="L32" s="4">
        <v>45316</v>
      </c>
      <c r="M32" t="s">
        <v>12446</v>
      </c>
      <c r="N32" s="1" t="s">
        <v>12447</v>
      </c>
      <c r="P32" t="s">
        <v>16</v>
      </c>
    </row>
    <row r="33" spans="1:16" x14ac:dyDescent="0.25">
      <c r="A33" t="s">
        <v>48</v>
      </c>
      <c r="B33" t="s">
        <v>6144</v>
      </c>
      <c r="C33" t="s">
        <v>12273</v>
      </c>
      <c r="F33" t="s">
        <v>12445</v>
      </c>
      <c r="J33" s="4">
        <v>45294</v>
      </c>
      <c r="K33" s="4">
        <v>45316</v>
      </c>
      <c r="L33" s="4">
        <v>45316</v>
      </c>
      <c r="M33" t="s">
        <v>12446</v>
      </c>
      <c r="N33" s="1" t="s">
        <v>12447</v>
      </c>
      <c r="P33" t="s">
        <v>16</v>
      </c>
    </row>
    <row r="34" spans="1:16" x14ac:dyDescent="0.25">
      <c r="A34" t="s">
        <v>49</v>
      </c>
      <c r="B34" t="s">
        <v>6145</v>
      </c>
      <c r="C34" t="s">
        <v>12273</v>
      </c>
      <c r="F34" t="s">
        <v>12445</v>
      </c>
      <c r="J34" s="4">
        <v>45294</v>
      </c>
      <c r="K34" s="4">
        <v>45316</v>
      </c>
      <c r="L34" s="4">
        <v>45316</v>
      </c>
      <c r="M34" t="s">
        <v>12446</v>
      </c>
      <c r="N34" s="1" t="s">
        <v>12447</v>
      </c>
      <c r="P34" t="s">
        <v>16</v>
      </c>
    </row>
    <row r="35" spans="1:16" x14ac:dyDescent="0.25">
      <c r="A35" t="s">
        <v>50</v>
      </c>
      <c r="B35" t="s">
        <v>6146</v>
      </c>
      <c r="C35" t="s">
        <v>12273</v>
      </c>
      <c r="F35" t="s">
        <v>12445</v>
      </c>
      <c r="J35" s="4">
        <v>45294</v>
      </c>
      <c r="K35" s="4">
        <v>45316</v>
      </c>
      <c r="L35" s="4">
        <v>45316</v>
      </c>
      <c r="M35" t="s">
        <v>12446</v>
      </c>
      <c r="N35" s="1" t="s">
        <v>12447</v>
      </c>
      <c r="P35" t="s">
        <v>16</v>
      </c>
    </row>
    <row r="36" spans="1:16" x14ac:dyDescent="0.25">
      <c r="A36" t="s">
        <v>51</v>
      </c>
      <c r="B36" t="s">
        <v>6147</v>
      </c>
      <c r="C36" t="s">
        <v>12273</v>
      </c>
      <c r="F36" t="s">
        <v>12445</v>
      </c>
      <c r="J36" s="4">
        <v>45294</v>
      </c>
      <c r="K36" s="4">
        <v>45316</v>
      </c>
      <c r="L36" s="4">
        <v>45316</v>
      </c>
      <c r="M36" t="s">
        <v>12446</v>
      </c>
      <c r="N36" s="1" t="s">
        <v>12447</v>
      </c>
      <c r="P36" t="s">
        <v>16</v>
      </c>
    </row>
    <row r="37" spans="1:16" x14ac:dyDescent="0.25">
      <c r="A37" t="s">
        <v>52</v>
      </c>
      <c r="B37" t="s">
        <v>6148</v>
      </c>
      <c r="C37" t="s">
        <v>12271</v>
      </c>
      <c r="F37" t="s">
        <v>12445</v>
      </c>
      <c r="J37" s="4">
        <v>45294</v>
      </c>
      <c r="K37" s="4">
        <v>45322</v>
      </c>
      <c r="L37" s="4">
        <v>45322</v>
      </c>
      <c r="M37" t="s">
        <v>12446</v>
      </c>
      <c r="N37" s="1" t="s">
        <v>12447</v>
      </c>
      <c r="P37" t="s">
        <v>16</v>
      </c>
    </row>
    <row r="38" spans="1:16" x14ac:dyDescent="0.25">
      <c r="A38" t="s">
        <v>53</v>
      </c>
      <c r="B38" t="s">
        <v>6149</v>
      </c>
      <c r="C38" t="s">
        <v>12273</v>
      </c>
      <c r="F38" t="s">
        <v>12445</v>
      </c>
      <c r="J38" s="4">
        <v>45294</v>
      </c>
      <c r="K38" s="4">
        <v>45316</v>
      </c>
      <c r="L38" s="4">
        <v>45316</v>
      </c>
      <c r="M38" t="s">
        <v>12446</v>
      </c>
      <c r="N38" s="1" t="s">
        <v>12447</v>
      </c>
      <c r="P38" t="s">
        <v>16</v>
      </c>
    </row>
    <row r="39" spans="1:16" x14ac:dyDescent="0.25">
      <c r="A39" t="s">
        <v>54</v>
      </c>
      <c r="B39" t="s">
        <v>6150</v>
      </c>
      <c r="C39" t="s">
        <v>12273</v>
      </c>
      <c r="F39" t="s">
        <v>12445</v>
      </c>
      <c r="J39" s="4">
        <v>45294</v>
      </c>
      <c r="K39" s="4">
        <v>45316</v>
      </c>
      <c r="L39" s="4">
        <v>45316</v>
      </c>
      <c r="M39" t="s">
        <v>12446</v>
      </c>
      <c r="N39" s="1" t="s">
        <v>12447</v>
      </c>
      <c r="P39" t="s">
        <v>16</v>
      </c>
    </row>
    <row r="40" spans="1:16" x14ac:dyDescent="0.25">
      <c r="A40" t="s">
        <v>55</v>
      </c>
      <c r="B40" t="s">
        <v>6151</v>
      </c>
      <c r="C40" t="s">
        <v>12273</v>
      </c>
      <c r="F40" t="s">
        <v>12445</v>
      </c>
      <c r="J40" s="4">
        <v>45294</v>
      </c>
      <c r="K40" s="4">
        <v>45316</v>
      </c>
      <c r="L40" s="4">
        <v>45316</v>
      </c>
      <c r="M40" t="s">
        <v>12446</v>
      </c>
      <c r="N40" s="1" t="s">
        <v>12447</v>
      </c>
      <c r="P40" t="s">
        <v>16</v>
      </c>
    </row>
    <row r="41" spans="1:16" x14ac:dyDescent="0.25">
      <c r="A41" t="s">
        <v>56</v>
      </c>
      <c r="B41" t="s">
        <v>6152</v>
      </c>
      <c r="C41" t="s">
        <v>12273</v>
      </c>
      <c r="F41" t="s">
        <v>12445</v>
      </c>
      <c r="J41" s="4">
        <v>45294</v>
      </c>
      <c r="K41" s="4">
        <v>45316</v>
      </c>
      <c r="L41" s="4">
        <v>45316</v>
      </c>
      <c r="M41" t="s">
        <v>12446</v>
      </c>
      <c r="N41" s="1" t="s">
        <v>12447</v>
      </c>
      <c r="P41" t="s">
        <v>16</v>
      </c>
    </row>
    <row r="42" spans="1:16" x14ac:dyDescent="0.25">
      <c r="A42" t="s">
        <v>57</v>
      </c>
      <c r="B42" t="s">
        <v>6153</v>
      </c>
      <c r="C42" t="s">
        <v>12273</v>
      </c>
      <c r="F42" t="s">
        <v>12445</v>
      </c>
      <c r="J42" s="4">
        <v>45294</v>
      </c>
      <c r="K42" s="4">
        <v>45316</v>
      </c>
      <c r="L42" s="4">
        <v>45316</v>
      </c>
      <c r="M42" t="s">
        <v>12446</v>
      </c>
      <c r="N42" s="1" t="s">
        <v>12447</v>
      </c>
      <c r="P42" t="s">
        <v>16</v>
      </c>
    </row>
    <row r="43" spans="1:16" x14ac:dyDescent="0.25">
      <c r="A43" t="s">
        <v>58</v>
      </c>
      <c r="B43" t="s">
        <v>6154</v>
      </c>
      <c r="C43" t="s">
        <v>12273</v>
      </c>
      <c r="F43" t="s">
        <v>12445</v>
      </c>
      <c r="J43" s="4">
        <v>45294</v>
      </c>
      <c r="K43" s="4">
        <v>45316</v>
      </c>
      <c r="L43" s="4">
        <v>45316</v>
      </c>
      <c r="M43" t="s">
        <v>12446</v>
      </c>
      <c r="N43" s="1" t="s">
        <v>12447</v>
      </c>
      <c r="P43" t="s">
        <v>16</v>
      </c>
    </row>
    <row r="44" spans="1:16" x14ac:dyDescent="0.25">
      <c r="A44" t="s">
        <v>59</v>
      </c>
      <c r="B44" t="s">
        <v>6155</v>
      </c>
      <c r="C44" t="s">
        <v>12273</v>
      </c>
      <c r="F44" t="s">
        <v>12445</v>
      </c>
      <c r="J44" s="4">
        <v>45294</v>
      </c>
      <c r="K44" s="4">
        <v>45316</v>
      </c>
      <c r="L44" s="4">
        <v>45316</v>
      </c>
      <c r="M44" t="s">
        <v>12446</v>
      </c>
      <c r="N44" s="1" t="s">
        <v>12447</v>
      </c>
      <c r="P44" t="s">
        <v>16</v>
      </c>
    </row>
    <row r="45" spans="1:16" x14ac:dyDescent="0.25">
      <c r="A45" t="s">
        <v>60</v>
      </c>
      <c r="B45" t="s">
        <v>6156</v>
      </c>
      <c r="C45" t="s">
        <v>12273</v>
      </c>
      <c r="F45" t="s">
        <v>12445</v>
      </c>
      <c r="J45" s="4">
        <v>45294</v>
      </c>
      <c r="K45" s="4">
        <v>45316</v>
      </c>
      <c r="L45" s="4">
        <v>45316</v>
      </c>
      <c r="M45" t="s">
        <v>12446</v>
      </c>
      <c r="N45" s="1" t="s">
        <v>12447</v>
      </c>
      <c r="P45" t="s">
        <v>16</v>
      </c>
    </row>
    <row r="46" spans="1:16" x14ac:dyDescent="0.25">
      <c r="A46" t="s">
        <v>61</v>
      </c>
      <c r="B46" t="s">
        <v>6157</v>
      </c>
      <c r="C46" t="s">
        <v>12273</v>
      </c>
      <c r="F46" t="s">
        <v>12445</v>
      </c>
      <c r="J46" s="4">
        <v>45294</v>
      </c>
      <c r="K46" s="4">
        <v>45316</v>
      </c>
      <c r="L46" s="4">
        <v>45316</v>
      </c>
      <c r="M46" t="s">
        <v>12446</v>
      </c>
      <c r="N46" s="1" t="s">
        <v>12447</v>
      </c>
      <c r="P46" t="s">
        <v>16</v>
      </c>
    </row>
    <row r="47" spans="1:16" x14ac:dyDescent="0.25">
      <c r="A47" t="s">
        <v>62</v>
      </c>
      <c r="B47" t="s">
        <v>6158</v>
      </c>
      <c r="C47" t="s">
        <v>12273</v>
      </c>
      <c r="F47" t="s">
        <v>12445</v>
      </c>
      <c r="J47" s="4">
        <v>45294</v>
      </c>
      <c r="K47" s="4">
        <v>45316</v>
      </c>
      <c r="L47" s="4">
        <v>45316</v>
      </c>
      <c r="M47" t="s">
        <v>12446</v>
      </c>
      <c r="N47" s="1" t="s">
        <v>12447</v>
      </c>
      <c r="P47" t="s">
        <v>16</v>
      </c>
    </row>
    <row r="48" spans="1:16" x14ac:dyDescent="0.25">
      <c r="A48" t="s">
        <v>63</v>
      </c>
      <c r="B48" t="s">
        <v>6159</v>
      </c>
      <c r="C48" t="s">
        <v>12273</v>
      </c>
      <c r="F48" t="s">
        <v>12445</v>
      </c>
      <c r="J48" s="4">
        <v>45294</v>
      </c>
      <c r="K48" s="4">
        <v>45316</v>
      </c>
      <c r="L48" s="4">
        <v>45316</v>
      </c>
      <c r="M48" t="s">
        <v>12446</v>
      </c>
      <c r="N48" s="1" t="s">
        <v>12447</v>
      </c>
      <c r="P48" t="s">
        <v>16</v>
      </c>
    </row>
    <row r="49" spans="1:16" x14ac:dyDescent="0.25">
      <c r="A49" t="s">
        <v>64</v>
      </c>
      <c r="B49" t="s">
        <v>6160</v>
      </c>
      <c r="C49" t="s">
        <v>12273</v>
      </c>
      <c r="F49" t="s">
        <v>12445</v>
      </c>
      <c r="J49" s="4">
        <v>45294</v>
      </c>
      <c r="K49" s="4">
        <v>45316</v>
      </c>
      <c r="L49" s="4">
        <v>45316</v>
      </c>
      <c r="M49" t="s">
        <v>12446</v>
      </c>
      <c r="N49" s="1" t="s">
        <v>12447</v>
      </c>
      <c r="P49" t="s">
        <v>16</v>
      </c>
    </row>
    <row r="50" spans="1:16" x14ac:dyDescent="0.25">
      <c r="A50" t="s">
        <v>65</v>
      </c>
      <c r="B50" t="s">
        <v>6161</v>
      </c>
      <c r="C50" t="s">
        <v>12273</v>
      </c>
      <c r="F50" t="s">
        <v>12445</v>
      </c>
      <c r="J50" s="4">
        <v>45294</v>
      </c>
      <c r="K50" s="4">
        <v>45316</v>
      </c>
      <c r="L50" s="4">
        <v>45316</v>
      </c>
      <c r="M50" t="s">
        <v>12446</v>
      </c>
      <c r="N50" s="1" t="s">
        <v>12447</v>
      </c>
      <c r="P50" t="s">
        <v>16</v>
      </c>
    </row>
    <row r="51" spans="1:16" x14ac:dyDescent="0.25">
      <c r="A51" t="s">
        <v>66</v>
      </c>
      <c r="B51" t="s">
        <v>6162</v>
      </c>
      <c r="C51" t="s">
        <v>12274</v>
      </c>
      <c r="F51" t="s">
        <v>12445</v>
      </c>
      <c r="J51" s="4">
        <v>45294</v>
      </c>
      <c r="K51" s="4">
        <v>45316</v>
      </c>
      <c r="L51" s="4">
        <v>45316</v>
      </c>
      <c r="M51" t="s">
        <v>12446</v>
      </c>
      <c r="N51" s="1" t="s">
        <v>12447</v>
      </c>
      <c r="P51" t="s">
        <v>16</v>
      </c>
    </row>
    <row r="52" spans="1:16" x14ac:dyDescent="0.25">
      <c r="A52" t="s">
        <v>67</v>
      </c>
      <c r="B52" t="s">
        <v>6163</v>
      </c>
      <c r="C52" t="s">
        <v>12275</v>
      </c>
      <c r="F52" t="s">
        <v>12445</v>
      </c>
      <c r="J52" s="4">
        <v>45294</v>
      </c>
      <c r="K52" s="4">
        <v>45320</v>
      </c>
      <c r="L52" s="4">
        <v>45320</v>
      </c>
      <c r="M52" t="s">
        <v>12446</v>
      </c>
      <c r="N52" s="1" t="s">
        <v>12447</v>
      </c>
      <c r="P52" t="s">
        <v>16</v>
      </c>
    </row>
    <row r="53" spans="1:16" x14ac:dyDescent="0.25">
      <c r="A53" t="s">
        <v>68</v>
      </c>
      <c r="B53" t="s">
        <v>6164</v>
      </c>
      <c r="C53" t="s">
        <v>12276</v>
      </c>
      <c r="F53" t="s">
        <v>12445</v>
      </c>
      <c r="J53" s="4">
        <v>45294</v>
      </c>
      <c r="K53" s="4">
        <v>45316</v>
      </c>
      <c r="L53" s="4">
        <v>45316</v>
      </c>
      <c r="M53" t="s">
        <v>12446</v>
      </c>
      <c r="N53" s="1" t="s">
        <v>12447</v>
      </c>
      <c r="P53" t="s">
        <v>16</v>
      </c>
    </row>
    <row r="54" spans="1:16" x14ac:dyDescent="0.25">
      <c r="A54" t="s">
        <v>69</v>
      </c>
      <c r="B54" t="s">
        <v>6165</v>
      </c>
      <c r="C54" t="s">
        <v>12274</v>
      </c>
      <c r="F54" t="s">
        <v>12445</v>
      </c>
      <c r="J54" s="4">
        <v>45294</v>
      </c>
      <c r="K54" s="4">
        <v>45341</v>
      </c>
      <c r="L54" s="4">
        <v>45341</v>
      </c>
      <c r="M54" t="s">
        <v>12446</v>
      </c>
      <c r="N54" s="1" t="s">
        <v>12447</v>
      </c>
      <c r="P54" t="s">
        <v>16</v>
      </c>
    </row>
    <row r="55" spans="1:16" x14ac:dyDescent="0.25">
      <c r="A55" t="s">
        <v>70</v>
      </c>
      <c r="B55" t="s">
        <v>6166</v>
      </c>
      <c r="C55" t="s">
        <v>12277</v>
      </c>
      <c r="F55" t="s">
        <v>12445</v>
      </c>
      <c r="J55" s="4">
        <v>45294</v>
      </c>
      <c r="K55" s="4">
        <v>45316</v>
      </c>
      <c r="L55" s="4">
        <v>45316</v>
      </c>
      <c r="M55" t="s">
        <v>12446</v>
      </c>
      <c r="N55" s="1" t="s">
        <v>12447</v>
      </c>
      <c r="P55" t="s">
        <v>16</v>
      </c>
    </row>
    <row r="56" spans="1:16" x14ac:dyDescent="0.25">
      <c r="A56" t="s">
        <v>71</v>
      </c>
      <c r="B56" t="s">
        <v>6167</v>
      </c>
      <c r="C56" t="s">
        <v>12277</v>
      </c>
      <c r="F56" t="s">
        <v>12445</v>
      </c>
      <c r="J56" s="4">
        <v>45294</v>
      </c>
      <c r="K56" s="4">
        <v>45316</v>
      </c>
      <c r="L56" s="4">
        <v>45316</v>
      </c>
      <c r="M56" t="s">
        <v>12446</v>
      </c>
      <c r="N56" s="1" t="s">
        <v>12447</v>
      </c>
      <c r="P56" t="s">
        <v>16</v>
      </c>
    </row>
    <row r="57" spans="1:16" x14ac:dyDescent="0.25">
      <c r="A57" t="s">
        <v>72</v>
      </c>
      <c r="B57" t="s">
        <v>6168</v>
      </c>
      <c r="C57" t="s">
        <v>12277</v>
      </c>
      <c r="F57" t="s">
        <v>12445</v>
      </c>
      <c r="J57" s="4">
        <v>45294</v>
      </c>
      <c r="K57" s="4">
        <v>45316</v>
      </c>
      <c r="L57" s="4">
        <v>45316</v>
      </c>
      <c r="M57" t="s">
        <v>12446</v>
      </c>
      <c r="N57" s="1" t="s">
        <v>12447</v>
      </c>
      <c r="P57" t="s">
        <v>16</v>
      </c>
    </row>
    <row r="58" spans="1:16" x14ac:dyDescent="0.25">
      <c r="A58" t="s">
        <v>73</v>
      </c>
      <c r="B58" t="s">
        <v>6169</v>
      </c>
      <c r="C58" t="s">
        <v>12278</v>
      </c>
      <c r="F58" t="s">
        <v>12445</v>
      </c>
      <c r="J58" s="4">
        <v>45294</v>
      </c>
      <c r="K58" s="4">
        <v>45322</v>
      </c>
      <c r="L58" s="4">
        <v>45322</v>
      </c>
      <c r="M58" t="s">
        <v>12446</v>
      </c>
      <c r="N58" s="1" t="s">
        <v>12447</v>
      </c>
      <c r="P58" t="s">
        <v>16</v>
      </c>
    </row>
    <row r="59" spans="1:16" x14ac:dyDescent="0.25">
      <c r="A59" t="s">
        <v>74</v>
      </c>
      <c r="B59" t="s">
        <v>6170</v>
      </c>
      <c r="C59" t="s">
        <v>12264</v>
      </c>
      <c r="F59" t="s">
        <v>12445</v>
      </c>
      <c r="J59" s="4">
        <v>45295</v>
      </c>
      <c r="K59" s="4">
        <v>45317</v>
      </c>
      <c r="L59" s="4">
        <v>45317</v>
      </c>
      <c r="M59" t="s">
        <v>12446</v>
      </c>
      <c r="N59" s="1" t="s">
        <v>12447</v>
      </c>
      <c r="P59" t="s">
        <v>16</v>
      </c>
    </row>
    <row r="60" spans="1:16" x14ac:dyDescent="0.25">
      <c r="A60" t="s">
        <v>75</v>
      </c>
      <c r="B60" t="s">
        <v>6171</v>
      </c>
      <c r="C60" t="s">
        <v>12264</v>
      </c>
      <c r="F60" t="s">
        <v>12445</v>
      </c>
      <c r="J60" s="4">
        <v>45295</v>
      </c>
      <c r="K60" s="4">
        <v>45317</v>
      </c>
      <c r="L60" s="4">
        <v>45317</v>
      </c>
      <c r="M60" t="s">
        <v>12446</v>
      </c>
      <c r="N60" s="1" t="s">
        <v>12447</v>
      </c>
      <c r="P60" t="s">
        <v>16</v>
      </c>
    </row>
    <row r="61" spans="1:16" x14ac:dyDescent="0.25">
      <c r="A61" t="s">
        <v>76</v>
      </c>
      <c r="B61" t="s">
        <v>6172</v>
      </c>
      <c r="C61" t="s">
        <v>12264</v>
      </c>
      <c r="F61" t="s">
        <v>12445</v>
      </c>
      <c r="J61" s="4">
        <v>45295</v>
      </c>
      <c r="K61" s="4">
        <v>45317</v>
      </c>
      <c r="L61" s="4">
        <v>45317</v>
      </c>
      <c r="M61" t="s">
        <v>12446</v>
      </c>
      <c r="N61" s="1" t="s">
        <v>12447</v>
      </c>
      <c r="P61" t="s">
        <v>16</v>
      </c>
    </row>
    <row r="62" spans="1:16" x14ac:dyDescent="0.25">
      <c r="A62" t="s">
        <v>77</v>
      </c>
      <c r="B62" t="s">
        <v>6173</v>
      </c>
      <c r="C62" t="s">
        <v>12264</v>
      </c>
      <c r="F62" t="s">
        <v>12445</v>
      </c>
      <c r="J62" s="4">
        <v>45295</v>
      </c>
      <c r="K62" s="4">
        <v>45317</v>
      </c>
      <c r="L62" s="4">
        <v>45317</v>
      </c>
      <c r="M62" t="s">
        <v>12446</v>
      </c>
      <c r="N62" s="1" t="s">
        <v>12447</v>
      </c>
      <c r="P62" t="s">
        <v>16</v>
      </c>
    </row>
    <row r="63" spans="1:16" x14ac:dyDescent="0.25">
      <c r="A63" t="s">
        <v>78</v>
      </c>
      <c r="B63" t="s">
        <v>6174</v>
      </c>
      <c r="C63" t="s">
        <v>12264</v>
      </c>
      <c r="F63" t="s">
        <v>12445</v>
      </c>
      <c r="J63" s="4">
        <v>45295</v>
      </c>
      <c r="K63" s="4">
        <v>45317</v>
      </c>
      <c r="L63" s="4">
        <v>45317</v>
      </c>
      <c r="M63" t="s">
        <v>12446</v>
      </c>
      <c r="N63" s="1" t="s">
        <v>12447</v>
      </c>
      <c r="P63" t="s">
        <v>16</v>
      </c>
    </row>
    <row r="64" spans="1:16" x14ac:dyDescent="0.25">
      <c r="A64" t="s">
        <v>79</v>
      </c>
      <c r="B64" t="s">
        <v>6175</v>
      </c>
      <c r="C64" t="s">
        <v>12274</v>
      </c>
      <c r="F64" t="s">
        <v>12445</v>
      </c>
      <c r="J64" s="4">
        <v>45295</v>
      </c>
      <c r="K64" s="4">
        <v>45320</v>
      </c>
      <c r="L64" s="4">
        <v>45320</v>
      </c>
      <c r="M64" t="s">
        <v>12446</v>
      </c>
      <c r="N64" s="1" t="s">
        <v>12447</v>
      </c>
      <c r="P64" t="s">
        <v>16</v>
      </c>
    </row>
    <row r="65" spans="1:16" x14ac:dyDescent="0.25">
      <c r="A65" t="s">
        <v>80</v>
      </c>
      <c r="B65" t="s">
        <v>6176</v>
      </c>
      <c r="C65" t="s">
        <v>12279</v>
      </c>
      <c r="F65" t="s">
        <v>12445</v>
      </c>
      <c r="J65" s="4">
        <v>45295</v>
      </c>
      <c r="K65" s="4">
        <v>45325</v>
      </c>
      <c r="L65" s="4">
        <v>45325</v>
      </c>
      <c r="M65" t="s">
        <v>12446</v>
      </c>
      <c r="N65" s="1" t="s">
        <v>12447</v>
      </c>
      <c r="P65" t="s">
        <v>16</v>
      </c>
    </row>
    <row r="66" spans="1:16" x14ac:dyDescent="0.25">
      <c r="A66" t="s">
        <v>81</v>
      </c>
      <c r="B66" t="s">
        <v>6177</v>
      </c>
      <c r="C66" t="s">
        <v>12280</v>
      </c>
      <c r="F66" t="s">
        <v>12445</v>
      </c>
      <c r="J66" s="4">
        <v>45295</v>
      </c>
      <c r="K66" s="4">
        <v>45327</v>
      </c>
      <c r="L66" s="4">
        <v>45327</v>
      </c>
      <c r="M66" t="s">
        <v>12446</v>
      </c>
      <c r="N66" s="1" t="s">
        <v>12447</v>
      </c>
      <c r="P66" t="s">
        <v>16</v>
      </c>
    </row>
    <row r="67" spans="1:16" x14ac:dyDescent="0.25">
      <c r="A67" t="s">
        <v>82</v>
      </c>
      <c r="B67" t="s">
        <v>6178</v>
      </c>
      <c r="C67" t="s">
        <v>12280</v>
      </c>
      <c r="F67" t="s">
        <v>12445</v>
      </c>
      <c r="J67" s="4">
        <v>45295</v>
      </c>
      <c r="K67" s="4">
        <v>45327</v>
      </c>
      <c r="L67" s="4">
        <v>45327</v>
      </c>
      <c r="M67" t="s">
        <v>12446</v>
      </c>
      <c r="N67" s="1" t="s">
        <v>12447</v>
      </c>
      <c r="P67" t="s">
        <v>16</v>
      </c>
    </row>
    <row r="68" spans="1:16" x14ac:dyDescent="0.25">
      <c r="A68" t="s">
        <v>83</v>
      </c>
      <c r="B68" t="s">
        <v>6179</v>
      </c>
      <c r="C68" t="s">
        <v>12280</v>
      </c>
      <c r="F68" t="s">
        <v>12445</v>
      </c>
      <c r="J68" s="4">
        <v>45295</v>
      </c>
      <c r="K68" s="4">
        <v>45327</v>
      </c>
      <c r="L68" s="4">
        <v>45327</v>
      </c>
      <c r="M68" t="s">
        <v>12446</v>
      </c>
      <c r="N68" s="1" t="s">
        <v>12447</v>
      </c>
      <c r="P68" t="s">
        <v>16</v>
      </c>
    </row>
    <row r="69" spans="1:16" x14ac:dyDescent="0.25">
      <c r="A69" t="s">
        <v>84</v>
      </c>
      <c r="B69" t="s">
        <v>6180</v>
      </c>
      <c r="C69" t="s">
        <v>12280</v>
      </c>
      <c r="F69" t="s">
        <v>12445</v>
      </c>
      <c r="J69" s="4">
        <v>45295</v>
      </c>
      <c r="K69" s="4">
        <v>45327</v>
      </c>
      <c r="L69" s="4">
        <v>45327</v>
      </c>
      <c r="M69" t="s">
        <v>12446</v>
      </c>
      <c r="N69" s="1" t="s">
        <v>12447</v>
      </c>
      <c r="P69" t="s">
        <v>16</v>
      </c>
    </row>
    <row r="70" spans="1:16" x14ac:dyDescent="0.25">
      <c r="A70" t="s">
        <v>84</v>
      </c>
      <c r="B70" t="s">
        <v>6180</v>
      </c>
      <c r="C70" t="s">
        <v>12280</v>
      </c>
      <c r="F70" t="s">
        <v>12445</v>
      </c>
      <c r="J70" s="4">
        <v>45295</v>
      </c>
      <c r="K70" s="4">
        <v>45327</v>
      </c>
      <c r="L70" s="4">
        <v>45327</v>
      </c>
      <c r="M70" t="s">
        <v>12446</v>
      </c>
      <c r="N70" s="1" t="s">
        <v>12447</v>
      </c>
      <c r="P70" t="s">
        <v>16</v>
      </c>
    </row>
    <row r="71" spans="1:16" x14ac:dyDescent="0.25">
      <c r="A71" t="s">
        <v>85</v>
      </c>
      <c r="B71" t="s">
        <v>6181</v>
      </c>
      <c r="C71" t="s">
        <v>12280</v>
      </c>
      <c r="F71" t="s">
        <v>12445</v>
      </c>
      <c r="J71" s="4">
        <v>45295</v>
      </c>
      <c r="K71" s="4">
        <v>45327</v>
      </c>
      <c r="L71" s="4">
        <v>45327</v>
      </c>
      <c r="M71" t="s">
        <v>12446</v>
      </c>
      <c r="N71" s="1" t="s">
        <v>12447</v>
      </c>
      <c r="P71" t="s">
        <v>16</v>
      </c>
    </row>
    <row r="72" spans="1:16" x14ac:dyDescent="0.25">
      <c r="A72" t="s">
        <v>86</v>
      </c>
      <c r="B72" t="s">
        <v>6182</v>
      </c>
      <c r="C72" t="s">
        <v>12280</v>
      </c>
      <c r="F72" t="s">
        <v>12445</v>
      </c>
      <c r="J72" s="4">
        <v>45295</v>
      </c>
      <c r="K72" s="4">
        <v>45327</v>
      </c>
      <c r="L72" s="4">
        <v>45327</v>
      </c>
      <c r="M72" t="s">
        <v>12446</v>
      </c>
      <c r="N72" s="1" t="s">
        <v>12447</v>
      </c>
      <c r="P72" t="s">
        <v>16</v>
      </c>
    </row>
    <row r="73" spans="1:16" x14ac:dyDescent="0.25">
      <c r="A73" t="s">
        <v>87</v>
      </c>
      <c r="B73" t="s">
        <v>6183</v>
      </c>
      <c r="C73" t="s">
        <v>12263</v>
      </c>
      <c r="F73" t="s">
        <v>12445</v>
      </c>
      <c r="J73" s="4">
        <v>45295</v>
      </c>
      <c r="K73" s="4">
        <v>45320</v>
      </c>
      <c r="L73" s="4">
        <v>45320</v>
      </c>
      <c r="M73" t="s">
        <v>12446</v>
      </c>
      <c r="N73" s="1" t="s">
        <v>12447</v>
      </c>
      <c r="P73" t="s">
        <v>16</v>
      </c>
    </row>
    <row r="74" spans="1:16" x14ac:dyDescent="0.25">
      <c r="A74" t="s">
        <v>88</v>
      </c>
      <c r="B74" t="s">
        <v>6184</v>
      </c>
      <c r="C74" t="s">
        <v>12265</v>
      </c>
      <c r="F74" t="s">
        <v>12445</v>
      </c>
      <c r="J74" s="4">
        <v>45295</v>
      </c>
      <c r="K74" s="4">
        <v>45329</v>
      </c>
      <c r="L74" s="4">
        <v>45329</v>
      </c>
      <c r="M74" t="s">
        <v>12446</v>
      </c>
      <c r="N74" s="1" t="s">
        <v>12447</v>
      </c>
      <c r="P74" t="s">
        <v>16</v>
      </c>
    </row>
    <row r="75" spans="1:16" x14ac:dyDescent="0.25">
      <c r="A75" t="s">
        <v>89</v>
      </c>
      <c r="B75" t="s">
        <v>6185</v>
      </c>
      <c r="C75" t="s">
        <v>12265</v>
      </c>
      <c r="F75" t="s">
        <v>12445</v>
      </c>
      <c r="J75" s="4">
        <v>45295</v>
      </c>
      <c r="K75" s="4">
        <v>45329</v>
      </c>
      <c r="L75" s="4">
        <v>45329</v>
      </c>
      <c r="M75" t="s">
        <v>12446</v>
      </c>
      <c r="N75" s="1" t="s">
        <v>12447</v>
      </c>
      <c r="P75" t="s">
        <v>16</v>
      </c>
    </row>
    <row r="76" spans="1:16" x14ac:dyDescent="0.25">
      <c r="A76" t="s">
        <v>90</v>
      </c>
      <c r="B76" t="s">
        <v>6186</v>
      </c>
      <c r="C76" t="s">
        <v>12265</v>
      </c>
      <c r="F76" t="s">
        <v>12445</v>
      </c>
      <c r="J76" s="4">
        <v>45295</v>
      </c>
      <c r="K76" s="4">
        <v>45329</v>
      </c>
      <c r="L76" s="4">
        <v>45329</v>
      </c>
      <c r="M76" t="s">
        <v>12446</v>
      </c>
      <c r="N76" s="1" t="s">
        <v>12447</v>
      </c>
      <c r="P76" t="s">
        <v>16</v>
      </c>
    </row>
    <row r="77" spans="1:16" x14ac:dyDescent="0.25">
      <c r="A77" t="s">
        <v>91</v>
      </c>
      <c r="B77" t="s">
        <v>6187</v>
      </c>
      <c r="C77" t="s">
        <v>12265</v>
      </c>
      <c r="F77" t="s">
        <v>12445</v>
      </c>
      <c r="J77" s="4">
        <v>45295</v>
      </c>
      <c r="K77" s="4">
        <v>45329</v>
      </c>
      <c r="L77" s="4">
        <v>45329</v>
      </c>
      <c r="M77" t="s">
        <v>12446</v>
      </c>
      <c r="N77" s="1" t="s">
        <v>12447</v>
      </c>
      <c r="P77" t="s">
        <v>16</v>
      </c>
    </row>
    <row r="78" spans="1:16" x14ac:dyDescent="0.25">
      <c r="A78" t="s">
        <v>92</v>
      </c>
      <c r="B78" t="s">
        <v>6188</v>
      </c>
      <c r="C78" t="s">
        <v>12281</v>
      </c>
      <c r="F78" t="s">
        <v>12445</v>
      </c>
      <c r="J78" s="4">
        <v>45295</v>
      </c>
      <c r="K78" s="4">
        <v>45327</v>
      </c>
      <c r="L78" s="4">
        <v>45327</v>
      </c>
      <c r="M78" t="s">
        <v>12446</v>
      </c>
      <c r="N78" s="1" t="s">
        <v>12447</v>
      </c>
      <c r="P78" t="s">
        <v>16</v>
      </c>
    </row>
    <row r="79" spans="1:16" x14ac:dyDescent="0.25">
      <c r="A79" t="s">
        <v>93</v>
      </c>
      <c r="B79" t="s">
        <v>6189</v>
      </c>
      <c r="C79" t="s">
        <v>12258</v>
      </c>
      <c r="F79" t="s">
        <v>12445</v>
      </c>
      <c r="J79" s="4">
        <v>45295</v>
      </c>
      <c r="K79" s="4">
        <v>45324</v>
      </c>
      <c r="L79" s="4">
        <v>45324</v>
      </c>
      <c r="M79" t="s">
        <v>12446</v>
      </c>
      <c r="N79" s="1" t="s">
        <v>12447</v>
      </c>
      <c r="P79" t="s">
        <v>16</v>
      </c>
    </row>
    <row r="80" spans="1:16" x14ac:dyDescent="0.25">
      <c r="A80" t="s">
        <v>94</v>
      </c>
      <c r="B80" t="s">
        <v>6190</v>
      </c>
      <c r="C80" t="s">
        <v>12274</v>
      </c>
      <c r="F80" t="s">
        <v>12445</v>
      </c>
      <c r="J80" s="4">
        <v>45295</v>
      </c>
      <c r="K80" s="4">
        <v>45316</v>
      </c>
      <c r="L80" s="4">
        <v>45316</v>
      </c>
      <c r="M80" t="s">
        <v>12446</v>
      </c>
      <c r="N80" s="1" t="s">
        <v>12447</v>
      </c>
      <c r="P80" t="s">
        <v>16</v>
      </c>
    </row>
    <row r="81" spans="1:16" x14ac:dyDescent="0.25">
      <c r="A81" t="s">
        <v>95</v>
      </c>
      <c r="B81" t="s">
        <v>6191</v>
      </c>
      <c r="C81" t="s">
        <v>12282</v>
      </c>
      <c r="F81" t="s">
        <v>12445</v>
      </c>
      <c r="J81" s="4">
        <v>45295</v>
      </c>
      <c r="K81" s="4">
        <v>45325</v>
      </c>
      <c r="L81" s="4">
        <v>45325</v>
      </c>
      <c r="M81" t="s">
        <v>12446</v>
      </c>
      <c r="N81" s="1" t="s">
        <v>12447</v>
      </c>
      <c r="P81" t="s">
        <v>16</v>
      </c>
    </row>
    <row r="82" spans="1:16" x14ac:dyDescent="0.25">
      <c r="A82" t="s">
        <v>96</v>
      </c>
      <c r="B82" t="s">
        <v>6192</v>
      </c>
      <c r="C82" t="s">
        <v>12264</v>
      </c>
      <c r="F82" t="s">
        <v>12445</v>
      </c>
      <c r="J82" s="4">
        <v>45295</v>
      </c>
      <c r="K82" s="4">
        <v>45316</v>
      </c>
      <c r="L82" s="4">
        <v>45316</v>
      </c>
      <c r="M82" t="s">
        <v>12446</v>
      </c>
      <c r="N82" s="1" t="s">
        <v>12447</v>
      </c>
      <c r="P82" t="s">
        <v>16</v>
      </c>
    </row>
    <row r="83" spans="1:16" x14ac:dyDescent="0.25">
      <c r="A83" t="s">
        <v>97</v>
      </c>
      <c r="B83" t="s">
        <v>6193</v>
      </c>
      <c r="C83" t="s">
        <v>12266</v>
      </c>
      <c r="F83" t="s">
        <v>12445</v>
      </c>
      <c r="J83" s="4">
        <v>45295</v>
      </c>
      <c r="K83" s="4">
        <v>45316</v>
      </c>
      <c r="L83" s="4">
        <v>45316</v>
      </c>
      <c r="M83" t="s">
        <v>12446</v>
      </c>
      <c r="N83" s="1" t="s">
        <v>12447</v>
      </c>
      <c r="P83" t="s">
        <v>16</v>
      </c>
    </row>
    <row r="84" spans="1:16" x14ac:dyDescent="0.25">
      <c r="A84" t="s">
        <v>98</v>
      </c>
      <c r="B84" t="s">
        <v>6194</v>
      </c>
      <c r="C84" t="s">
        <v>12283</v>
      </c>
      <c r="F84" t="s">
        <v>12445</v>
      </c>
      <c r="J84" s="4">
        <v>45295</v>
      </c>
      <c r="K84" s="4">
        <v>45325</v>
      </c>
      <c r="L84" s="4">
        <v>45325</v>
      </c>
      <c r="M84" t="s">
        <v>12446</v>
      </c>
      <c r="N84" s="1" t="s">
        <v>12447</v>
      </c>
      <c r="P84" t="s">
        <v>16</v>
      </c>
    </row>
    <row r="85" spans="1:16" x14ac:dyDescent="0.25">
      <c r="A85" t="s">
        <v>99</v>
      </c>
      <c r="B85" t="s">
        <v>6195</v>
      </c>
      <c r="C85" t="s">
        <v>12284</v>
      </c>
      <c r="F85" t="s">
        <v>12445</v>
      </c>
      <c r="J85" s="4">
        <v>45295</v>
      </c>
      <c r="K85" s="4">
        <v>45325</v>
      </c>
      <c r="L85" s="4">
        <v>45325</v>
      </c>
      <c r="M85" t="s">
        <v>12446</v>
      </c>
      <c r="N85" s="1" t="s">
        <v>12447</v>
      </c>
      <c r="P85" t="s">
        <v>16</v>
      </c>
    </row>
    <row r="86" spans="1:16" x14ac:dyDescent="0.25">
      <c r="A86" t="s">
        <v>100</v>
      </c>
      <c r="B86" t="s">
        <v>6196</v>
      </c>
      <c r="C86" t="s">
        <v>12284</v>
      </c>
      <c r="F86" t="s">
        <v>12445</v>
      </c>
      <c r="J86" s="4">
        <v>45295</v>
      </c>
      <c r="K86" s="4">
        <v>45325</v>
      </c>
      <c r="L86" s="4">
        <v>45325</v>
      </c>
      <c r="M86" t="s">
        <v>12446</v>
      </c>
      <c r="N86" s="1" t="s">
        <v>12447</v>
      </c>
      <c r="P86" t="s">
        <v>16</v>
      </c>
    </row>
    <row r="87" spans="1:16" x14ac:dyDescent="0.25">
      <c r="A87" t="s">
        <v>101</v>
      </c>
      <c r="B87" t="s">
        <v>6197</v>
      </c>
      <c r="C87" t="s">
        <v>12258</v>
      </c>
      <c r="F87" t="s">
        <v>12445</v>
      </c>
      <c r="J87" s="4">
        <v>45295</v>
      </c>
      <c r="K87" s="4">
        <v>45324</v>
      </c>
      <c r="L87" s="4">
        <v>45324</v>
      </c>
      <c r="M87" t="s">
        <v>12446</v>
      </c>
      <c r="N87" s="1" t="s">
        <v>12447</v>
      </c>
      <c r="P87" t="s">
        <v>16</v>
      </c>
    </row>
    <row r="88" spans="1:16" x14ac:dyDescent="0.25">
      <c r="A88" t="s">
        <v>102</v>
      </c>
      <c r="B88" t="s">
        <v>6198</v>
      </c>
      <c r="C88" t="s">
        <v>12264</v>
      </c>
      <c r="F88" t="s">
        <v>12445</v>
      </c>
      <c r="J88" s="4">
        <v>45295</v>
      </c>
      <c r="K88" s="4">
        <v>45325</v>
      </c>
      <c r="L88" s="4">
        <v>45325</v>
      </c>
      <c r="M88" t="s">
        <v>12446</v>
      </c>
      <c r="N88" s="1" t="s">
        <v>12447</v>
      </c>
      <c r="P88" t="s">
        <v>16</v>
      </c>
    </row>
    <row r="89" spans="1:16" x14ac:dyDescent="0.25">
      <c r="A89" t="s">
        <v>103</v>
      </c>
      <c r="B89" t="s">
        <v>6199</v>
      </c>
      <c r="C89" t="s">
        <v>12264</v>
      </c>
      <c r="F89" t="s">
        <v>12445</v>
      </c>
      <c r="J89" s="4">
        <v>45295</v>
      </c>
      <c r="K89" s="4">
        <v>45318</v>
      </c>
      <c r="L89" s="4">
        <v>45318</v>
      </c>
      <c r="M89" t="s">
        <v>12446</v>
      </c>
      <c r="N89" s="1" t="s">
        <v>12447</v>
      </c>
      <c r="P89" t="s">
        <v>16</v>
      </c>
    </row>
    <row r="90" spans="1:16" x14ac:dyDescent="0.25">
      <c r="A90" t="s">
        <v>104</v>
      </c>
      <c r="B90" t="s">
        <v>6200</v>
      </c>
      <c r="C90" t="s">
        <v>12285</v>
      </c>
      <c r="F90" t="s">
        <v>12445</v>
      </c>
      <c r="J90" s="4">
        <v>45295</v>
      </c>
      <c r="K90" s="4">
        <v>45325</v>
      </c>
      <c r="L90" s="4">
        <v>45325</v>
      </c>
      <c r="M90" t="s">
        <v>12446</v>
      </c>
      <c r="N90" s="1" t="s">
        <v>12447</v>
      </c>
      <c r="P90" t="s">
        <v>16</v>
      </c>
    </row>
    <row r="91" spans="1:16" x14ac:dyDescent="0.25">
      <c r="A91" t="s">
        <v>105</v>
      </c>
      <c r="B91" t="s">
        <v>6201</v>
      </c>
      <c r="C91" t="s">
        <v>12286</v>
      </c>
      <c r="F91" t="s">
        <v>12445</v>
      </c>
      <c r="J91" s="4">
        <v>45295</v>
      </c>
      <c r="K91" s="4">
        <v>45325</v>
      </c>
      <c r="L91" s="4">
        <v>45325</v>
      </c>
      <c r="M91" t="s">
        <v>12446</v>
      </c>
      <c r="N91" s="1" t="s">
        <v>12447</v>
      </c>
      <c r="P91" t="s">
        <v>16</v>
      </c>
    </row>
    <row r="92" spans="1:16" x14ac:dyDescent="0.25">
      <c r="A92" t="s">
        <v>106</v>
      </c>
      <c r="B92" t="s">
        <v>6202</v>
      </c>
      <c r="C92" t="s">
        <v>12287</v>
      </c>
      <c r="F92" t="s">
        <v>12445</v>
      </c>
      <c r="J92" s="4">
        <v>45295</v>
      </c>
      <c r="K92" s="4">
        <v>45325</v>
      </c>
      <c r="L92" s="4">
        <v>45325</v>
      </c>
      <c r="M92" t="s">
        <v>12446</v>
      </c>
      <c r="N92" s="1" t="s">
        <v>12447</v>
      </c>
      <c r="P92" t="s">
        <v>16</v>
      </c>
    </row>
    <row r="93" spans="1:16" x14ac:dyDescent="0.25">
      <c r="A93" t="s">
        <v>107</v>
      </c>
      <c r="B93" t="s">
        <v>6203</v>
      </c>
      <c r="C93" t="s">
        <v>12288</v>
      </c>
      <c r="F93" t="s">
        <v>12445</v>
      </c>
      <c r="J93" s="4">
        <v>45264</v>
      </c>
      <c r="K93" s="4">
        <v>45328</v>
      </c>
      <c r="L93" s="4">
        <v>45328</v>
      </c>
      <c r="M93" t="s">
        <v>12446</v>
      </c>
      <c r="N93" s="1" t="s">
        <v>12447</v>
      </c>
      <c r="P93" t="s">
        <v>16</v>
      </c>
    </row>
    <row r="94" spans="1:16" x14ac:dyDescent="0.25">
      <c r="A94" t="s">
        <v>108</v>
      </c>
      <c r="B94" t="s">
        <v>6204</v>
      </c>
      <c r="C94" t="s">
        <v>12289</v>
      </c>
      <c r="F94" t="s">
        <v>12445</v>
      </c>
      <c r="J94" s="4">
        <v>45296</v>
      </c>
      <c r="K94" s="4">
        <v>45320</v>
      </c>
      <c r="L94" s="4">
        <v>45320</v>
      </c>
      <c r="M94" t="s">
        <v>12446</v>
      </c>
      <c r="N94" s="1" t="s">
        <v>12447</v>
      </c>
      <c r="P94" t="s">
        <v>16</v>
      </c>
    </row>
    <row r="95" spans="1:16" x14ac:dyDescent="0.25">
      <c r="A95" t="s">
        <v>109</v>
      </c>
      <c r="B95" t="s">
        <v>6205</v>
      </c>
      <c r="C95" t="s">
        <v>12289</v>
      </c>
      <c r="F95" t="s">
        <v>12445</v>
      </c>
      <c r="J95" s="4">
        <v>45296</v>
      </c>
      <c r="K95" s="4">
        <v>45320</v>
      </c>
      <c r="L95" s="4">
        <v>45320</v>
      </c>
      <c r="M95" t="s">
        <v>12446</v>
      </c>
      <c r="N95" s="1" t="s">
        <v>12447</v>
      </c>
      <c r="P95" t="s">
        <v>16</v>
      </c>
    </row>
    <row r="96" spans="1:16" x14ac:dyDescent="0.25">
      <c r="A96" t="s">
        <v>110</v>
      </c>
      <c r="B96" t="s">
        <v>6206</v>
      </c>
      <c r="C96" t="s">
        <v>12289</v>
      </c>
      <c r="F96" t="s">
        <v>12445</v>
      </c>
      <c r="J96" s="4">
        <v>45296</v>
      </c>
      <c r="K96" s="4">
        <v>45320</v>
      </c>
      <c r="L96" s="4">
        <v>45320</v>
      </c>
      <c r="M96" t="s">
        <v>12446</v>
      </c>
      <c r="N96" s="1" t="s">
        <v>12447</v>
      </c>
      <c r="P96" t="s">
        <v>16</v>
      </c>
    </row>
    <row r="97" spans="1:16" x14ac:dyDescent="0.25">
      <c r="A97" t="s">
        <v>111</v>
      </c>
      <c r="B97" t="s">
        <v>6207</v>
      </c>
      <c r="C97" t="s">
        <v>12289</v>
      </c>
      <c r="F97" t="s">
        <v>12445</v>
      </c>
      <c r="J97" s="4">
        <v>45296</v>
      </c>
      <c r="K97" s="4">
        <v>45320</v>
      </c>
      <c r="L97" s="4">
        <v>45320</v>
      </c>
      <c r="M97" t="s">
        <v>12446</v>
      </c>
      <c r="N97" s="1" t="s">
        <v>12447</v>
      </c>
      <c r="P97" t="s">
        <v>16</v>
      </c>
    </row>
    <row r="98" spans="1:16" x14ac:dyDescent="0.25">
      <c r="A98" t="s">
        <v>112</v>
      </c>
      <c r="B98" t="s">
        <v>6208</v>
      </c>
      <c r="C98" t="s">
        <v>12289</v>
      </c>
      <c r="F98" t="s">
        <v>12445</v>
      </c>
      <c r="J98" s="4">
        <v>45296</v>
      </c>
      <c r="K98" s="4">
        <v>45320</v>
      </c>
      <c r="L98" s="4">
        <v>45320</v>
      </c>
      <c r="M98" t="s">
        <v>12446</v>
      </c>
      <c r="N98" s="1" t="s">
        <v>12447</v>
      </c>
      <c r="P98" t="s">
        <v>16</v>
      </c>
    </row>
    <row r="99" spans="1:16" x14ac:dyDescent="0.25">
      <c r="A99" t="s">
        <v>113</v>
      </c>
      <c r="B99" t="s">
        <v>6209</v>
      </c>
      <c r="C99" t="s">
        <v>12289</v>
      </c>
      <c r="F99" t="s">
        <v>12445</v>
      </c>
      <c r="J99" s="4">
        <v>45296</v>
      </c>
      <c r="K99" s="4">
        <v>45320</v>
      </c>
      <c r="L99" s="4">
        <v>45320</v>
      </c>
      <c r="M99" t="s">
        <v>12446</v>
      </c>
      <c r="N99" s="1" t="s">
        <v>12447</v>
      </c>
      <c r="P99" t="s">
        <v>16</v>
      </c>
    </row>
    <row r="100" spans="1:16" x14ac:dyDescent="0.25">
      <c r="A100" t="s">
        <v>114</v>
      </c>
      <c r="B100" t="s">
        <v>6210</v>
      </c>
      <c r="C100" t="s">
        <v>12289</v>
      </c>
      <c r="F100" t="s">
        <v>12445</v>
      </c>
      <c r="J100" s="4">
        <v>45296</v>
      </c>
      <c r="K100" s="4">
        <v>45320</v>
      </c>
      <c r="L100" s="4">
        <v>45320</v>
      </c>
      <c r="M100" t="s">
        <v>12446</v>
      </c>
      <c r="N100" s="1" t="s">
        <v>12447</v>
      </c>
      <c r="P100" t="s">
        <v>16</v>
      </c>
    </row>
    <row r="101" spans="1:16" x14ac:dyDescent="0.25">
      <c r="A101" t="s">
        <v>115</v>
      </c>
      <c r="B101" t="s">
        <v>6211</v>
      </c>
      <c r="C101" t="s">
        <v>12290</v>
      </c>
      <c r="F101" t="s">
        <v>12445</v>
      </c>
      <c r="J101" s="4">
        <v>45296</v>
      </c>
      <c r="K101" s="4">
        <v>45328</v>
      </c>
      <c r="L101" s="4">
        <v>45328</v>
      </c>
      <c r="M101" t="s">
        <v>12446</v>
      </c>
      <c r="N101" s="1" t="s">
        <v>12447</v>
      </c>
      <c r="P101" t="s">
        <v>16</v>
      </c>
    </row>
    <row r="102" spans="1:16" x14ac:dyDescent="0.25">
      <c r="A102" t="s">
        <v>116</v>
      </c>
      <c r="B102" t="s">
        <v>6212</v>
      </c>
      <c r="C102" t="s">
        <v>12291</v>
      </c>
      <c r="F102" t="s">
        <v>12445</v>
      </c>
      <c r="J102" s="4">
        <v>45296</v>
      </c>
      <c r="K102" s="4">
        <v>45325</v>
      </c>
      <c r="L102" s="4">
        <v>45325</v>
      </c>
      <c r="M102" t="s">
        <v>12446</v>
      </c>
      <c r="N102" s="1" t="s">
        <v>12447</v>
      </c>
      <c r="P102" t="s">
        <v>16</v>
      </c>
    </row>
    <row r="103" spans="1:16" x14ac:dyDescent="0.25">
      <c r="A103" t="s">
        <v>117</v>
      </c>
      <c r="B103" t="s">
        <v>6213</v>
      </c>
      <c r="C103" t="s">
        <v>12292</v>
      </c>
      <c r="F103" t="s">
        <v>12445</v>
      </c>
      <c r="J103" s="4">
        <v>45296</v>
      </c>
      <c r="K103" s="4">
        <v>45327</v>
      </c>
      <c r="L103" s="4">
        <v>45327</v>
      </c>
      <c r="M103" t="s">
        <v>12446</v>
      </c>
      <c r="N103" s="1" t="s">
        <v>12447</v>
      </c>
      <c r="P103" t="s">
        <v>16</v>
      </c>
    </row>
    <row r="104" spans="1:16" x14ac:dyDescent="0.25">
      <c r="A104" t="s">
        <v>118</v>
      </c>
      <c r="B104" t="s">
        <v>6214</v>
      </c>
      <c r="C104" t="s">
        <v>12293</v>
      </c>
      <c r="F104" t="s">
        <v>12445</v>
      </c>
      <c r="J104" s="4">
        <v>45296</v>
      </c>
      <c r="K104" s="4">
        <v>45328</v>
      </c>
      <c r="L104" s="4">
        <v>45328</v>
      </c>
      <c r="M104" t="s">
        <v>12446</v>
      </c>
      <c r="N104" s="1" t="s">
        <v>12447</v>
      </c>
      <c r="P104" t="s">
        <v>16</v>
      </c>
    </row>
    <row r="105" spans="1:16" x14ac:dyDescent="0.25">
      <c r="A105" t="s">
        <v>119</v>
      </c>
      <c r="B105" t="s">
        <v>6215</v>
      </c>
      <c r="C105" t="s">
        <v>12293</v>
      </c>
      <c r="F105" t="s">
        <v>12445</v>
      </c>
      <c r="J105" s="4">
        <v>45296</v>
      </c>
      <c r="K105" s="4">
        <v>45328</v>
      </c>
      <c r="L105" s="4">
        <v>45328</v>
      </c>
      <c r="M105" t="s">
        <v>12446</v>
      </c>
      <c r="N105" s="1" t="s">
        <v>12447</v>
      </c>
      <c r="P105" t="s">
        <v>16</v>
      </c>
    </row>
    <row r="106" spans="1:16" x14ac:dyDescent="0.25">
      <c r="A106" t="s">
        <v>120</v>
      </c>
      <c r="B106" t="s">
        <v>6216</v>
      </c>
      <c r="C106" t="s">
        <v>12263</v>
      </c>
      <c r="F106" t="s">
        <v>12445</v>
      </c>
      <c r="J106" s="4">
        <v>45296</v>
      </c>
      <c r="K106" s="4">
        <v>45327</v>
      </c>
      <c r="L106" s="4">
        <v>45327</v>
      </c>
      <c r="M106" t="s">
        <v>12446</v>
      </c>
      <c r="N106" s="1" t="s">
        <v>12447</v>
      </c>
      <c r="P106" t="s">
        <v>16</v>
      </c>
    </row>
    <row r="107" spans="1:16" x14ac:dyDescent="0.25">
      <c r="A107" t="s">
        <v>121</v>
      </c>
      <c r="B107" t="s">
        <v>6217</v>
      </c>
      <c r="C107" t="s">
        <v>12266</v>
      </c>
      <c r="F107" t="s">
        <v>12445</v>
      </c>
      <c r="J107" s="4">
        <v>45296</v>
      </c>
      <c r="K107" s="4">
        <v>45321</v>
      </c>
      <c r="L107" s="4">
        <v>45321</v>
      </c>
      <c r="M107" t="s">
        <v>12446</v>
      </c>
      <c r="N107" s="1" t="s">
        <v>12447</v>
      </c>
      <c r="P107" t="s">
        <v>16</v>
      </c>
    </row>
    <row r="108" spans="1:16" x14ac:dyDescent="0.25">
      <c r="A108" t="s">
        <v>122</v>
      </c>
      <c r="B108" t="s">
        <v>6218</v>
      </c>
      <c r="C108" t="s">
        <v>12272</v>
      </c>
      <c r="F108" t="s">
        <v>12445</v>
      </c>
      <c r="J108" s="4">
        <v>45296</v>
      </c>
      <c r="K108" s="4">
        <v>45327</v>
      </c>
      <c r="L108" s="4">
        <v>45327</v>
      </c>
      <c r="M108" t="s">
        <v>12446</v>
      </c>
      <c r="N108" s="1" t="s">
        <v>12447</v>
      </c>
      <c r="P108" t="s">
        <v>16</v>
      </c>
    </row>
    <row r="109" spans="1:16" x14ac:dyDescent="0.25">
      <c r="A109" t="s">
        <v>123</v>
      </c>
      <c r="B109" t="s">
        <v>6219</v>
      </c>
      <c r="C109" t="s">
        <v>12264</v>
      </c>
      <c r="F109" t="s">
        <v>12445</v>
      </c>
      <c r="J109" s="4">
        <v>45296</v>
      </c>
      <c r="K109" s="4">
        <v>45321</v>
      </c>
      <c r="L109" s="4">
        <v>45321</v>
      </c>
      <c r="M109" t="s">
        <v>12446</v>
      </c>
      <c r="N109" s="1" t="s">
        <v>12447</v>
      </c>
      <c r="P109" t="s">
        <v>16</v>
      </c>
    </row>
    <row r="110" spans="1:16" x14ac:dyDescent="0.25">
      <c r="A110" t="s">
        <v>124</v>
      </c>
      <c r="B110" t="s">
        <v>6220</v>
      </c>
      <c r="C110" t="s">
        <v>12264</v>
      </c>
      <c r="F110" t="s">
        <v>12445</v>
      </c>
      <c r="J110" s="4">
        <v>45296</v>
      </c>
      <c r="K110" s="4">
        <v>45321</v>
      </c>
      <c r="L110" s="4">
        <v>45321</v>
      </c>
      <c r="M110" t="s">
        <v>12446</v>
      </c>
      <c r="N110" s="1" t="s">
        <v>12447</v>
      </c>
      <c r="P110" t="s">
        <v>16</v>
      </c>
    </row>
    <row r="111" spans="1:16" x14ac:dyDescent="0.25">
      <c r="A111" t="s">
        <v>125</v>
      </c>
      <c r="B111" t="s">
        <v>6221</v>
      </c>
      <c r="C111" t="s">
        <v>12271</v>
      </c>
      <c r="F111" t="s">
        <v>12445</v>
      </c>
      <c r="J111" s="4">
        <v>45296</v>
      </c>
      <c r="K111" s="4">
        <v>45322</v>
      </c>
      <c r="L111" s="4">
        <v>45322</v>
      </c>
      <c r="M111" t="s">
        <v>12446</v>
      </c>
      <c r="N111" s="1" t="s">
        <v>12447</v>
      </c>
      <c r="P111" t="s">
        <v>16</v>
      </c>
    </row>
    <row r="112" spans="1:16" x14ac:dyDescent="0.25">
      <c r="A112" t="s">
        <v>126</v>
      </c>
      <c r="B112" t="s">
        <v>6222</v>
      </c>
      <c r="C112" t="s">
        <v>12270</v>
      </c>
      <c r="F112" t="s">
        <v>12445</v>
      </c>
      <c r="J112" s="4">
        <v>45296</v>
      </c>
      <c r="K112" s="4">
        <v>45316</v>
      </c>
      <c r="L112" s="4">
        <v>45316</v>
      </c>
      <c r="M112" t="s">
        <v>12446</v>
      </c>
      <c r="N112" s="1" t="s">
        <v>12447</v>
      </c>
      <c r="P112" t="s">
        <v>16</v>
      </c>
    </row>
    <row r="113" spans="1:16" x14ac:dyDescent="0.25">
      <c r="A113" t="s">
        <v>127</v>
      </c>
      <c r="B113" t="s">
        <v>6223</v>
      </c>
      <c r="C113" t="s">
        <v>12270</v>
      </c>
      <c r="F113" t="s">
        <v>12445</v>
      </c>
      <c r="J113" s="4">
        <v>45296</v>
      </c>
      <c r="K113" s="4">
        <v>45316</v>
      </c>
      <c r="L113" s="4">
        <v>45316</v>
      </c>
      <c r="M113" t="s">
        <v>12446</v>
      </c>
      <c r="N113" s="1" t="s">
        <v>12447</v>
      </c>
      <c r="P113" t="s">
        <v>16</v>
      </c>
    </row>
    <row r="114" spans="1:16" x14ac:dyDescent="0.25">
      <c r="A114" t="s">
        <v>128</v>
      </c>
      <c r="B114" t="s">
        <v>6224</v>
      </c>
      <c r="C114" t="s">
        <v>12270</v>
      </c>
      <c r="F114" t="s">
        <v>12445</v>
      </c>
      <c r="J114" s="4">
        <v>45296</v>
      </c>
      <c r="K114" s="4">
        <v>45325</v>
      </c>
      <c r="L114" s="4">
        <v>45325</v>
      </c>
      <c r="M114" t="s">
        <v>12446</v>
      </c>
      <c r="N114" s="1" t="s">
        <v>12447</v>
      </c>
      <c r="P114" t="s">
        <v>16</v>
      </c>
    </row>
    <row r="115" spans="1:16" x14ac:dyDescent="0.25">
      <c r="A115" t="s">
        <v>129</v>
      </c>
      <c r="B115" t="s">
        <v>6225</v>
      </c>
      <c r="C115" t="s">
        <v>12270</v>
      </c>
      <c r="F115" t="s">
        <v>12445</v>
      </c>
      <c r="J115" s="4">
        <v>45296</v>
      </c>
      <c r="K115" s="4">
        <v>45316</v>
      </c>
      <c r="L115" s="4">
        <v>45316</v>
      </c>
      <c r="M115" t="s">
        <v>12446</v>
      </c>
      <c r="N115" s="1" t="s">
        <v>12447</v>
      </c>
      <c r="P115" t="s">
        <v>16</v>
      </c>
    </row>
    <row r="116" spans="1:16" x14ac:dyDescent="0.25">
      <c r="A116" t="s">
        <v>130</v>
      </c>
      <c r="B116" t="s">
        <v>6226</v>
      </c>
      <c r="C116" t="s">
        <v>12270</v>
      </c>
      <c r="F116" t="s">
        <v>12445</v>
      </c>
      <c r="J116" s="4">
        <v>45296</v>
      </c>
      <c r="K116" s="4">
        <v>45325</v>
      </c>
      <c r="L116" s="4">
        <v>45325</v>
      </c>
      <c r="M116" t="s">
        <v>12446</v>
      </c>
      <c r="N116" s="1" t="s">
        <v>12447</v>
      </c>
      <c r="P116" t="s">
        <v>16</v>
      </c>
    </row>
    <row r="117" spans="1:16" x14ac:dyDescent="0.25">
      <c r="A117" t="s">
        <v>131</v>
      </c>
      <c r="B117" t="s">
        <v>6227</v>
      </c>
      <c r="C117" t="s">
        <v>12272</v>
      </c>
      <c r="F117" t="s">
        <v>12445</v>
      </c>
      <c r="J117" s="4">
        <v>45296</v>
      </c>
      <c r="K117" s="4">
        <v>45330</v>
      </c>
      <c r="L117" s="4">
        <v>45330</v>
      </c>
      <c r="M117" t="s">
        <v>12446</v>
      </c>
      <c r="N117" s="1" t="s">
        <v>12447</v>
      </c>
      <c r="P117" t="s">
        <v>16</v>
      </c>
    </row>
    <row r="118" spans="1:16" x14ac:dyDescent="0.25">
      <c r="A118" t="s">
        <v>132</v>
      </c>
      <c r="B118" t="s">
        <v>6228</v>
      </c>
      <c r="C118" t="s">
        <v>12272</v>
      </c>
      <c r="F118" t="s">
        <v>12445</v>
      </c>
      <c r="J118" s="4">
        <v>45296</v>
      </c>
      <c r="K118" s="4">
        <v>45327</v>
      </c>
      <c r="L118" s="4">
        <v>45327</v>
      </c>
      <c r="M118" t="s">
        <v>12446</v>
      </c>
      <c r="N118" s="1" t="s">
        <v>12447</v>
      </c>
      <c r="P118" t="s">
        <v>16</v>
      </c>
    </row>
    <row r="119" spans="1:16" x14ac:dyDescent="0.25">
      <c r="A119" t="s">
        <v>133</v>
      </c>
      <c r="B119" t="s">
        <v>6229</v>
      </c>
      <c r="C119" t="s">
        <v>12266</v>
      </c>
      <c r="F119" t="s">
        <v>12445</v>
      </c>
      <c r="J119" s="4">
        <v>45296</v>
      </c>
      <c r="K119" s="4">
        <v>45327</v>
      </c>
      <c r="L119" s="4">
        <v>45327</v>
      </c>
      <c r="M119" t="s">
        <v>12446</v>
      </c>
      <c r="N119" s="1" t="s">
        <v>12447</v>
      </c>
      <c r="P119" t="s">
        <v>16</v>
      </c>
    </row>
    <row r="120" spans="1:16" x14ac:dyDescent="0.25">
      <c r="A120" t="s">
        <v>134</v>
      </c>
      <c r="B120" t="s">
        <v>6230</v>
      </c>
      <c r="C120" t="s">
        <v>12270</v>
      </c>
      <c r="F120" t="s">
        <v>12445</v>
      </c>
      <c r="J120" s="4">
        <v>45296</v>
      </c>
      <c r="K120" s="4">
        <v>45327</v>
      </c>
      <c r="L120" s="4">
        <v>45327</v>
      </c>
      <c r="M120" t="s">
        <v>12446</v>
      </c>
      <c r="N120" s="1" t="s">
        <v>12447</v>
      </c>
      <c r="P120" t="s">
        <v>16</v>
      </c>
    </row>
    <row r="121" spans="1:16" x14ac:dyDescent="0.25">
      <c r="A121" t="s">
        <v>135</v>
      </c>
      <c r="B121" t="s">
        <v>6231</v>
      </c>
      <c r="C121" t="s">
        <v>12271</v>
      </c>
      <c r="F121" t="s">
        <v>12445</v>
      </c>
      <c r="J121" s="4">
        <v>45296</v>
      </c>
      <c r="K121" s="4">
        <v>45327</v>
      </c>
      <c r="L121" s="4">
        <v>45327</v>
      </c>
      <c r="M121" t="s">
        <v>12446</v>
      </c>
      <c r="N121" s="1" t="s">
        <v>12447</v>
      </c>
      <c r="P121" t="s">
        <v>16</v>
      </c>
    </row>
    <row r="122" spans="1:16" x14ac:dyDescent="0.25">
      <c r="A122" t="s">
        <v>136</v>
      </c>
      <c r="B122" t="s">
        <v>6232</v>
      </c>
      <c r="C122" t="s">
        <v>12259</v>
      </c>
      <c r="F122" t="s">
        <v>12445</v>
      </c>
      <c r="J122" s="4">
        <v>45296</v>
      </c>
      <c r="K122" s="4">
        <v>45327</v>
      </c>
      <c r="L122" s="4">
        <v>45327</v>
      </c>
      <c r="M122" t="s">
        <v>12446</v>
      </c>
      <c r="N122" s="1" t="s">
        <v>12447</v>
      </c>
      <c r="P122" t="s">
        <v>16</v>
      </c>
    </row>
    <row r="123" spans="1:16" x14ac:dyDescent="0.25">
      <c r="A123" t="s">
        <v>137</v>
      </c>
      <c r="B123" t="s">
        <v>6233</v>
      </c>
      <c r="C123" t="s">
        <v>12274</v>
      </c>
      <c r="F123" t="s">
        <v>12445</v>
      </c>
      <c r="J123" s="4">
        <v>45296</v>
      </c>
      <c r="K123" s="4">
        <v>45321</v>
      </c>
      <c r="L123" s="4">
        <v>45321</v>
      </c>
      <c r="M123" t="s">
        <v>12446</v>
      </c>
      <c r="N123" s="1" t="s">
        <v>12447</v>
      </c>
      <c r="P123" t="s">
        <v>16</v>
      </c>
    </row>
    <row r="124" spans="1:16" x14ac:dyDescent="0.25">
      <c r="A124" t="s">
        <v>138</v>
      </c>
      <c r="B124" t="s">
        <v>6234</v>
      </c>
      <c r="C124" t="s">
        <v>12266</v>
      </c>
      <c r="F124" t="s">
        <v>12445</v>
      </c>
      <c r="J124" s="4">
        <v>45296</v>
      </c>
      <c r="K124" s="4">
        <v>45321</v>
      </c>
      <c r="L124" s="4">
        <v>45321</v>
      </c>
      <c r="M124" t="s">
        <v>12446</v>
      </c>
      <c r="N124" s="1" t="s">
        <v>12447</v>
      </c>
      <c r="P124" t="s">
        <v>16</v>
      </c>
    </row>
    <row r="125" spans="1:16" x14ac:dyDescent="0.25">
      <c r="A125" t="s">
        <v>139</v>
      </c>
      <c r="B125" t="s">
        <v>6235</v>
      </c>
      <c r="C125" t="s">
        <v>12263</v>
      </c>
      <c r="F125" t="s">
        <v>12445</v>
      </c>
      <c r="J125" s="4">
        <v>45296</v>
      </c>
      <c r="K125" s="4">
        <v>45316</v>
      </c>
      <c r="L125" s="4">
        <v>45316</v>
      </c>
      <c r="M125" t="s">
        <v>12446</v>
      </c>
      <c r="N125" s="1" t="s">
        <v>12447</v>
      </c>
      <c r="P125" t="s">
        <v>16</v>
      </c>
    </row>
    <row r="126" spans="1:16" x14ac:dyDescent="0.25">
      <c r="A126" t="s">
        <v>140</v>
      </c>
      <c r="B126" t="s">
        <v>6236</v>
      </c>
      <c r="C126" t="s">
        <v>12259</v>
      </c>
      <c r="F126" t="s">
        <v>12445</v>
      </c>
      <c r="J126" s="4">
        <v>45296</v>
      </c>
      <c r="K126" s="4">
        <v>45320</v>
      </c>
      <c r="L126" s="4">
        <v>45320</v>
      </c>
      <c r="M126" t="s">
        <v>12446</v>
      </c>
      <c r="N126" s="1" t="s">
        <v>12447</v>
      </c>
      <c r="P126" t="s">
        <v>16</v>
      </c>
    </row>
    <row r="127" spans="1:16" x14ac:dyDescent="0.25">
      <c r="A127" t="s">
        <v>141</v>
      </c>
      <c r="B127" t="s">
        <v>6237</v>
      </c>
      <c r="C127" t="s">
        <v>12272</v>
      </c>
      <c r="F127" t="s">
        <v>12445</v>
      </c>
      <c r="J127" s="4">
        <v>45296</v>
      </c>
      <c r="K127" s="4">
        <v>45318</v>
      </c>
      <c r="L127" s="4">
        <v>45318</v>
      </c>
      <c r="M127" t="s">
        <v>12446</v>
      </c>
      <c r="N127" s="1" t="s">
        <v>12447</v>
      </c>
      <c r="P127" t="s">
        <v>16</v>
      </c>
    </row>
    <row r="128" spans="1:16" x14ac:dyDescent="0.25">
      <c r="A128" t="s">
        <v>142</v>
      </c>
      <c r="B128" t="s">
        <v>6238</v>
      </c>
      <c r="C128" t="s">
        <v>12272</v>
      </c>
      <c r="F128" t="s">
        <v>12445</v>
      </c>
      <c r="J128" s="4">
        <v>45296</v>
      </c>
      <c r="K128" s="4">
        <v>45318</v>
      </c>
      <c r="L128" s="4">
        <v>45318</v>
      </c>
      <c r="M128" t="s">
        <v>12446</v>
      </c>
      <c r="N128" s="1" t="s">
        <v>12447</v>
      </c>
      <c r="P128" t="s">
        <v>16</v>
      </c>
    </row>
    <row r="129" spans="1:16" x14ac:dyDescent="0.25">
      <c r="A129" t="s">
        <v>143</v>
      </c>
      <c r="B129" t="s">
        <v>6239</v>
      </c>
      <c r="C129" t="s">
        <v>12272</v>
      </c>
      <c r="F129" t="s">
        <v>12445</v>
      </c>
      <c r="J129" s="4">
        <v>45296</v>
      </c>
      <c r="K129" s="4">
        <v>45321</v>
      </c>
      <c r="L129" s="4">
        <v>45321</v>
      </c>
      <c r="M129" t="s">
        <v>12446</v>
      </c>
      <c r="N129" s="1" t="s">
        <v>12447</v>
      </c>
      <c r="P129" t="s">
        <v>16</v>
      </c>
    </row>
    <row r="130" spans="1:16" x14ac:dyDescent="0.25">
      <c r="A130" t="s">
        <v>144</v>
      </c>
      <c r="B130" t="s">
        <v>6240</v>
      </c>
      <c r="C130" t="s">
        <v>12294</v>
      </c>
      <c r="F130" t="s">
        <v>12445</v>
      </c>
      <c r="J130" s="4">
        <v>45296</v>
      </c>
      <c r="K130" s="4">
        <v>45320</v>
      </c>
      <c r="L130" s="4">
        <v>45320</v>
      </c>
      <c r="M130" t="s">
        <v>12446</v>
      </c>
      <c r="N130" s="1" t="s">
        <v>12447</v>
      </c>
      <c r="P130" t="s">
        <v>16</v>
      </c>
    </row>
    <row r="131" spans="1:16" x14ac:dyDescent="0.25">
      <c r="A131" t="s">
        <v>145</v>
      </c>
      <c r="B131" t="s">
        <v>6241</v>
      </c>
      <c r="C131" t="s">
        <v>12264</v>
      </c>
      <c r="F131" t="s">
        <v>12445</v>
      </c>
      <c r="J131" s="4">
        <v>45296</v>
      </c>
      <c r="K131" s="4">
        <v>45318</v>
      </c>
      <c r="L131" s="4">
        <v>45318</v>
      </c>
      <c r="M131" t="s">
        <v>12446</v>
      </c>
      <c r="N131" s="1" t="s">
        <v>12447</v>
      </c>
      <c r="P131" t="s">
        <v>16</v>
      </c>
    </row>
    <row r="132" spans="1:16" x14ac:dyDescent="0.25">
      <c r="A132" t="s">
        <v>146</v>
      </c>
      <c r="B132" t="s">
        <v>6242</v>
      </c>
      <c r="C132" t="s">
        <v>12264</v>
      </c>
      <c r="F132" t="s">
        <v>12445</v>
      </c>
      <c r="J132" s="4">
        <v>45296</v>
      </c>
      <c r="K132" s="4">
        <v>45318</v>
      </c>
      <c r="L132" s="4">
        <v>45318</v>
      </c>
      <c r="M132" t="s">
        <v>12446</v>
      </c>
      <c r="N132" s="1" t="s">
        <v>12447</v>
      </c>
      <c r="P132" t="s">
        <v>16</v>
      </c>
    </row>
    <row r="133" spans="1:16" x14ac:dyDescent="0.25">
      <c r="A133" t="s">
        <v>147</v>
      </c>
      <c r="B133" t="s">
        <v>6243</v>
      </c>
      <c r="C133" t="s">
        <v>12259</v>
      </c>
      <c r="F133" t="s">
        <v>12445</v>
      </c>
      <c r="J133" s="4">
        <v>45296</v>
      </c>
      <c r="K133" s="4">
        <v>45320</v>
      </c>
      <c r="L133" s="4">
        <v>45320</v>
      </c>
      <c r="M133" t="s">
        <v>12446</v>
      </c>
      <c r="N133" s="1" t="s">
        <v>12447</v>
      </c>
      <c r="P133" t="s">
        <v>16</v>
      </c>
    </row>
    <row r="134" spans="1:16" x14ac:dyDescent="0.25">
      <c r="A134" t="s">
        <v>148</v>
      </c>
      <c r="B134" t="s">
        <v>6244</v>
      </c>
      <c r="C134" t="s">
        <v>12264</v>
      </c>
      <c r="F134" t="s">
        <v>12445</v>
      </c>
      <c r="J134" s="4">
        <v>45296</v>
      </c>
      <c r="K134" s="4">
        <v>45318</v>
      </c>
      <c r="L134" s="4">
        <v>45318</v>
      </c>
      <c r="M134" t="s">
        <v>12446</v>
      </c>
      <c r="N134" s="1" t="s">
        <v>12447</v>
      </c>
      <c r="P134" t="s">
        <v>16</v>
      </c>
    </row>
    <row r="135" spans="1:16" x14ac:dyDescent="0.25">
      <c r="A135" t="s">
        <v>149</v>
      </c>
      <c r="B135" t="s">
        <v>6245</v>
      </c>
      <c r="C135" t="s">
        <v>12272</v>
      </c>
      <c r="F135" t="s">
        <v>12445</v>
      </c>
      <c r="J135" s="4">
        <v>45296</v>
      </c>
      <c r="K135" s="4">
        <v>45318</v>
      </c>
      <c r="L135" s="4">
        <v>45318</v>
      </c>
      <c r="M135" t="s">
        <v>12446</v>
      </c>
      <c r="N135" s="1" t="s">
        <v>12447</v>
      </c>
      <c r="P135" t="s">
        <v>16</v>
      </c>
    </row>
    <row r="136" spans="1:16" x14ac:dyDescent="0.25">
      <c r="A136" t="s">
        <v>150</v>
      </c>
      <c r="B136" t="s">
        <v>6246</v>
      </c>
      <c r="C136" t="s">
        <v>12264</v>
      </c>
      <c r="F136" t="s">
        <v>12445</v>
      </c>
      <c r="J136" s="4">
        <v>45296</v>
      </c>
      <c r="K136" s="4">
        <v>45318</v>
      </c>
      <c r="L136" s="4">
        <v>45318</v>
      </c>
      <c r="M136" t="s">
        <v>12446</v>
      </c>
      <c r="N136" s="1" t="s">
        <v>12447</v>
      </c>
      <c r="P136" t="s">
        <v>16</v>
      </c>
    </row>
    <row r="137" spans="1:16" x14ac:dyDescent="0.25">
      <c r="A137" t="s">
        <v>151</v>
      </c>
      <c r="B137" t="s">
        <v>6247</v>
      </c>
      <c r="C137" t="s">
        <v>12264</v>
      </c>
      <c r="F137" t="s">
        <v>12445</v>
      </c>
      <c r="J137" s="4">
        <v>45296</v>
      </c>
      <c r="K137" s="4">
        <v>45318</v>
      </c>
      <c r="L137" s="4">
        <v>45318</v>
      </c>
      <c r="M137" t="s">
        <v>12446</v>
      </c>
      <c r="N137" s="1" t="s">
        <v>12447</v>
      </c>
      <c r="P137" t="s">
        <v>16</v>
      </c>
    </row>
    <row r="138" spans="1:16" x14ac:dyDescent="0.25">
      <c r="A138" t="s">
        <v>152</v>
      </c>
      <c r="B138" t="s">
        <v>6248</v>
      </c>
      <c r="C138" t="s">
        <v>12289</v>
      </c>
      <c r="F138" t="s">
        <v>12445</v>
      </c>
      <c r="J138" s="4">
        <v>45296</v>
      </c>
      <c r="K138" s="4">
        <v>45318</v>
      </c>
      <c r="L138" s="4">
        <v>45318</v>
      </c>
      <c r="M138" t="s">
        <v>12446</v>
      </c>
      <c r="N138" s="1" t="s">
        <v>12447</v>
      </c>
      <c r="P138" t="s">
        <v>16</v>
      </c>
    </row>
    <row r="139" spans="1:16" x14ac:dyDescent="0.25">
      <c r="A139" t="s">
        <v>153</v>
      </c>
      <c r="B139" t="s">
        <v>6249</v>
      </c>
      <c r="C139" t="s">
        <v>12264</v>
      </c>
      <c r="F139" t="s">
        <v>12445</v>
      </c>
      <c r="J139" s="4">
        <v>45297</v>
      </c>
      <c r="K139" s="4">
        <v>45314</v>
      </c>
      <c r="L139" s="4">
        <v>45314</v>
      </c>
      <c r="M139" t="s">
        <v>12446</v>
      </c>
      <c r="N139" s="1" t="s">
        <v>12447</v>
      </c>
      <c r="P139" t="s">
        <v>16</v>
      </c>
    </row>
    <row r="140" spans="1:16" x14ac:dyDescent="0.25">
      <c r="A140" t="s">
        <v>154</v>
      </c>
      <c r="B140" t="s">
        <v>6250</v>
      </c>
      <c r="C140" t="s">
        <v>12272</v>
      </c>
      <c r="F140" t="s">
        <v>12445</v>
      </c>
      <c r="J140" s="4">
        <v>45297</v>
      </c>
      <c r="K140" s="4">
        <v>45321</v>
      </c>
      <c r="L140" s="4">
        <v>45321</v>
      </c>
      <c r="M140" t="s">
        <v>12446</v>
      </c>
      <c r="N140" s="1" t="s">
        <v>12447</v>
      </c>
      <c r="P140" t="s">
        <v>16</v>
      </c>
    </row>
    <row r="141" spans="1:16" x14ac:dyDescent="0.25">
      <c r="A141" t="s">
        <v>155</v>
      </c>
      <c r="B141" t="s">
        <v>6251</v>
      </c>
      <c r="C141" t="s">
        <v>12295</v>
      </c>
      <c r="F141" t="s">
        <v>12445</v>
      </c>
      <c r="J141" s="4">
        <v>45297</v>
      </c>
      <c r="K141" s="4">
        <v>45314</v>
      </c>
      <c r="L141" s="4">
        <v>45314</v>
      </c>
      <c r="M141" t="s">
        <v>12446</v>
      </c>
      <c r="N141" s="1" t="s">
        <v>12447</v>
      </c>
      <c r="P141" t="s">
        <v>16</v>
      </c>
    </row>
    <row r="142" spans="1:16" x14ac:dyDescent="0.25">
      <c r="A142" t="s">
        <v>156</v>
      </c>
      <c r="B142" t="s">
        <v>6252</v>
      </c>
      <c r="C142" t="s">
        <v>12268</v>
      </c>
      <c r="F142" t="s">
        <v>12445</v>
      </c>
      <c r="J142" s="4">
        <v>45297</v>
      </c>
      <c r="K142" s="4">
        <v>45325</v>
      </c>
      <c r="L142" s="4">
        <v>45325</v>
      </c>
      <c r="M142" t="s">
        <v>12446</v>
      </c>
      <c r="N142" s="1" t="s">
        <v>12447</v>
      </c>
      <c r="P142" t="s">
        <v>16</v>
      </c>
    </row>
    <row r="143" spans="1:16" x14ac:dyDescent="0.25">
      <c r="A143" t="s">
        <v>157</v>
      </c>
      <c r="B143" t="s">
        <v>6253</v>
      </c>
      <c r="C143" t="s">
        <v>12258</v>
      </c>
      <c r="F143" t="s">
        <v>12445</v>
      </c>
      <c r="J143" s="4">
        <v>45297</v>
      </c>
      <c r="K143" s="4">
        <v>45327</v>
      </c>
      <c r="L143" s="4">
        <v>45327</v>
      </c>
      <c r="M143" t="s">
        <v>12446</v>
      </c>
      <c r="N143" s="1" t="s">
        <v>12447</v>
      </c>
      <c r="P143" t="s">
        <v>16</v>
      </c>
    </row>
    <row r="144" spans="1:16" x14ac:dyDescent="0.25">
      <c r="A144" t="s">
        <v>158</v>
      </c>
      <c r="B144" t="s">
        <v>6254</v>
      </c>
      <c r="C144" t="s">
        <v>12264</v>
      </c>
      <c r="F144" t="s">
        <v>12445</v>
      </c>
      <c r="J144" s="4">
        <v>45297</v>
      </c>
      <c r="K144" s="4">
        <v>45327</v>
      </c>
      <c r="L144" s="4">
        <v>45327</v>
      </c>
      <c r="M144" t="s">
        <v>12446</v>
      </c>
      <c r="N144" s="1" t="s">
        <v>12447</v>
      </c>
      <c r="P144" t="s">
        <v>16</v>
      </c>
    </row>
    <row r="145" spans="1:16" x14ac:dyDescent="0.25">
      <c r="A145" t="s">
        <v>159</v>
      </c>
      <c r="B145" t="s">
        <v>6255</v>
      </c>
      <c r="C145" t="s">
        <v>12264</v>
      </c>
      <c r="F145" t="s">
        <v>12445</v>
      </c>
      <c r="J145" s="4">
        <v>45297</v>
      </c>
      <c r="K145" s="4">
        <v>45323</v>
      </c>
      <c r="L145" s="4">
        <v>45323</v>
      </c>
      <c r="M145" t="s">
        <v>12446</v>
      </c>
      <c r="N145" s="1" t="s">
        <v>12447</v>
      </c>
      <c r="P145" t="s">
        <v>16</v>
      </c>
    </row>
    <row r="146" spans="1:16" x14ac:dyDescent="0.25">
      <c r="A146" t="s">
        <v>160</v>
      </c>
      <c r="B146" t="s">
        <v>6256</v>
      </c>
      <c r="C146" t="s">
        <v>12264</v>
      </c>
      <c r="F146" t="s">
        <v>12445</v>
      </c>
      <c r="J146" s="4">
        <v>45297</v>
      </c>
      <c r="K146" s="4">
        <v>45327</v>
      </c>
      <c r="L146" s="4">
        <v>45327</v>
      </c>
      <c r="M146" t="s">
        <v>12446</v>
      </c>
      <c r="N146" s="1" t="s">
        <v>12447</v>
      </c>
      <c r="P146" t="s">
        <v>16</v>
      </c>
    </row>
    <row r="147" spans="1:16" x14ac:dyDescent="0.25">
      <c r="A147" t="s">
        <v>161</v>
      </c>
      <c r="B147" t="s">
        <v>6257</v>
      </c>
      <c r="C147" t="s">
        <v>12264</v>
      </c>
      <c r="F147" t="s">
        <v>12445</v>
      </c>
      <c r="J147" s="4">
        <v>45297</v>
      </c>
      <c r="K147" s="4">
        <v>45327</v>
      </c>
      <c r="L147" s="4">
        <v>45327</v>
      </c>
      <c r="M147" t="s">
        <v>12446</v>
      </c>
      <c r="N147" s="1" t="s">
        <v>12447</v>
      </c>
      <c r="P147" t="s">
        <v>16</v>
      </c>
    </row>
    <row r="148" spans="1:16" x14ac:dyDescent="0.25">
      <c r="A148" t="s">
        <v>162</v>
      </c>
      <c r="B148" t="s">
        <v>6258</v>
      </c>
      <c r="C148" t="s">
        <v>12264</v>
      </c>
      <c r="F148" t="s">
        <v>12445</v>
      </c>
      <c r="J148" s="4">
        <v>45297</v>
      </c>
      <c r="K148" s="4">
        <v>45322</v>
      </c>
      <c r="L148" s="4">
        <v>45322</v>
      </c>
      <c r="M148" t="s">
        <v>12446</v>
      </c>
      <c r="N148" s="1" t="s">
        <v>12447</v>
      </c>
      <c r="P148" t="s">
        <v>16</v>
      </c>
    </row>
    <row r="149" spans="1:16" x14ac:dyDescent="0.25">
      <c r="A149" t="s">
        <v>163</v>
      </c>
      <c r="B149" t="s">
        <v>6259</v>
      </c>
      <c r="C149" t="s">
        <v>12264</v>
      </c>
      <c r="F149" t="s">
        <v>12445</v>
      </c>
      <c r="J149" s="4">
        <v>45297</v>
      </c>
      <c r="K149" s="4">
        <v>45322</v>
      </c>
      <c r="L149" s="4">
        <v>45322</v>
      </c>
      <c r="M149" t="s">
        <v>12446</v>
      </c>
      <c r="N149" s="1" t="s">
        <v>12447</v>
      </c>
      <c r="P149" t="s">
        <v>16</v>
      </c>
    </row>
    <row r="150" spans="1:16" x14ac:dyDescent="0.25">
      <c r="A150" t="s">
        <v>164</v>
      </c>
      <c r="B150" t="s">
        <v>6260</v>
      </c>
      <c r="C150" t="s">
        <v>12264</v>
      </c>
      <c r="F150" t="s">
        <v>12445</v>
      </c>
      <c r="J150" s="4">
        <v>45297</v>
      </c>
      <c r="K150" s="4">
        <v>45322</v>
      </c>
      <c r="L150" s="4">
        <v>45322</v>
      </c>
      <c r="M150" t="s">
        <v>12446</v>
      </c>
      <c r="N150" s="1" t="s">
        <v>12447</v>
      </c>
      <c r="P150" t="s">
        <v>16</v>
      </c>
    </row>
    <row r="151" spans="1:16" x14ac:dyDescent="0.25">
      <c r="A151" t="s">
        <v>165</v>
      </c>
      <c r="B151" t="s">
        <v>6261</v>
      </c>
      <c r="C151" t="s">
        <v>12264</v>
      </c>
      <c r="F151" t="s">
        <v>12445</v>
      </c>
      <c r="J151" s="4">
        <v>45297</v>
      </c>
      <c r="K151" s="4">
        <v>45322</v>
      </c>
      <c r="L151" s="4">
        <v>45322</v>
      </c>
      <c r="M151" t="s">
        <v>12446</v>
      </c>
      <c r="N151" s="1" t="s">
        <v>12447</v>
      </c>
      <c r="P151" t="s">
        <v>16</v>
      </c>
    </row>
    <row r="152" spans="1:16" x14ac:dyDescent="0.25">
      <c r="A152" t="s">
        <v>166</v>
      </c>
      <c r="B152" t="s">
        <v>6262</v>
      </c>
      <c r="C152" t="s">
        <v>12264</v>
      </c>
      <c r="F152" t="s">
        <v>12445</v>
      </c>
      <c r="J152" s="4">
        <v>45297</v>
      </c>
      <c r="K152" s="4">
        <v>45322</v>
      </c>
      <c r="L152" s="4">
        <v>45322</v>
      </c>
      <c r="M152" t="s">
        <v>12446</v>
      </c>
      <c r="N152" s="1" t="s">
        <v>12447</v>
      </c>
      <c r="P152" t="s">
        <v>16</v>
      </c>
    </row>
    <row r="153" spans="1:16" x14ac:dyDescent="0.25">
      <c r="A153" t="s">
        <v>167</v>
      </c>
      <c r="B153" t="s">
        <v>6263</v>
      </c>
      <c r="C153" t="s">
        <v>12272</v>
      </c>
      <c r="F153" t="s">
        <v>12445</v>
      </c>
      <c r="J153" s="4">
        <v>45297</v>
      </c>
      <c r="K153" s="4">
        <v>45327</v>
      </c>
      <c r="L153" s="4">
        <v>45327</v>
      </c>
      <c r="M153" t="s">
        <v>12446</v>
      </c>
      <c r="N153" s="1" t="s">
        <v>12447</v>
      </c>
      <c r="P153" t="s">
        <v>16</v>
      </c>
    </row>
    <row r="154" spans="1:16" x14ac:dyDescent="0.25">
      <c r="A154" t="s">
        <v>168</v>
      </c>
      <c r="B154" t="s">
        <v>6264</v>
      </c>
      <c r="C154" t="s">
        <v>12291</v>
      </c>
      <c r="F154" t="s">
        <v>12445</v>
      </c>
      <c r="J154" s="4">
        <v>45297</v>
      </c>
      <c r="K154" s="4">
        <v>45322</v>
      </c>
      <c r="L154" s="4">
        <v>45322</v>
      </c>
      <c r="M154" t="s">
        <v>12446</v>
      </c>
      <c r="N154" s="1" t="s">
        <v>12447</v>
      </c>
      <c r="P154" t="s">
        <v>16</v>
      </c>
    </row>
    <row r="155" spans="1:16" x14ac:dyDescent="0.25">
      <c r="A155" t="s">
        <v>169</v>
      </c>
      <c r="B155" t="s">
        <v>6265</v>
      </c>
      <c r="C155" t="s">
        <v>12264</v>
      </c>
      <c r="F155" t="s">
        <v>12445</v>
      </c>
      <c r="J155" s="4">
        <v>45297</v>
      </c>
      <c r="K155" s="4">
        <v>45314</v>
      </c>
      <c r="L155" s="4">
        <v>45314</v>
      </c>
      <c r="M155" t="s">
        <v>12446</v>
      </c>
      <c r="N155" s="1" t="s">
        <v>12447</v>
      </c>
      <c r="P155" t="s">
        <v>16</v>
      </c>
    </row>
    <row r="156" spans="1:16" x14ac:dyDescent="0.25">
      <c r="A156" t="s">
        <v>170</v>
      </c>
      <c r="B156" t="s">
        <v>6266</v>
      </c>
      <c r="C156" t="s">
        <v>12296</v>
      </c>
      <c r="F156" t="s">
        <v>12445</v>
      </c>
      <c r="J156" s="4">
        <v>45297</v>
      </c>
      <c r="K156" s="4">
        <v>45328</v>
      </c>
      <c r="L156" s="4">
        <v>45328</v>
      </c>
      <c r="M156" t="s">
        <v>12446</v>
      </c>
      <c r="N156" s="1" t="s">
        <v>12447</v>
      </c>
      <c r="P156" t="s">
        <v>16</v>
      </c>
    </row>
    <row r="157" spans="1:16" x14ac:dyDescent="0.25">
      <c r="A157" t="s">
        <v>171</v>
      </c>
      <c r="B157" t="s">
        <v>6267</v>
      </c>
      <c r="C157" t="s">
        <v>12296</v>
      </c>
      <c r="F157" t="s">
        <v>12445</v>
      </c>
      <c r="J157" s="4">
        <v>45297</v>
      </c>
      <c r="K157" s="4">
        <v>45328</v>
      </c>
      <c r="L157" s="4">
        <v>45328</v>
      </c>
      <c r="M157" t="s">
        <v>12446</v>
      </c>
      <c r="N157" s="1" t="s">
        <v>12447</v>
      </c>
      <c r="P157" t="s">
        <v>16</v>
      </c>
    </row>
    <row r="158" spans="1:16" x14ac:dyDescent="0.25">
      <c r="A158" t="s">
        <v>172</v>
      </c>
      <c r="B158" t="s">
        <v>6268</v>
      </c>
      <c r="C158" t="s">
        <v>12296</v>
      </c>
      <c r="F158" t="s">
        <v>12445</v>
      </c>
      <c r="J158" s="4">
        <v>45297</v>
      </c>
      <c r="K158" s="4">
        <v>45328</v>
      </c>
      <c r="L158" s="4">
        <v>45328</v>
      </c>
      <c r="M158" t="s">
        <v>12446</v>
      </c>
      <c r="N158" s="1" t="s">
        <v>12447</v>
      </c>
      <c r="P158" t="s">
        <v>16</v>
      </c>
    </row>
    <row r="159" spans="1:16" x14ac:dyDescent="0.25">
      <c r="A159" t="s">
        <v>173</v>
      </c>
      <c r="B159" t="s">
        <v>6269</v>
      </c>
      <c r="C159" t="s">
        <v>12297</v>
      </c>
      <c r="F159" t="s">
        <v>12445</v>
      </c>
      <c r="J159" s="4">
        <v>45297</v>
      </c>
      <c r="K159" s="4">
        <v>45316</v>
      </c>
      <c r="L159" s="4">
        <v>45316</v>
      </c>
      <c r="M159" t="s">
        <v>12446</v>
      </c>
      <c r="N159" s="1" t="s">
        <v>12447</v>
      </c>
      <c r="P159" t="s">
        <v>16</v>
      </c>
    </row>
    <row r="160" spans="1:16" x14ac:dyDescent="0.25">
      <c r="A160" t="s">
        <v>174</v>
      </c>
      <c r="B160" t="s">
        <v>6270</v>
      </c>
      <c r="C160" t="s">
        <v>12259</v>
      </c>
      <c r="F160" t="s">
        <v>12445</v>
      </c>
      <c r="J160" s="4">
        <v>45297</v>
      </c>
      <c r="K160" s="4">
        <v>45328</v>
      </c>
      <c r="L160" s="4">
        <v>45328</v>
      </c>
      <c r="M160" t="s">
        <v>12446</v>
      </c>
      <c r="N160" s="1" t="s">
        <v>12447</v>
      </c>
      <c r="P160" t="s">
        <v>16</v>
      </c>
    </row>
    <row r="161" spans="1:16" x14ac:dyDescent="0.25">
      <c r="A161" t="s">
        <v>175</v>
      </c>
      <c r="B161" t="s">
        <v>6271</v>
      </c>
      <c r="C161" t="s">
        <v>12274</v>
      </c>
      <c r="F161" t="s">
        <v>12445</v>
      </c>
      <c r="J161" s="4">
        <v>45297</v>
      </c>
      <c r="K161" s="4">
        <v>45316</v>
      </c>
      <c r="L161" s="4">
        <v>45316</v>
      </c>
      <c r="M161" t="s">
        <v>12446</v>
      </c>
      <c r="N161" s="1" t="s">
        <v>12447</v>
      </c>
      <c r="P161" t="s">
        <v>16</v>
      </c>
    </row>
    <row r="162" spans="1:16" x14ac:dyDescent="0.25">
      <c r="A162" t="s">
        <v>176</v>
      </c>
      <c r="B162" t="s">
        <v>6272</v>
      </c>
      <c r="C162" t="s">
        <v>12264</v>
      </c>
      <c r="F162" t="s">
        <v>12445</v>
      </c>
      <c r="J162" s="4">
        <v>45297</v>
      </c>
      <c r="K162" s="4">
        <v>45322</v>
      </c>
      <c r="L162" s="4">
        <v>45322</v>
      </c>
      <c r="M162" t="s">
        <v>12446</v>
      </c>
      <c r="N162" s="1" t="s">
        <v>12447</v>
      </c>
      <c r="P162" t="s">
        <v>16</v>
      </c>
    </row>
    <row r="163" spans="1:16" x14ac:dyDescent="0.25">
      <c r="A163" t="s">
        <v>177</v>
      </c>
      <c r="B163" t="s">
        <v>6273</v>
      </c>
      <c r="C163" t="s">
        <v>12296</v>
      </c>
      <c r="F163" t="s">
        <v>12445</v>
      </c>
      <c r="J163" s="4">
        <v>45297</v>
      </c>
      <c r="K163" s="4">
        <v>45328</v>
      </c>
      <c r="L163" s="4">
        <v>45328</v>
      </c>
      <c r="M163" t="s">
        <v>12446</v>
      </c>
      <c r="N163" s="1" t="s">
        <v>12447</v>
      </c>
      <c r="P163" t="s">
        <v>16</v>
      </c>
    </row>
    <row r="164" spans="1:16" x14ac:dyDescent="0.25">
      <c r="A164" t="s">
        <v>178</v>
      </c>
      <c r="B164" t="s">
        <v>6274</v>
      </c>
      <c r="C164" t="s">
        <v>12264</v>
      </c>
      <c r="F164" t="s">
        <v>12445</v>
      </c>
      <c r="J164" s="4">
        <v>45297</v>
      </c>
      <c r="K164" s="4">
        <v>45321</v>
      </c>
      <c r="L164" s="4">
        <v>45321</v>
      </c>
      <c r="M164" t="s">
        <v>12446</v>
      </c>
      <c r="N164" s="1" t="s">
        <v>12447</v>
      </c>
      <c r="P164" t="s">
        <v>16</v>
      </c>
    </row>
    <row r="165" spans="1:16" x14ac:dyDescent="0.25">
      <c r="A165" t="s">
        <v>179</v>
      </c>
      <c r="B165" t="s">
        <v>6275</v>
      </c>
      <c r="C165" t="s">
        <v>12298</v>
      </c>
      <c r="F165" t="s">
        <v>12445</v>
      </c>
      <c r="J165" s="4">
        <v>45297</v>
      </c>
      <c r="K165" s="4">
        <v>45320</v>
      </c>
      <c r="L165" s="4">
        <v>45320</v>
      </c>
      <c r="M165" t="s">
        <v>12446</v>
      </c>
      <c r="N165" s="1" t="s">
        <v>12447</v>
      </c>
      <c r="P165" t="s">
        <v>16</v>
      </c>
    </row>
    <row r="166" spans="1:16" x14ac:dyDescent="0.25">
      <c r="A166" t="s">
        <v>180</v>
      </c>
      <c r="B166" t="s">
        <v>6276</v>
      </c>
      <c r="C166" t="s">
        <v>12298</v>
      </c>
      <c r="F166" t="s">
        <v>12445</v>
      </c>
      <c r="J166" s="4">
        <v>45297</v>
      </c>
      <c r="K166" s="4">
        <v>45320</v>
      </c>
      <c r="L166" s="4">
        <v>45320</v>
      </c>
      <c r="M166" t="s">
        <v>12446</v>
      </c>
      <c r="N166" s="1" t="s">
        <v>12447</v>
      </c>
      <c r="P166" t="s">
        <v>16</v>
      </c>
    </row>
    <row r="167" spans="1:16" x14ac:dyDescent="0.25">
      <c r="A167" t="s">
        <v>181</v>
      </c>
      <c r="B167" t="s">
        <v>6277</v>
      </c>
      <c r="C167" t="s">
        <v>12299</v>
      </c>
      <c r="F167" t="s">
        <v>12445</v>
      </c>
      <c r="J167" s="4">
        <v>45297</v>
      </c>
      <c r="K167" s="4">
        <v>45328</v>
      </c>
      <c r="L167" s="4">
        <v>45328</v>
      </c>
      <c r="M167" t="s">
        <v>12446</v>
      </c>
      <c r="N167" s="1" t="s">
        <v>12447</v>
      </c>
      <c r="P167" t="s">
        <v>16</v>
      </c>
    </row>
    <row r="168" spans="1:16" x14ac:dyDescent="0.25">
      <c r="A168" t="s">
        <v>182</v>
      </c>
      <c r="B168" t="s">
        <v>6278</v>
      </c>
      <c r="C168" t="s">
        <v>12300</v>
      </c>
      <c r="F168" t="s">
        <v>12445</v>
      </c>
      <c r="J168" s="4">
        <v>45297</v>
      </c>
      <c r="K168" s="4">
        <v>45327</v>
      </c>
      <c r="L168" s="4">
        <v>45327</v>
      </c>
      <c r="M168" t="s">
        <v>12446</v>
      </c>
      <c r="N168" s="1" t="s">
        <v>12447</v>
      </c>
      <c r="P168" t="s">
        <v>16</v>
      </c>
    </row>
    <row r="169" spans="1:16" x14ac:dyDescent="0.25">
      <c r="A169" t="s">
        <v>183</v>
      </c>
      <c r="B169" t="s">
        <v>6279</v>
      </c>
      <c r="C169" t="s">
        <v>12264</v>
      </c>
      <c r="F169" t="s">
        <v>12445</v>
      </c>
      <c r="J169" s="4">
        <v>45297</v>
      </c>
      <c r="K169" s="4">
        <v>45320</v>
      </c>
      <c r="L169" s="4">
        <v>45320</v>
      </c>
      <c r="M169" t="s">
        <v>12446</v>
      </c>
      <c r="N169" s="1" t="s">
        <v>12447</v>
      </c>
      <c r="P169" t="s">
        <v>16</v>
      </c>
    </row>
    <row r="170" spans="1:16" x14ac:dyDescent="0.25">
      <c r="A170" t="s">
        <v>184</v>
      </c>
      <c r="B170" t="s">
        <v>6280</v>
      </c>
      <c r="C170" t="s">
        <v>12264</v>
      </c>
      <c r="F170" t="s">
        <v>12445</v>
      </c>
      <c r="J170" s="4">
        <v>45297</v>
      </c>
      <c r="K170" s="4">
        <v>45320</v>
      </c>
      <c r="L170" s="4">
        <v>45320</v>
      </c>
      <c r="M170" t="s">
        <v>12446</v>
      </c>
      <c r="N170" s="1" t="s">
        <v>12447</v>
      </c>
      <c r="P170" t="s">
        <v>16</v>
      </c>
    </row>
    <row r="171" spans="1:16" x14ac:dyDescent="0.25">
      <c r="A171" t="s">
        <v>185</v>
      </c>
      <c r="B171" t="s">
        <v>6281</v>
      </c>
      <c r="C171" t="s">
        <v>12264</v>
      </c>
      <c r="F171" t="s">
        <v>12445</v>
      </c>
      <c r="J171" s="4">
        <v>45299</v>
      </c>
      <c r="K171" s="4">
        <v>45316</v>
      </c>
      <c r="L171" s="4">
        <v>45316</v>
      </c>
      <c r="M171" t="s">
        <v>12446</v>
      </c>
      <c r="N171" s="1" t="s">
        <v>12447</v>
      </c>
      <c r="P171" t="s">
        <v>16</v>
      </c>
    </row>
    <row r="172" spans="1:16" x14ac:dyDescent="0.25">
      <c r="A172" t="s">
        <v>186</v>
      </c>
      <c r="B172" t="s">
        <v>6282</v>
      </c>
      <c r="C172" t="s">
        <v>12301</v>
      </c>
      <c r="F172" t="s">
        <v>12445</v>
      </c>
      <c r="J172" s="4">
        <v>45299</v>
      </c>
      <c r="K172" s="4">
        <v>45329</v>
      </c>
      <c r="L172" s="4">
        <v>45329</v>
      </c>
      <c r="M172" t="s">
        <v>12446</v>
      </c>
      <c r="N172" s="1" t="s">
        <v>12447</v>
      </c>
      <c r="P172" t="s">
        <v>16</v>
      </c>
    </row>
    <row r="173" spans="1:16" x14ac:dyDescent="0.25">
      <c r="A173" t="s">
        <v>187</v>
      </c>
      <c r="B173" t="s">
        <v>6283</v>
      </c>
      <c r="C173" t="s">
        <v>12264</v>
      </c>
      <c r="F173" t="s">
        <v>12445</v>
      </c>
      <c r="J173" s="4">
        <v>45299</v>
      </c>
      <c r="K173" s="4">
        <v>45318</v>
      </c>
      <c r="L173" s="4">
        <v>45318</v>
      </c>
      <c r="M173" t="s">
        <v>12446</v>
      </c>
      <c r="N173" s="1" t="s">
        <v>12447</v>
      </c>
      <c r="P173" t="s">
        <v>16</v>
      </c>
    </row>
    <row r="174" spans="1:16" x14ac:dyDescent="0.25">
      <c r="A174" t="s">
        <v>188</v>
      </c>
      <c r="B174" t="s">
        <v>6284</v>
      </c>
      <c r="C174" t="s">
        <v>12264</v>
      </c>
      <c r="F174" t="s">
        <v>12445</v>
      </c>
      <c r="J174" s="4">
        <v>45299</v>
      </c>
      <c r="K174" s="4">
        <v>45318</v>
      </c>
      <c r="L174" s="4">
        <v>45318</v>
      </c>
      <c r="M174" t="s">
        <v>12446</v>
      </c>
      <c r="N174" s="1" t="s">
        <v>12447</v>
      </c>
      <c r="P174" t="s">
        <v>16</v>
      </c>
    </row>
    <row r="175" spans="1:16" x14ac:dyDescent="0.25">
      <c r="A175" t="s">
        <v>189</v>
      </c>
      <c r="B175" t="s">
        <v>6285</v>
      </c>
      <c r="C175" t="s">
        <v>12264</v>
      </c>
      <c r="F175" t="s">
        <v>12445</v>
      </c>
      <c r="J175" s="4">
        <v>45299</v>
      </c>
      <c r="K175" s="4">
        <v>45318</v>
      </c>
      <c r="L175" s="4">
        <v>45318</v>
      </c>
      <c r="M175" t="s">
        <v>12446</v>
      </c>
      <c r="N175" s="1" t="s">
        <v>12447</v>
      </c>
      <c r="P175" t="s">
        <v>16</v>
      </c>
    </row>
    <row r="176" spans="1:16" x14ac:dyDescent="0.25">
      <c r="A176" t="s">
        <v>190</v>
      </c>
      <c r="B176" t="s">
        <v>6286</v>
      </c>
      <c r="C176" t="s">
        <v>12269</v>
      </c>
      <c r="F176" t="s">
        <v>12445</v>
      </c>
      <c r="J176" s="4">
        <v>45299</v>
      </c>
      <c r="K176" s="4">
        <v>45328</v>
      </c>
      <c r="L176" s="4">
        <v>45328</v>
      </c>
      <c r="M176" t="s">
        <v>12446</v>
      </c>
      <c r="N176" s="1" t="s">
        <v>12447</v>
      </c>
      <c r="P176" t="s">
        <v>16</v>
      </c>
    </row>
    <row r="177" spans="1:16" x14ac:dyDescent="0.25">
      <c r="A177" t="s">
        <v>191</v>
      </c>
      <c r="B177" t="s">
        <v>6287</v>
      </c>
      <c r="C177" t="s">
        <v>12269</v>
      </c>
      <c r="F177" t="s">
        <v>12445</v>
      </c>
      <c r="J177" s="4">
        <v>45299</v>
      </c>
      <c r="K177" s="4">
        <v>45328</v>
      </c>
      <c r="L177" s="4">
        <v>45328</v>
      </c>
      <c r="M177" t="s">
        <v>12446</v>
      </c>
      <c r="N177" s="1" t="s">
        <v>12447</v>
      </c>
      <c r="P177" t="s">
        <v>16</v>
      </c>
    </row>
    <row r="178" spans="1:16" x14ac:dyDescent="0.25">
      <c r="A178" t="s">
        <v>192</v>
      </c>
      <c r="B178" t="s">
        <v>6288</v>
      </c>
      <c r="C178" t="s">
        <v>12269</v>
      </c>
      <c r="F178" t="s">
        <v>12445</v>
      </c>
      <c r="J178" s="4">
        <v>45299</v>
      </c>
      <c r="K178" s="4">
        <v>45328</v>
      </c>
      <c r="L178" s="4">
        <v>45328</v>
      </c>
      <c r="M178" t="s">
        <v>12446</v>
      </c>
      <c r="N178" s="1" t="s">
        <v>12447</v>
      </c>
      <c r="P178" t="s">
        <v>16</v>
      </c>
    </row>
    <row r="179" spans="1:16" x14ac:dyDescent="0.25">
      <c r="A179" t="s">
        <v>193</v>
      </c>
      <c r="B179" t="s">
        <v>6289</v>
      </c>
      <c r="C179" t="s">
        <v>12269</v>
      </c>
      <c r="F179" t="s">
        <v>12445</v>
      </c>
      <c r="J179" s="4">
        <v>45299</v>
      </c>
      <c r="K179" s="4">
        <v>45328</v>
      </c>
      <c r="L179" s="4">
        <v>45328</v>
      </c>
      <c r="M179" t="s">
        <v>12446</v>
      </c>
      <c r="N179" s="1" t="s">
        <v>12447</v>
      </c>
      <c r="P179" t="s">
        <v>16</v>
      </c>
    </row>
    <row r="180" spans="1:16" x14ac:dyDescent="0.25">
      <c r="A180" t="s">
        <v>194</v>
      </c>
      <c r="B180" t="s">
        <v>6290</v>
      </c>
      <c r="C180" t="s">
        <v>12269</v>
      </c>
      <c r="F180" t="s">
        <v>12445</v>
      </c>
      <c r="J180" s="4">
        <v>45299</v>
      </c>
      <c r="K180" s="4">
        <v>45328</v>
      </c>
      <c r="L180" s="4">
        <v>45328</v>
      </c>
      <c r="M180" t="s">
        <v>12446</v>
      </c>
      <c r="N180" s="1" t="s">
        <v>12447</v>
      </c>
      <c r="P180" t="s">
        <v>16</v>
      </c>
    </row>
    <row r="181" spans="1:16" x14ac:dyDescent="0.25">
      <c r="A181" t="s">
        <v>195</v>
      </c>
      <c r="B181" t="s">
        <v>6291</v>
      </c>
      <c r="C181" t="s">
        <v>12269</v>
      </c>
      <c r="F181" t="s">
        <v>12445</v>
      </c>
      <c r="J181" s="4">
        <v>45299</v>
      </c>
      <c r="K181" s="4">
        <v>45328</v>
      </c>
      <c r="L181" s="4">
        <v>45328</v>
      </c>
      <c r="M181" t="s">
        <v>12446</v>
      </c>
      <c r="N181" s="1" t="s">
        <v>12447</v>
      </c>
      <c r="P181" t="s">
        <v>16</v>
      </c>
    </row>
    <row r="182" spans="1:16" x14ac:dyDescent="0.25">
      <c r="A182" t="s">
        <v>196</v>
      </c>
      <c r="B182" t="s">
        <v>6292</v>
      </c>
      <c r="C182" t="s">
        <v>12269</v>
      </c>
      <c r="F182" t="s">
        <v>12445</v>
      </c>
      <c r="J182" s="4">
        <v>45299</v>
      </c>
      <c r="K182" s="4">
        <v>45328</v>
      </c>
      <c r="L182" s="4">
        <v>45328</v>
      </c>
      <c r="M182" t="s">
        <v>12446</v>
      </c>
      <c r="N182" s="1" t="s">
        <v>12447</v>
      </c>
      <c r="P182" t="s">
        <v>16</v>
      </c>
    </row>
    <row r="183" spans="1:16" x14ac:dyDescent="0.25">
      <c r="A183" t="s">
        <v>197</v>
      </c>
      <c r="B183" t="s">
        <v>6293</v>
      </c>
      <c r="C183" t="s">
        <v>12269</v>
      </c>
      <c r="F183" t="s">
        <v>12445</v>
      </c>
      <c r="J183" s="4">
        <v>45299</v>
      </c>
      <c r="K183" s="4">
        <v>45328</v>
      </c>
      <c r="L183" s="4">
        <v>45328</v>
      </c>
      <c r="M183" t="s">
        <v>12446</v>
      </c>
      <c r="N183" s="1" t="s">
        <v>12447</v>
      </c>
      <c r="P183" t="s">
        <v>16</v>
      </c>
    </row>
    <row r="184" spans="1:16" x14ac:dyDescent="0.25">
      <c r="A184" t="s">
        <v>198</v>
      </c>
      <c r="B184" t="s">
        <v>6294</v>
      </c>
      <c r="C184" t="s">
        <v>12269</v>
      </c>
      <c r="F184" t="s">
        <v>12445</v>
      </c>
      <c r="J184" s="4">
        <v>45299</v>
      </c>
      <c r="K184" s="4">
        <v>45328</v>
      </c>
      <c r="L184" s="4">
        <v>45328</v>
      </c>
      <c r="M184" t="s">
        <v>12446</v>
      </c>
      <c r="N184" s="1" t="s">
        <v>12447</v>
      </c>
      <c r="P184" t="s">
        <v>16</v>
      </c>
    </row>
    <row r="185" spans="1:16" x14ac:dyDescent="0.25">
      <c r="A185" t="s">
        <v>199</v>
      </c>
      <c r="B185" t="s">
        <v>6295</v>
      </c>
      <c r="C185" t="s">
        <v>12266</v>
      </c>
      <c r="F185" t="s">
        <v>12445</v>
      </c>
      <c r="J185" s="4">
        <v>45299</v>
      </c>
      <c r="K185" s="4">
        <v>45330</v>
      </c>
      <c r="L185" s="4">
        <v>45330</v>
      </c>
      <c r="M185" t="s">
        <v>12446</v>
      </c>
      <c r="N185" s="1" t="s">
        <v>12447</v>
      </c>
      <c r="P185" t="s">
        <v>16</v>
      </c>
    </row>
    <row r="186" spans="1:16" x14ac:dyDescent="0.25">
      <c r="A186" t="s">
        <v>200</v>
      </c>
      <c r="B186" t="s">
        <v>6296</v>
      </c>
      <c r="C186" t="s">
        <v>12269</v>
      </c>
      <c r="F186" t="s">
        <v>12445</v>
      </c>
      <c r="J186" s="4">
        <v>45299</v>
      </c>
      <c r="K186" s="4">
        <v>45328</v>
      </c>
      <c r="L186" s="4">
        <v>45328</v>
      </c>
      <c r="M186" t="s">
        <v>12446</v>
      </c>
      <c r="N186" s="1" t="s">
        <v>12447</v>
      </c>
      <c r="P186" t="s">
        <v>16</v>
      </c>
    </row>
    <row r="187" spans="1:16" x14ac:dyDescent="0.25">
      <c r="A187" t="s">
        <v>201</v>
      </c>
      <c r="B187" t="s">
        <v>6297</v>
      </c>
      <c r="C187" t="s">
        <v>12302</v>
      </c>
      <c r="F187" t="s">
        <v>12445</v>
      </c>
      <c r="J187" s="4">
        <v>45299</v>
      </c>
      <c r="K187" s="4">
        <v>45328</v>
      </c>
      <c r="L187" s="4">
        <v>45328</v>
      </c>
      <c r="M187" t="s">
        <v>12446</v>
      </c>
      <c r="N187" s="1" t="s">
        <v>12447</v>
      </c>
      <c r="P187" t="s">
        <v>16</v>
      </c>
    </row>
    <row r="188" spans="1:16" x14ac:dyDescent="0.25">
      <c r="A188" t="s">
        <v>202</v>
      </c>
      <c r="B188" t="s">
        <v>6298</v>
      </c>
      <c r="C188" t="s">
        <v>12291</v>
      </c>
      <c r="F188" t="s">
        <v>12445</v>
      </c>
      <c r="J188" s="4">
        <v>45299</v>
      </c>
      <c r="K188" s="4">
        <v>45327</v>
      </c>
      <c r="L188" s="4">
        <v>45327</v>
      </c>
      <c r="M188" t="s">
        <v>12446</v>
      </c>
      <c r="N188" s="1" t="s">
        <v>12447</v>
      </c>
      <c r="P188" t="s">
        <v>16</v>
      </c>
    </row>
    <row r="189" spans="1:16" x14ac:dyDescent="0.25">
      <c r="A189" t="s">
        <v>203</v>
      </c>
      <c r="B189" t="s">
        <v>6299</v>
      </c>
      <c r="C189" t="s">
        <v>12291</v>
      </c>
      <c r="F189" t="s">
        <v>12445</v>
      </c>
      <c r="J189" s="4">
        <v>45299</v>
      </c>
      <c r="K189" s="4">
        <v>45327</v>
      </c>
      <c r="L189" s="4">
        <v>45327</v>
      </c>
      <c r="M189" t="s">
        <v>12446</v>
      </c>
      <c r="N189" s="1" t="s">
        <v>12447</v>
      </c>
      <c r="P189" t="s">
        <v>16</v>
      </c>
    </row>
    <row r="190" spans="1:16" x14ac:dyDescent="0.25">
      <c r="A190" t="s">
        <v>204</v>
      </c>
      <c r="B190" t="s">
        <v>6300</v>
      </c>
      <c r="C190" t="s">
        <v>12274</v>
      </c>
      <c r="F190" t="s">
        <v>12445</v>
      </c>
      <c r="J190" s="4">
        <v>45299</v>
      </c>
      <c r="K190" s="4">
        <v>45321</v>
      </c>
      <c r="L190" s="4">
        <v>45321</v>
      </c>
      <c r="M190" t="s">
        <v>12446</v>
      </c>
      <c r="N190" s="1" t="s">
        <v>12447</v>
      </c>
      <c r="P190" t="s">
        <v>16</v>
      </c>
    </row>
    <row r="191" spans="1:16" x14ac:dyDescent="0.25">
      <c r="A191" t="s">
        <v>205</v>
      </c>
      <c r="B191" t="s">
        <v>6301</v>
      </c>
      <c r="C191" t="s">
        <v>12259</v>
      </c>
      <c r="F191" t="s">
        <v>12445</v>
      </c>
      <c r="J191" s="4">
        <v>45299</v>
      </c>
      <c r="K191" s="4">
        <v>45319</v>
      </c>
      <c r="L191" s="4">
        <v>45319</v>
      </c>
      <c r="M191" t="s">
        <v>12446</v>
      </c>
      <c r="N191" s="1" t="s">
        <v>12447</v>
      </c>
      <c r="P191" t="s">
        <v>16</v>
      </c>
    </row>
    <row r="192" spans="1:16" x14ac:dyDescent="0.25">
      <c r="A192" t="s">
        <v>206</v>
      </c>
      <c r="B192" t="s">
        <v>6302</v>
      </c>
      <c r="C192" t="s">
        <v>12264</v>
      </c>
      <c r="F192" t="s">
        <v>12445</v>
      </c>
      <c r="J192" s="4">
        <v>45299</v>
      </c>
      <c r="K192" s="4">
        <v>45316</v>
      </c>
      <c r="L192" s="4">
        <v>45316</v>
      </c>
      <c r="M192" t="s">
        <v>12446</v>
      </c>
      <c r="N192" s="1" t="s">
        <v>12447</v>
      </c>
      <c r="P192" t="s">
        <v>16</v>
      </c>
    </row>
    <row r="193" spans="1:16" x14ac:dyDescent="0.25">
      <c r="A193" t="s">
        <v>207</v>
      </c>
      <c r="B193" t="s">
        <v>6303</v>
      </c>
      <c r="C193" t="s">
        <v>12303</v>
      </c>
      <c r="F193" t="s">
        <v>12445</v>
      </c>
      <c r="J193" s="4">
        <v>45299</v>
      </c>
      <c r="K193" s="4">
        <v>45329</v>
      </c>
      <c r="L193" s="4">
        <v>45329</v>
      </c>
      <c r="M193" t="s">
        <v>12446</v>
      </c>
      <c r="N193" s="1" t="s">
        <v>12447</v>
      </c>
      <c r="P193" t="s">
        <v>16</v>
      </c>
    </row>
    <row r="194" spans="1:16" x14ac:dyDescent="0.25">
      <c r="A194" t="s">
        <v>208</v>
      </c>
      <c r="B194" t="s">
        <v>6304</v>
      </c>
      <c r="C194" t="s">
        <v>12304</v>
      </c>
      <c r="F194" t="s">
        <v>12445</v>
      </c>
      <c r="J194" s="4">
        <v>45299</v>
      </c>
      <c r="K194" s="4">
        <v>45321</v>
      </c>
      <c r="L194" s="4">
        <v>45321</v>
      </c>
      <c r="M194" t="s">
        <v>12446</v>
      </c>
      <c r="N194" s="1" t="s">
        <v>12447</v>
      </c>
      <c r="P194" t="s">
        <v>16</v>
      </c>
    </row>
    <row r="195" spans="1:16" x14ac:dyDescent="0.25">
      <c r="A195" t="s">
        <v>209</v>
      </c>
      <c r="B195" t="s">
        <v>6305</v>
      </c>
      <c r="C195" t="s">
        <v>12260</v>
      </c>
      <c r="F195" t="s">
        <v>12445</v>
      </c>
      <c r="J195" s="4">
        <v>45299</v>
      </c>
      <c r="K195" s="4">
        <v>45321</v>
      </c>
      <c r="L195" s="4">
        <v>45321</v>
      </c>
      <c r="M195" t="s">
        <v>12446</v>
      </c>
      <c r="N195" s="1" t="s">
        <v>12447</v>
      </c>
      <c r="P195" t="s">
        <v>16</v>
      </c>
    </row>
    <row r="196" spans="1:16" x14ac:dyDescent="0.25">
      <c r="A196" t="s">
        <v>210</v>
      </c>
      <c r="B196" t="s">
        <v>6306</v>
      </c>
      <c r="C196" t="s">
        <v>12260</v>
      </c>
      <c r="F196" t="s">
        <v>12445</v>
      </c>
      <c r="J196" s="4">
        <v>45299</v>
      </c>
      <c r="K196" s="4">
        <v>45321</v>
      </c>
      <c r="L196" s="4">
        <v>45321</v>
      </c>
      <c r="M196" t="s">
        <v>12446</v>
      </c>
      <c r="N196" s="1" t="s">
        <v>12447</v>
      </c>
      <c r="P196" t="s">
        <v>16</v>
      </c>
    </row>
    <row r="197" spans="1:16" x14ac:dyDescent="0.25">
      <c r="A197" t="s">
        <v>211</v>
      </c>
      <c r="B197" t="s">
        <v>6307</v>
      </c>
      <c r="C197" t="s">
        <v>12264</v>
      </c>
      <c r="F197" t="s">
        <v>12445</v>
      </c>
      <c r="J197" s="4">
        <v>45299</v>
      </c>
      <c r="K197" s="4">
        <v>45320</v>
      </c>
      <c r="L197" s="4">
        <v>45320</v>
      </c>
      <c r="M197" t="s">
        <v>12446</v>
      </c>
      <c r="N197" s="1" t="s">
        <v>12447</v>
      </c>
      <c r="P197" t="s">
        <v>16</v>
      </c>
    </row>
    <row r="198" spans="1:16" x14ac:dyDescent="0.25">
      <c r="A198" t="s">
        <v>212</v>
      </c>
      <c r="B198" t="s">
        <v>6308</v>
      </c>
      <c r="C198" t="s">
        <v>12305</v>
      </c>
      <c r="F198" t="s">
        <v>12445</v>
      </c>
      <c r="J198" s="4">
        <v>45299</v>
      </c>
      <c r="K198" s="4">
        <v>45320</v>
      </c>
      <c r="L198" s="4">
        <v>45320</v>
      </c>
      <c r="M198" t="s">
        <v>12446</v>
      </c>
      <c r="N198" s="1" t="s">
        <v>12447</v>
      </c>
      <c r="P198" t="s">
        <v>16</v>
      </c>
    </row>
    <row r="199" spans="1:16" x14ac:dyDescent="0.25">
      <c r="A199" t="s">
        <v>213</v>
      </c>
      <c r="B199" t="s">
        <v>6309</v>
      </c>
      <c r="C199" t="s">
        <v>12266</v>
      </c>
      <c r="F199" t="s">
        <v>12445</v>
      </c>
      <c r="J199" s="4">
        <v>45299</v>
      </c>
      <c r="K199" s="4">
        <v>45329</v>
      </c>
      <c r="L199" s="4">
        <v>45329</v>
      </c>
      <c r="M199" t="s">
        <v>12446</v>
      </c>
      <c r="N199" s="1" t="s">
        <v>12447</v>
      </c>
      <c r="P199" t="s">
        <v>16</v>
      </c>
    </row>
    <row r="200" spans="1:16" x14ac:dyDescent="0.25">
      <c r="A200" t="s">
        <v>214</v>
      </c>
      <c r="B200" t="s">
        <v>6310</v>
      </c>
      <c r="C200" t="s">
        <v>12306</v>
      </c>
      <c r="F200" t="s">
        <v>12445</v>
      </c>
      <c r="J200" s="4">
        <v>45299</v>
      </c>
      <c r="K200" s="4">
        <v>45325</v>
      </c>
      <c r="L200" s="4">
        <v>45325</v>
      </c>
      <c r="M200" t="s">
        <v>12446</v>
      </c>
      <c r="N200" s="1" t="s">
        <v>12447</v>
      </c>
      <c r="P200" t="s">
        <v>16</v>
      </c>
    </row>
    <row r="201" spans="1:16" x14ac:dyDescent="0.25">
      <c r="A201" t="s">
        <v>215</v>
      </c>
      <c r="B201" t="s">
        <v>6311</v>
      </c>
      <c r="C201" t="s">
        <v>12272</v>
      </c>
      <c r="F201" t="s">
        <v>12445</v>
      </c>
      <c r="J201" s="4">
        <v>45299</v>
      </c>
      <c r="K201" s="4">
        <v>45321</v>
      </c>
      <c r="L201" s="4">
        <v>45321</v>
      </c>
      <c r="M201" t="s">
        <v>12446</v>
      </c>
      <c r="N201" s="1" t="s">
        <v>12447</v>
      </c>
      <c r="P201" t="s">
        <v>16</v>
      </c>
    </row>
    <row r="202" spans="1:16" x14ac:dyDescent="0.25">
      <c r="A202" t="s">
        <v>216</v>
      </c>
      <c r="B202" t="s">
        <v>6312</v>
      </c>
      <c r="C202" t="s">
        <v>12264</v>
      </c>
      <c r="F202" t="s">
        <v>12445</v>
      </c>
      <c r="J202" s="4">
        <v>45299</v>
      </c>
      <c r="K202" s="4">
        <v>45322</v>
      </c>
      <c r="L202" s="4">
        <v>45322</v>
      </c>
      <c r="M202" t="s">
        <v>12446</v>
      </c>
      <c r="N202" s="1" t="s">
        <v>12447</v>
      </c>
      <c r="P202" t="s">
        <v>16</v>
      </c>
    </row>
    <row r="203" spans="1:16" x14ac:dyDescent="0.25">
      <c r="A203" t="s">
        <v>217</v>
      </c>
      <c r="B203" t="s">
        <v>6313</v>
      </c>
      <c r="C203" t="s">
        <v>12272</v>
      </c>
      <c r="F203" t="s">
        <v>12445</v>
      </c>
      <c r="J203" s="4">
        <v>45299</v>
      </c>
      <c r="K203" s="4">
        <v>45320</v>
      </c>
      <c r="L203" s="4">
        <v>45320</v>
      </c>
      <c r="M203" t="s">
        <v>12446</v>
      </c>
      <c r="N203" s="1" t="s">
        <v>12447</v>
      </c>
      <c r="P203" t="s">
        <v>16</v>
      </c>
    </row>
    <row r="204" spans="1:16" x14ac:dyDescent="0.25">
      <c r="A204" t="s">
        <v>218</v>
      </c>
      <c r="B204" t="s">
        <v>6314</v>
      </c>
      <c r="C204" t="s">
        <v>12297</v>
      </c>
      <c r="F204" t="s">
        <v>12445</v>
      </c>
      <c r="J204" s="4">
        <v>45299</v>
      </c>
      <c r="K204" s="4">
        <v>45331</v>
      </c>
      <c r="L204" s="4">
        <v>45331</v>
      </c>
      <c r="M204" t="s">
        <v>12446</v>
      </c>
      <c r="N204" s="1" t="s">
        <v>12447</v>
      </c>
      <c r="P204" t="s">
        <v>16</v>
      </c>
    </row>
    <row r="205" spans="1:16" x14ac:dyDescent="0.25">
      <c r="A205" t="s">
        <v>219</v>
      </c>
      <c r="B205" t="s">
        <v>6315</v>
      </c>
      <c r="C205" t="s">
        <v>12270</v>
      </c>
      <c r="F205" t="s">
        <v>12445</v>
      </c>
      <c r="J205" s="4">
        <v>45299</v>
      </c>
      <c r="K205" s="4">
        <v>45328</v>
      </c>
      <c r="L205" s="4">
        <v>45328</v>
      </c>
      <c r="M205" t="s">
        <v>12446</v>
      </c>
      <c r="N205" s="1" t="s">
        <v>12447</v>
      </c>
      <c r="P205" t="s">
        <v>16</v>
      </c>
    </row>
    <row r="206" spans="1:16" x14ac:dyDescent="0.25">
      <c r="A206" t="s">
        <v>220</v>
      </c>
      <c r="B206" t="s">
        <v>6316</v>
      </c>
      <c r="C206" t="s">
        <v>12264</v>
      </c>
      <c r="F206" t="s">
        <v>12445</v>
      </c>
      <c r="J206" s="4">
        <v>45299</v>
      </c>
      <c r="K206" s="4">
        <v>45317</v>
      </c>
      <c r="L206" s="4">
        <v>45317</v>
      </c>
      <c r="M206" t="s">
        <v>12446</v>
      </c>
      <c r="N206" s="1" t="s">
        <v>12447</v>
      </c>
      <c r="P206" t="s">
        <v>16</v>
      </c>
    </row>
    <row r="207" spans="1:16" x14ac:dyDescent="0.25">
      <c r="A207" t="s">
        <v>221</v>
      </c>
      <c r="B207" t="s">
        <v>6317</v>
      </c>
      <c r="C207" t="s">
        <v>12307</v>
      </c>
      <c r="F207" t="s">
        <v>12445</v>
      </c>
      <c r="J207" s="4">
        <v>45299</v>
      </c>
      <c r="K207" s="4">
        <v>45316</v>
      </c>
      <c r="L207" s="4">
        <v>45316</v>
      </c>
      <c r="M207" t="s">
        <v>12446</v>
      </c>
      <c r="N207" s="1" t="s">
        <v>12447</v>
      </c>
      <c r="P207" t="s">
        <v>16</v>
      </c>
    </row>
    <row r="208" spans="1:16" x14ac:dyDescent="0.25">
      <c r="A208" t="s">
        <v>222</v>
      </c>
      <c r="B208" t="s">
        <v>6318</v>
      </c>
      <c r="C208" t="s">
        <v>12264</v>
      </c>
      <c r="F208" t="s">
        <v>12445</v>
      </c>
      <c r="J208" s="4">
        <v>45299</v>
      </c>
      <c r="K208" s="4">
        <v>45317</v>
      </c>
      <c r="L208" s="4">
        <v>45317</v>
      </c>
      <c r="M208" t="s">
        <v>12446</v>
      </c>
      <c r="N208" s="1" t="s">
        <v>12447</v>
      </c>
      <c r="P208" t="s">
        <v>16</v>
      </c>
    </row>
    <row r="209" spans="1:16" x14ac:dyDescent="0.25">
      <c r="A209" t="s">
        <v>223</v>
      </c>
      <c r="B209" t="s">
        <v>6319</v>
      </c>
      <c r="C209" t="s">
        <v>12274</v>
      </c>
      <c r="F209" t="s">
        <v>12445</v>
      </c>
      <c r="J209" s="4">
        <v>45299</v>
      </c>
      <c r="K209" s="4">
        <v>45316</v>
      </c>
      <c r="L209" s="4">
        <v>45316</v>
      </c>
      <c r="M209" t="s">
        <v>12446</v>
      </c>
      <c r="N209" s="1" t="s">
        <v>12447</v>
      </c>
      <c r="P209" t="s">
        <v>16</v>
      </c>
    </row>
    <row r="210" spans="1:16" x14ac:dyDescent="0.25">
      <c r="A210" t="s">
        <v>224</v>
      </c>
      <c r="B210" t="s">
        <v>6320</v>
      </c>
      <c r="C210" t="s">
        <v>12308</v>
      </c>
      <c r="F210" t="s">
        <v>12445</v>
      </c>
      <c r="J210" s="4">
        <v>45299</v>
      </c>
      <c r="K210" s="4">
        <v>45322</v>
      </c>
      <c r="L210" s="4">
        <v>45322</v>
      </c>
      <c r="M210" t="s">
        <v>12446</v>
      </c>
      <c r="N210" s="1" t="s">
        <v>12447</v>
      </c>
      <c r="P210" t="s">
        <v>16</v>
      </c>
    </row>
    <row r="211" spans="1:16" x14ac:dyDescent="0.25">
      <c r="A211" t="s">
        <v>225</v>
      </c>
      <c r="B211" t="s">
        <v>6321</v>
      </c>
      <c r="C211" t="s">
        <v>12308</v>
      </c>
      <c r="F211" t="s">
        <v>12445</v>
      </c>
      <c r="J211" s="4">
        <v>45299</v>
      </c>
      <c r="K211" s="4">
        <v>45322</v>
      </c>
      <c r="L211" s="4">
        <v>45322</v>
      </c>
      <c r="M211" t="s">
        <v>12446</v>
      </c>
      <c r="N211" s="1" t="s">
        <v>12447</v>
      </c>
      <c r="P211" t="s">
        <v>16</v>
      </c>
    </row>
    <row r="212" spans="1:16" x14ac:dyDescent="0.25">
      <c r="A212" t="s">
        <v>226</v>
      </c>
      <c r="B212" t="s">
        <v>6322</v>
      </c>
      <c r="C212" t="s">
        <v>12264</v>
      </c>
      <c r="F212" t="s">
        <v>12445</v>
      </c>
      <c r="J212" s="4">
        <v>45299</v>
      </c>
      <c r="K212" s="4">
        <v>45317</v>
      </c>
      <c r="L212" s="4">
        <v>45317</v>
      </c>
      <c r="M212" t="s">
        <v>12446</v>
      </c>
      <c r="N212" s="1" t="s">
        <v>12447</v>
      </c>
      <c r="P212" t="s">
        <v>16</v>
      </c>
    </row>
    <row r="213" spans="1:16" x14ac:dyDescent="0.25">
      <c r="A213" t="s">
        <v>227</v>
      </c>
      <c r="B213" t="s">
        <v>6323</v>
      </c>
      <c r="C213" t="s">
        <v>12264</v>
      </c>
      <c r="F213" t="s">
        <v>12445</v>
      </c>
      <c r="J213" s="4">
        <v>45299</v>
      </c>
      <c r="K213" s="4">
        <v>45317</v>
      </c>
      <c r="L213" s="4">
        <v>45317</v>
      </c>
      <c r="M213" t="s">
        <v>12446</v>
      </c>
      <c r="N213" s="1" t="s">
        <v>12447</v>
      </c>
      <c r="P213" t="s">
        <v>16</v>
      </c>
    </row>
    <row r="214" spans="1:16" x14ac:dyDescent="0.25">
      <c r="A214" t="s">
        <v>228</v>
      </c>
      <c r="B214" t="s">
        <v>6324</v>
      </c>
      <c r="C214" t="s">
        <v>12308</v>
      </c>
      <c r="F214" t="s">
        <v>12445</v>
      </c>
      <c r="J214" s="4">
        <v>45299</v>
      </c>
      <c r="K214" s="4">
        <v>45322</v>
      </c>
      <c r="L214" s="4">
        <v>45322</v>
      </c>
      <c r="M214" t="s">
        <v>12446</v>
      </c>
      <c r="N214" s="1" t="s">
        <v>12447</v>
      </c>
      <c r="P214" t="s">
        <v>16</v>
      </c>
    </row>
    <row r="215" spans="1:16" x14ac:dyDescent="0.25">
      <c r="A215" t="s">
        <v>229</v>
      </c>
      <c r="B215" t="s">
        <v>6325</v>
      </c>
      <c r="C215" t="s">
        <v>12289</v>
      </c>
      <c r="F215" t="s">
        <v>12445</v>
      </c>
      <c r="J215" s="4">
        <v>45299</v>
      </c>
      <c r="K215" s="4">
        <v>45316</v>
      </c>
      <c r="L215" s="4">
        <v>45316</v>
      </c>
      <c r="M215" t="s">
        <v>12446</v>
      </c>
      <c r="N215" s="1" t="s">
        <v>12447</v>
      </c>
      <c r="P215" t="s">
        <v>16</v>
      </c>
    </row>
    <row r="216" spans="1:16" x14ac:dyDescent="0.25">
      <c r="A216" t="s">
        <v>230</v>
      </c>
      <c r="B216" t="s">
        <v>6326</v>
      </c>
      <c r="C216" t="s">
        <v>12274</v>
      </c>
      <c r="F216" t="s">
        <v>12445</v>
      </c>
      <c r="J216" s="4">
        <v>45300</v>
      </c>
      <c r="K216" s="4">
        <v>45320</v>
      </c>
      <c r="L216" s="4">
        <v>45320</v>
      </c>
      <c r="M216" t="s">
        <v>12446</v>
      </c>
      <c r="N216" s="1" t="s">
        <v>12447</v>
      </c>
      <c r="P216" t="s">
        <v>16</v>
      </c>
    </row>
    <row r="217" spans="1:16" x14ac:dyDescent="0.25">
      <c r="A217" t="s">
        <v>231</v>
      </c>
      <c r="B217" t="s">
        <v>6327</v>
      </c>
      <c r="C217" t="s">
        <v>12295</v>
      </c>
      <c r="F217" t="s">
        <v>12445</v>
      </c>
      <c r="J217" s="4">
        <v>45300</v>
      </c>
      <c r="K217" s="4">
        <v>45322</v>
      </c>
      <c r="L217" s="4">
        <v>45322</v>
      </c>
      <c r="M217" t="s">
        <v>12446</v>
      </c>
      <c r="N217" s="1" t="s">
        <v>12447</v>
      </c>
      <c r="P217" t="s">
        <v>16</v>
      </c>
    </row>
    <row r="218" spans="1:16" x14ac:dyDescent="0.25">
      <c r="A218" t="s">
        <v>232</v>
      </c>
      <c r="B218" t="s">
        <v>6328</v>
      </c>
      <c r="C218" t="s">
        <v>12295</v>
      </c>
      <c r="F218" t="s">
        <v>12445</v>
      </c>
      <c r="J218" s="4">
        <v>45300</v>
      </c>
      <c r="K218" s="4">
        <v>45322</v>
      </c>
      <c r="L218" s="4">
        <v>45322</v>
      </c>
      <c r="M218" t="s">
        <v>12446</v>
      </c>
      <c r="N218" s="1" t="s">
        <v>12447</v>
      </c>
      <c r="P218" t="s">
        <v>16</v>
      </c>
    </row>
    <row r="219" spans="1:16" x14ac:dyDescent="0.25">
      <c r="A219" t="s">
        <v>233</v>
      </c>
      <c r="B219" t="s">
        <v>6329</v>
      </c>
      <c r="C219" t="s">
        <v>12295</v>
      </c>
      <c r="F219" t="s">
        <v>12445</v>
      </c>
      <c r="J219" s="4">
        <v>45300</v>
      </c>
      <c r="K219" s="4">
        <v>45322</v>
      </c>
      <c r="L219" s="4">
        <v>45322</v>
      </c>
      <c r="M219" t="s">
        <v>12446</v>
      </c>
      <c r="N219" s="1" t="s">
        <v>12447</v>
      </c>
      <c r="P219" t="s">
        <v>16</v>
      </c>
    </row>
    <row r="220" spans="1:16" x14ac:dyDescent="0.25">
      <c r="A220" t="s">
        <v>234</v>
      </c>
      <c r="B220" t="s">
        <v>6330</v>
      </c>
      <c r="C220" t="s">
        <v>12295</v>
      </c>
      <c r="F220" t="s">
        <v>12445</v>
      </c>
      <c r="J220" s="4">
        <v>45300</v>
      </c>
      <c r="K220" s="4">
        <v>45322</v>
      </c>
      <c r="L220" s="4">
        <v>45322</v>
      </c>
      <c r="M220" t="s">
        <v>12446</v>
      </c>
      <c r="N220" s="1" t="s">
        <v>12447</v>
      </c>
      <c r="P220" t="s">
        <v>16</v>
      </c>
    </row>
    <row r="221" spans="1:16" x14ac:dyDescent="0.25">
      <c r="A221" t="s">
        <v>235</v>
      </c>
      <c r="B221" t="s">
        <v>6331</v>
      </c>
      <c r="C221" t="s">
        <v>12295</v>
      </c>
      <c r="F221" t="s">
        <v>12445</v>
      </c>
      <c r="J221" s="4">
        <v>45300</v>
      </c>
      <c r="K221" s="4">
        <v>45322</v>
      </c>
      <c r="L221" s="4">
        <v>45322</v>
      </c>
      <c r="M221" t="s">
        <v>12446</v>
      </c>
      <c r="N221" s="1" t="s">
        <v>12447</v>
      </c>
      <c r="P221" t="s">
        <v>16</v>
      </c>
    </row>
    <row r="222" spans="1:16" x14ac:dyDescent="0.25">
      <c r="A222" t="s">
        <v>236</v>
      </c>
      <c r="B222" t="s">
        <v>6332</v>
      </c>
      <c r="C222" t="s">
        <v>12295</v>
      </c>
      <c r="F222" t="s">
        <v>12445</v>
      </c>
      <c r="J222" s="4">
        <v>45300</v>
      </c>
      <c r="K222" s="4">
        <v>45322</v>
      </c>
      <c r="L222" s="4">
        <v>45322</v>
      </c>
      <c r="M222" t="s">
        <v>12446</v>
      </c>
      <c r="N222" s="1" t="s">
        <v>12447</v>
      </c>
      <c r="P222" t="s">
        <v>16</v>
      </c>
    </row>
    <row r="223" spans="1:16" x14ac:dyDescent="0.25">
      <c r="A223" t="s">
        <v>237</v>
      </c>
      <c r="B223" t="s">
        <v>6333</v>
      </c>
      <c r="C223" t="s">
        <v>12295</v>
      </c>
      <c r="F223" t="s">
        <v>12445</v>
      </c>
      <c r="J223" s="4">
        <v>45300</v>
      </c>
      <c r="K223" s="4">
        <v>45322</v>
      </c>
      <c r="L223" s="4">
        <v>45322</v>
      </c>
      <c r="M223" t="s">
        <v>12446</v>
      </c>
      <c r="N223" s="1" t="s">
        <v>12447</v>
      </c>
      <c r="P223" t="s">
        <v>16</v>
      </c>
    </row>
    <row r="224" spans="1:16" x14ac:dyDescent="0.25">
      <c r="A224" t="s">
        <v>238</v>
      </c>
      <c r="B224" t="s">
        <v>6334</v>
      </c>
      <c r="C224" t="s">
        <v>12295</v>
      </c>
      <c r="F224" t="s">
        <v>12445</v>
      </c>
      <c r="J224" s="4">
        <v>45300</v>
      </c>
      <c r="K224" s="4">
        <v>45322</v>
      </c>
      <c r="L224" s="4">
        <v>45322</v>
      </c>
      <c r="M224" t="s">
        <v>12446</v>
      </c>
      <c r="N224" s="1" t="s">
        <v>12447</v>
      </c>
      <c r="P224" t="s">
        <v>16</v>
      </c>
    </row>
    <row r="225" spans="1:16" x14ac:dyDescent="0.25">
      <c r="A225" t="s">
        <v>239</v>
      </c>
      <c r="B225" t="s">
        <v>6335</v>
      </c>
      <c r="C225" t="s">
        <v>12295</v>
      </c>
      <c r="F225" t="s">
        <v>12445</v>
      </c>
      <c r="J225" s="4">
        <v>45300</v>
      </c>
      <c r="K225" s="4">
        <v>45322</v>
      </c>
      <c r="L225" s="4">
        <v>45322</v>
      </c>
      <c r="M225" t="s">
        <v>12446</v>
      </c>
      <c r="N225" s="1" t="s">
        <v>12447</v>
      </c>
      <c r="P225" t="s">
        <v>16</v>
      </c>
    </row>
    <row r="226" spans="1:16" x14ac:dyDescent="0.25">
      <c r="A226" t="s">
        <v>240</v>
      </c>
      <c r="B226" t="s">
        <v>6336</v>
      </c>
      <c r="C226" t="s">
        <v>12295</v>
      </c>
      <c r="F226" t="s">
        <v>12445</v>
      </c>
      <c r="J226" s="4">
        <v>45300</v>
      </c>
      <c r="K226" s="4">
        <v>45322</v>
      </c>
      <c r="L226" s="4">
        <v>45322</v>
      </c>
      <c r="M226" t="s">
        <v>12446</v>
      </c>
      <c r="N226" s="1" t="s">
        <v>12447</v>
      </c>
      <c r="P226" t="s">
        <v>16</v>
      </c>
    </row>
    <row r="227" spans="1:16" x14ac:dyDescent="0.25">
      <c r="A227" t="s">
        <v>241</v>
      </c>
      <c r="B227" t="s">
        <v>6337</v>
      </c>
      <c r="C227" t="s">
        <v>12295</v>
      </c>
      <c r="F227" t="s">
        <v>12445</v>
      </c>
      <c r="J227" s="4">
        <v>45300</v>
      </c>
      <c r="K227" s="4">
        <v>45322</v>
      </c>
      <c r="L227" s="4">
        <v>45322</v>
      </c>
      <c r="M227" t="s">
        <v>12446</v>
      </c>
      <c r="N227" s="1" t="s">
        <v>12447</v>
      </c>
      <c r="P227" t="s">
        <v>16</v>
      </c>
    </row>
    <row r="228" spans="1:16" x14ac:dyDescent="0.25">
      <c r="A228" t="s">
        <v>242</v>
      </c>
      <c r="B228" t="s">
        <v>6338</v>
      </c>
      <c r="C228" t="s">
        <v>12295</v>
      </c>
      <c r="F228" t="s">
        <v>12445</v>
      </c>
      <c r="J228" s="4">
        <v>45300</v>
      </c>
      <c r="K228" s="4">
        <v>45322</v>
      </c>
      <c r="L228" s="4">
        <v>45322</v>
      </c>
      <c r="M228" t="s">
        <v>12446</v>
      </c>
      <c r="N228" s="1" t="s">
        <v>12447</v>
      </c>
      <c r="P228" t="s">
        <v>16</v>
      </c>
    </row>
    <row r="229" spans="1:16" x14ac:dyDescent="0.25">
      <c r="A229" t="s">
        <v>243</v>
      </c>
      <c r="B229" t="s">
        <v>6339</v>
      </c>
      <c r="C229" t="s">
        <v>12274</v>
      </c>
      <c r="F229" t="s">
        <v>12445</v>
      </c>
      <c r="J229" s="4">
        <v>45300</v>
      </c>
      <c r="K229" s="4">
        <v>45316</v>
      </c>
      <c r="L229" s="4">
        <v>45316</v>
      </c>
      <c r="M229" t="s">
        <v>12446</v>
      </c>
      <c r="N229" s="1" t="s">
        <v>12447</v>
      </c>
      <c r="P229" t="s">
        <v>16</v>
      </c>
    </row>
    <row r="230" spans="1:16" x14ac:dyDescent="0.25">
      <c r="A230" t="s">
        <v>244</v>
      </c>
      <c r="B230" t="s">
        <v>6340</v>
      </c>
      <c r="C230" t="s">
        <v>12304</v>
      </c>
      <c r="F230" t="s">
        <v>12445</v>
      </c>
      <c r="J230" s="4">
        <v>45300</v>
      </c>
      <c r="K230" s="4">
        <v>45316</v>
      </c>
      <c r="L230" s="4">
        <v>45316</v>
      </c>
      <c r="M230" t="s">
        <v>12446</v>
      </c>
      <c r="N230" s="1" t="s">
        <v>12447</v>
      </c>
      <c r="P230" t="s">
        <v>16</v>
      </c>
    </row>
    <row r="231" spans="1:16" x14ac:dyDescent="0.25">
      <c r="A231" t="s">
        <v>245</v>
      </c>
      <c r="B231" t="s">
        <v>6341</v>
      </c>
      <c r="C231" t="s">
        <v>12274</v>
      </c>
      <c r="F231" t="s">
        <v>12445</v>
      </c>
      <c r="J231" s="4">
        <v>45300</v>
      </c>
      <c r="K231" s="4">
        <v>45321</v>
      </c>
      <c r="L231" s="4">
        <v>45321</v>
      </c>
      <c r="M231" t="s">
        <v>12446</v>
      </c>
      <c r="N231" s="1" t="s">
        <v>12447</v>
      </c>
      <c r="P231" t="s">
        <v>16</v>
      </c>
    </row>
    <row r="232" spans="1:16" x14ac:dyDescent="0.25">
      <c r="A232" t="s">
        <v>246</v>
      </c>
      <c r="B232" t="s">
        <v>6342</v>
      </c>
      <c r="C232" t="s">
        <v>12274</v>
      </c>
      <c r="F232" t="s">
        <v>12445</v>
      </c>
      <c r="J232" s="4">
        <v>45300</v>
      </c>
      <c r="K232" s="4">
        <v>45316</v>
      </c>
      <c r="L232" s="4">
        <v>45316</v>
      </c>
      <c r="M232" t="s">
        <v>12446</v>
      </c>
      <c r="N232" s="1" t="s">
        <v>12447</v>
      </c>
      <c r="P232" t="s">
        <v>16</v>
      </c>
    </row>
    <row r="233" spans="1:16" x14ac:dyDescent="0.25">
      <c r="A233" t="s">
        <v>247</v>
      </c>
      <c r="B233" t="s">
        <v>6343</v>
      </c>
      <c r="C233" t="s">
        <v>12309</v>
      </c>
      <c r="F233" t="s">
        <v>12445</v>
      </c>
      <c r="J233" s="4">
        <v>45300</v>
      </c>
      <c r="K233" s="4">
        <v>45321</v>
      </c>
      <c r="L233" s="4">
        <v>45321</v>
      </c>
      <c r="M233" t="s">
        <v>12446</v>
      </c>
      <c r="N233" s="1" t="s">
        <v>12447</v>
      </c>
      <c r="P233" t="s">
        <v>16</v>
      </c>
    </row>
    <row r="234" spans="1:16" x14ac:dyDescent="0.25">
      <c r="A234" t="s">
        <v>248</v>
      </c>
      <c r="B234" t="s">
        <v>6344</v>
      </c>
      <c r="C234" t="s">
        <v>12274</v>
      </c>
      <c r="F234" t="s">
        <v>12445</v>
      </c>
      <c r="J234" s="4">
        <v>45300</v>
      </c>
      <c r="K234" s="4">
        <v>45320</v>
      </c>
      <c r="L234" s="4">
        <v>45320</v>
      </c>
      <c r="M234" t="s">
        <v>12446</v>
      </c>
      <c r="N234" s="1" t="s">
        <v>12447</v>
      </c>
      <c r="P234" t="s">
        <v>16</v>
      </c>
    </row>
    <row r="235" spans="1:16" x14ac:dyDescent="0.25">
      <c r="A235" t="s">
        <v>249</v>
      </c>
      <c r="B235" t="s">
        <v>6345</v>
      </c>
      <c r="C235" t="s">
        <v>12272</v>
      </c>
      <c r="F235" t="s">
        <v>12445</v>
      </c>
      <c r="J235" s="4">
        <v>45300</v>
      </c>
      <c r="K235" s="4">
        <v>45316</v>
      </c>
      <c r="L235" s="4">
        <v>45316</v>
      </c>
      <c r="M235" t="s">
        <v>12446</v>
      </c>
      <c r="N235" s="1" t="s">
        <v>12447</v>
      </c>
      <c r="P235" t="s">
        <v>16</v>
      </c>
    </row>
    <row r="236" spans="1:16" x14ac:dyDescent="0.25">
      <c r="A236" t="s">
        <v>250</v>
      </c>
      <c r="B236" t="s">
        <v>6346</v>
      </c>
      <c r="C236" t="s">
        <v>12272</v>
      </c>
      <c r="F236" t="s">
        <v>12445</v>
      </c>
      <c r="J236" s="4">
        <v>45300</v>
      </c>
      <c r="K236" s="4">
        <v>45316</v>
      </c>
      <c r="L236" s="4">
        <v>45316</v>
      </c>
      <c r="M236" t="s">
        <v>12446</v>
      </c>
      <c r="N236" s="1" t="s">
        <v>12447</v>
      </c>
      <c r="P236" t="s">
        <v>16</v>
      </c>
    </row>
    <row r="237" spans="1:16" x14ac:dyDescent="0.25">
      <c r="A237" t="s">
        <v>251</v>
      </c>
      <c r="B237" t="s">
        <v>6347</v>
      </c>
      <c r="C237" t="s">
        <v>12272</v>
      </c>
      <c r="F237" t="s">
        <v>12445</v>
      </c>
      <c r="J237" s="4">
        <v>45300</v>
      </c>
      <c r="K237" s="4">
        <v>45316</v>
      </c>
      <c r="L237" s="4">
        <v>45316</v>
      </c>
      <c r="M237" t="s">
        <v>12446</v>
      </c>
      <c r="N237" s="1" t="s">
        <v>12447</v>
      </c>
      <c r="P237" t="s">
        <v>16</v>
      </c>
    </row>
    <row r="238" spans="1:16" x14ac:dyDescent="0.25">
      <c r="A238" t="s">
        <v>252</v>
      </c>
      <c r="B238" t="s">
        <v>6348</v>
      </c>
      <c r="C238" t="s">
        <v>12272</v>
      </c>
      <c r="F238" t="s">
        <v>12445</v>
      </c>
      <c r="J238" s="4">
        <v>45300</v>
      </c>
      <c r="K238" s="4">
        <v>45316</v>
      </c>
      <c r="L238" s="4">
        <v>45316</v>
      </c>
      <c r="M238" t="s">
        <v>12446</v>
      </c>
      <c r="N238" s="1" t="s">
        <v>12447</v>
      </c>
      <c r="P238" t="s">
        <v>16</v>
      </c>
    </row>
    <row r="239" spans="1:16" x14ac:dyDescent="0.25">
      <c r="A239" t="s">
        <v>253</v>
      </c>
      <c r="B239" t="s">
        <v>6349</v>
      </c>
      <c r="C239" t="s">
        <v>12272</v>
      </c>
      <c r="F239" t="s">
        <v>12445</v>
      </c>
      <c r="J239" s="4">
        <v>45300</v>
      </c>
      <c r="K239" s="4">
        <v>45331</v>
      </c>
      <c r="L239" s="4">
        <v>45331</v>
      </c>
      <c r="M239" t="s">
        <v>12446</v>
      </c>
      <c r="N239" s="1" t="s">
        <v>12447</v>
      </c>
      <c r="P239" t="s">
        <v>16</v>
      </c>
    </row>
    <row r="240" spans="1:16" x14ac:dyDescent="0.25">
      <c r="A240" t="s">
        <v>254</v>
      </c>
      <c r="B240" t="s">
        <v>6350</v>
      </c>
      <c r="C240" t="s">
        <v>12310</v>
      </c>
      <c r="F240" t="s">
        <v>12445</v>
      </c>
      <c r="J240" s="4">
        <v>45300</v>
      </c>
      <c r="K240" s="4">
        <v>45320</v>
      </c>
      <c r="L240" s="4">
        <v>45320</v>
      </c>
      <c r="M240" t="s">
        <v>12446</v>
      </c>
      <c r="N240" s="1" t="s">
        <v>12447</v>
      </c>
      <c r="P240" t="s">
        <v>16</v>
      </c>
    </row>
    <row r="241" spans="1:16" x14ac:dyDescent="0.25">
      <c r="A241" t="s">
        <v>255</v>
      </c>
      <c r="B241" t="s">
        <v>6351</v>
      </c>
      <c r="C241" t="s">
        <v>12272</v>
      </c>
      <c r="F241" t="s">
        <v>12445</v>
      </c>
      <c r="J241" s="4">
        <v>45300</v>
      </c>
      <c r="K241" s="4">
        <v>45322</v>
      </c>
      <c r="L241" s="4">
        <v>45322</v>
      </c>
      <c r="M241" t="s">
        <v>12446</v>
      </c>
      <c r="N241" s="1" t="s">
        <v>12447</v>
      </c>
      <c r="P241" t="s">
        <v>16</v>
      </c>
    </row>
    <row r="242" spans="1:16" x14ac:dyDescent="0.25">
      <c r="A242" t="s">
        <v>256</v>
      </c>
      <c r="B242" t="s">
        <v>6352</v>
      </c>
      <c r="C242" t="s">
        <v>12311</v>
      </c>
      <c r="F242" t="s">
        <v>12445</v>
      </c>
      <c r="J242" s="4">
        <v>45300</v>
      </c>
      <c r="K242" s="4">
        <v>45320</v>
      </c>
      <c r="L242" s="4">
        <v>45320</v>
      </c>
      <c r="M242" t="s">
        <v>12446</v>
      </c>
      <c r="N242" s="1" t="s">
        <v>12447</v>
      </c>
      <c r="P242" t="s">
        <v>16</v>
      </c>
    </row>
    <row r="243" spans="1:16" x14ac:dyDescent="0.25">
      <c r="A243" t="s">
        <v>257</v>
      </c>
      <c r="B243" t="s">
        <v>6353</v>
      </c>
      <c r="C243" t="s">
        <v>12264</v>
      </c>
      <c r="F243" t="s">
        <v>12445</v>
      </c>
      <c r="J243" s="4">
        <v>45300</v>
      </c>
      <c r="K243" s="4">
        <v>45316</v>
      </c>
      <c r="L243" s="4">
        <v>45316</v>
      </c>
      <c r="M243" t="s">
        <v>12446</v>
      </c>
      <c r="N243" s="1" t="s">
        <v>12447</v>
      </c>
      <c r="P243" t="s">
        <v>16</v>
      </c>
    </row>
    <row r="244" spans="1:16" x14ac:dyDescent="0.25">
      <c r="A244" t="s">
        <v>258</v>
      </c>
      <c r="B244" t="s">
        <v>6354</v>
      </c>
      <c r="C244" t="s">
        <v>12264</v>
      </c>
      <c r="F244" t="s">
        <v>12445</v>
      </c>
      <c r="J244" s="4">
        <v>45300</v>
      </c>
      <c r="K244" s="4">
        <v>45316</v>
      </c>
      <c r="L244" s="4">
        <v>45316</v>
      </c>
      <c r="M244" t="s">
        <v>12446</v>
      </c>
      <c r="N244" s="1" t="s">
        <v>12447</v>
      </c>
      <c r="P244" t="s">
        <v>16</v>
      </c>
    </row>
    <row r="245" spans="1:16" x14ac:dyDescent="0.25">
      <c r="A245" t="s">
        <v>259</v>
      </c>
      <c r="B245" t="s">
        <v>6355</v>
      </c>
      <c r="C245" t="s">
        <v>12264</v>
      </c>
      <c r="F245" t="s">
        <v>12445</v>
      </c>
      <c r="J245" s="4">
        <v>45300</v>
      </c>
      <c r="K245" s="4">
        <v>45316</v>
      </c>
      <c r="L245" s="4">
        <v>45316</v>
      </c>
      <c r="M245" t="s">
        <v>12446</v>
      </c>
      <c r="N245" s="1" t="s">
        <v>12447</v>
      </c>
      <c r="P245" t="s">
        <v>16</v>
      </c>
    </row>
    <row r="246" spans="1:16" x14ac:dyDescent="0.25">
      <c r="A246" t="s">
        <v>260</v>
      </c>
      <c r="B246" t="s">
        <v>6356</v>
      </c>
      <c r="C246" t="s">
        <v>12264</v>
      </c>
      <c r="F246" t="s">
        <v>12445</v>
      </c>
      <c r="J246" s="4">
        <v>45300</v>
      </c>
      <c r="K246" s="4">
        <v>45316</v>
      </c>
      <c r="L246" s="4">
        <v>45316</v>
      </c>
      <c r="M246" t="s">
        <v>12446</v>
      </c>
      <c r="N246" s="1" t="s">
        <v>12447</v>
      </c>
      <c r="P246" t="s">
        <v>16</v>
      </c>
    </row>
    <row r="247" spans="1:16" x14ac:dyDescent="0.25">
      <c r="A247" t="s">
        <v>261</v>
      </c>
      <c r="B247" t="s">
        <v>6357</v>
      </c>
      <c r="C247" t="s">
        <v>12264</v>
      </c>
      <c r="F247" t="s">
        <v>12445</v>
      </c>
      <c r="J247" s="4">
        <v>45300</v>
      </c>
      <c r="K247" s="4">
        <v>45316</v>
      </c>
      <c r="L247" s="4">
        <v>45316</v>
      </c>
      <c r="M247" t="s">
        <v>12446</v>
      </c>
      <c r="N247" s="1" t="s">
        <v>12447</v>
      </c>
      <c r="P247" t="s">
        <v>16</v>
      </c>
    </row>
    <row r="248" spans="1:16" x14ac:dyDescent="0.25">
      <c r="A248" t="s">
        <v>262</v>
      </c>
      <c r="B248" t="s">
        <v>6358</v>
      </c>
      <c r="C248" t="s">
        <v>12264</v>
      </c>
      <c r="F248" t="s">
        <v>12445</v>
      </c>
      <c r="J248" s="4">
        <v>45300</v>
      </c>
      <c r="K248" s="4">
        <v>45316</v>
      </c>
      <c r="L248" s="4">
        <v>45316</v>
      </c>
      <c r="M248" t="s">
        <v>12446</v>
      </c>
      <c r="N248" s="1" t="s">
        <v>12447</v>
      </c>
      <c r="P248" t="s">
        <v>16</v>
      </c>
    </row>
    <row r="249" spans="1:16" x14ac:dyDescent="0.25">
      <c r="A249" t="s">
        <v>263</v>
      </c>
      <c r="B249" t="s">
        <v>6359</v>
      </c>
      <c r="C249" t="s">
        <v>12264</v>
      </c>
      <c r="F249" t="s">
        <v>12445</v>
      </c>
      <c r="J249" s="4">
        <v>45300</v>
      </c>
      <c r="K249" s="4">
        <v>45316</v>
      </c>
      <c r="L249" s="4">
        <v>45316</v>
      </c>
      <c r="M249" t="s">
        <v>12446</v>
      </c>
      <c r="N249" s="1" t="s">
        <v>12447</v>
      </c>
      <c r="P249" t="s">
        <v>16</v>
      </c>
    </row>
    <row r="250" spans="1:16" x14ac:dyDescent="0.25">
      <c r="A250" t="s">
        <v>264</v>
      </c>
      <c r="B250" t="s">
        <v>6360</v>
      </c>
      <c r="C250" t="s">
        <v>12312</v>
      </c>
      <c r="F250" t="s">
        <v>12445</v>
      </c>
      <c r="J250" s="4">
        <v>45300</v>
      </c>
      <c r="K250" s="4">
        <v>45331</v>
      </c>
      <c r="L250" s="4">
        <v>45331</v>
      </c>
      <c r="M250" t="s">
        <v>12446</v>
      </c>
      <c r="N250" s="1" t="s">
        <v>12447</v>
      </c>
      <c r="P250" t="s">
        <v>16</v>
      </c>
    </row>
    <row r="251" spans="1:16" x14ac:dyDescent="0.25">
      <c r="A251" t="s">
        <v>265</v>
      </c>
      <c r="B251" t="s">
        <v>6361</v>
      </c>
      <c r="C251" t="s">
        <v>12271</v>
      </c>
      <c r="F251" t="s">
        <v>12445</v>
      </c>
      <c r="J251" s="4">
        <v>45300</v>
      </c>
      <c r="K251" s="4">
        <v>45322</v>
      </c>
      <c r="L251" s="4">
        <v>45322</v>
      </c>
      <c r="M251" t="s">
        <v>12446</v>
      </c>
      <c r="N251" s="1" t="s">
        <v>12447</v>
      </c>
      <c r="P251" t="s">
        <v>16</v>
      </c>
    </row>
    <row r="252" spans="1:16" x14ac:dyDescent="0.25">
      <c r="A252" t="s">
        <v>266</v>
      </c>
      <c r="B252" t="s">
        <v>6362</v>
      </c>
      <c r="C252" t="s">
        <v>12264</v>
      </c>
      <c r="F252" t="s">
        <v>12445</v>
      </c>
      <c r="J252" s="4">
        <v>45300</v>
      </c>
      <c r="K252" s="4">
        <v>45316</v>
      </c>
      <c r="L252" s="4">
        <v>45316</v>
      </c>
      <c r="M252" t="s">
        <v>12446</v>
      </c>
      <c r="N252" s="1" t="s">
        <v>12447</v>
      </c>
      <c r="P252" t="s">
        <v>16</v>
      </c>
    </row>
    <row r="253" spans="1:16" x14ac:dyDescent="0.25">
      <c r="A253" t="s">
        <v>267</v>
      </c>
      <c r="B253" t="s">
        <v>6363</v>
      </c>
      <c r="C253" t="s">
        <v>12269</v>
      </c>
      <c r="F253" t="s">
        <v>12445</v>
      </c>
      <c r="J253" s="4">
        <v>45300</v>
      </c>
      <c r="K253" s="4">
        <v>45320</v>
      </c>
      <c r="L253" s="4">
        <v>45320</v>
      </c>
      <c r="M253" t="s">
        <v>12446</v>
      </c>
      <c r="N253" s="1" t="s">
        <v>12447</v>
      </c>
      <c r="P253" t="s">
        <v>16</v>
      </c>
    </row>
    <row r="254" spans="1:16" x14ac:dyDescent="0.25">
      <c r="A254" t="s">
        <v>268</v>
      </c>
      <c r="B254" t="s">
        <v>6364</v>
      </c>
      <c r="C254" t="s">
        <v>12291</v>
      </c>
      <c r="F254" t="s">
        <v>12445</v>
      </c>
      <c r="J254" s="4">
        <v>45300</v>
      </c>
      <c r="K254" s="4">
        <v>45316</v>
      </c>
      <c r="L254" s="4">
        <v>45316</v>
      </c>
      <c r="M254" t="s">
        <v>12446</v>
      </c>
      <c r="N254" s="1" t="s">
        <v>12447</v>
      </c>
      <c r="P254" t="s">
        <v>16</v>
      </c>
    </row>
    <row r="255" spans="1:16" x14ac:dyDescent="0.25">
      <c r="A255" t="s">
        <v>269</v>
      </c>
      <c r="B255" t="s">
        <v>6365</v>
      </c>
      <c r="C255" t="s">
        <v>12269</v>
      </c>
      <c r="F255" t="s">
        <v>12445</v>
      </c>
      <c r="J255" s="4">
        <v>45300</v>
      </c>
      <c r="K255" s="4">
        <v>45323</v>
      </c>
      <c r="L255" s="4">
        <v>45323</v>
      </c>
      <c r="M255" t="s">
        <v>12446</v>
      </c>
      <c r="N255" s="1" t="s">
        <v>12447</v>
      </c>
      <c r="P255" t="s">
        <v>16</v>
      </c>
    </row>
    <row r="256" spans="1:16" x14ac:dyDescent="0.25">
      <c r="A256" t="s">
        <v>270</v>
      </c>
      <c r="B256" t="s">
        <v>6366</v>
      </c>
      <c r="C256" t="s">
        <v>12258</v>
      </c>
      <c r="F256" t="s">
        <v>12445</v>
      </c>
      <c r="J256" s="4">
        <v>45300</v>
      </c>
      <c r="K256" s="4">
        <v>45330</v>
      </c>
      <c r="L256" s="4">
        <v>45330</v>
      </c>
      <c r="M256" t="s">
        <v>12446</v>
      </c>
      <c r="N256" s="1" t="s">
        <v>12447</v>
      </c>
      <c r="P256" t="s">
        <v>16</v>
      </c>
    </row>
    <row r="257" spans="1:16" x14ac:dyDescent="0.25">
      <c r="A257" t="s">
        <v>271</v>
      </c>
      <c r="B257" t="s">
        <v>6367</v>
      </c>
      <c r="C257" t="s">
        <v>12313</v>
      </c>
      <c r="F257" t="s">
        <v>12445</v>
      </c>
      <c r="J257" s="4">
        <v>45300</v>
      </c>
      <c r="K257" s="4">
        <v>45320</v>
      </c>
      <c r="L257" s="4">
        <v>45320</v>
      </c>
      <c r="M257" t="s">
        <v>12446</v>
      </c>
      <c r="N257" s="1" t="s">
        <v>12447</v>
      </c>
      <c r="P257" t="s">
        <v>16</v>
      </c>
    </row>
    <row r="258" spans="1:16" x14ac:dyDescent="0.25">
      <c r="A258" t="s">
        <v>272</v>
      </c>
      <c r="B258" t="s">
        <v>6368</v>
      </c>
      <c r="C258" t="s">
        <v>12265</v>
      </c>
      <c r="F258" t="s">
        <v>12445</v>
      </c>
      <c r="J258" s="4">
        <v>45300</v>
      </c>
      <c r="K258" s="4">
        <v>45316</v>
      </c>
      <c r="L258" s="4">
        <v>45316</v>
      </c>
      <c r="M258" t="s">
        <v>12446</v>
      </c>
      <c r="N258" s="1" t="s">
        <v>12447</v>
      </c>
      <c r="P258" t="s">
        <v>16</v>
      </c>
    </row>
    <row r="259" spans="1:16" x14ac:dyDescent="0.25">
      <c r="A259" t="s">
        <v>273</v>
      </c>
      <c r="B259" t="s">
        <v>6369</v>
      </c>
      <c r="C259" t="s">
        <v>12264</v>
      </c>
      <c r="F259" t="s">
        <v>12445</v>
      </c>
      <c r="J259" s="4">
        <v>45300</v>
      </c>
      <c r="K259" s="4">
        <v>45316</v>
      </c>
      <c r="L259" s="4">
        <v>45316</v>
      </c>
      <c r="M259" t="s">
        <v>12446</v>
      </c>
      <c r="N259" s="1" t="s">
        <v>12447</v>
      </c>
      <c r="P259" t="s">
        <v>16</v>
      </c>
    </row>
    <row r="260" spans="1:16" x14ac:dyDescent="0.25">
      <c r="A260" t="s">
        <v>274</v>
      </c>
      <c r="B260" t="s">
        <v>6370</v>
      </c>
      <c r="C260" t="s">
        <v>12264</v>
      </c>
      <c r="F260" t="s">
        <v>12445</v>
      </c>
      <c r="J260" s="4">
        <v>45300</v>
      </c>
      <c r="K260" s="4">
        <v>45316</v>
      </c>
      <c r="L260" s="4">
        <v>45316</v>
      </c>
      <c r="M260" t="s">
        <v>12446</v>
      </c>
      <c r="N260" s="1" t="s">
        <v>12447</v>
      </c>
      <c r="P260" t="s">
        <v>16</v>
      </c>
    </row>
    <row r="261" spans="1:16" x14ac:dyDescent="0.25">
      <c r="A261" t="s">
        <v>275</v>
      </c>
      <c r="B261" t="s">
        <v>6371</v>
      </c>
      <c r="C261" t="s">
        <v>12265</v>
      </c>
      <c r="F261" t="s">
        <v>12445</v>
      </c>
      <c r="J261" s="4">
        <v>45300</v>
      </c>
      <c r="K261" s="4">
        <v>45316</v>
      </c>
      <c r="L261" s="4">
        <v>45316</v>
      </c>
      <c r="M261" t="s">
        <v>12446</v>
      </c>
      <c r="N261" s="1" t="s">
        <v>12447</v>
      </c>
      <c r="P261" t="s">
        <v>16</v>
      </c>
    </row>
    <row r="262" spans="1:16" x14ac:dyDescent="0.25">
      <c r="A262" t="s">
        <v>276</v>
      </c>
      <c r="B262" t="s">
        <v>6372</v>
      </c>
      <c r="C262" t="s">
        <v>12304</v>
      </c>
      <c r="F262" t="s">
        <v>12445</v>
      </c>
      <c r="J262" s="4">
        <v>45300</v>
      </c>
      <c r="K262" s="4">
        <v>45317</v>
      </c>
      <c r="L262" s="4">
        <v>45317</v>
      </c>
      <c r="M262" t="s">
        <v>12446</v>
      </c>
      <c r="N262" s="1" t="s">
        <v>12447</v>
      </c>
      <c r="P262" t="s">
        <v>16</v>
      </c>
    </row>
    <row r="263" spans="1:16" x14ac:dyDescent="0.25">
      <c r="A263" t="s">
        <v>277</v>
      </c>
      <c r="B263" t="s">
        <v>6373</v>
      </c>
      <c r="C263" t="s">
        <v>12270</v>
      </c>
      <c r="F263" t="s">
        <v>12445</v>
      </c>
      <c r="J263" s="4">
        <v>45300</v>
      </c>
      <c r="K263" s="4">
        <v>45329</v>
      </c>
      <c r="L263" s="4">
        <v>45329</v>
      </c>
      <c r="M263" t="s">
        <v>12446</v>
      </c>
      <c r="N263" s="1" t="s">
        <v>12447</v>
      </c>
      <c r="P263" t="s">
        <v>16</v>
      </c>
    </row>
    <row r="264" spans="1:16" x14ac:dyDescent="0.25">
      <c r="A264" t="s">
        <v>278</v>
      </c>
      <c r="B264" t="s">
        <v>6374</v>
      </c>
      <c r="C264" t="s">
        <v>12265</v>
      </c>
      <c r="F264" t="s">
        <v>12445</v>
      </c>
      <c r="J264" s="4">
        <v>45300</v>
      </c>
      <c r="K264" s="4">
        <v>45324</v>
      </c>
      <c r="L264" s="4">
        <v>45324</v>
      </c>
      <c r="M264" t="s">
        <v>12446</v>
      </c>
      <c r="N264" s="1" t="s">
        <v>12447</v>
      </c>
      <c r="P264" t="s">
        <v>16</v>
      </c>
    </row>
    <row r="265" spans="1:16" x14ac:dyDescent="0.25">
      <c r="A265" t="s">
        <v>279</v>
      </c>
      <c r="B265" t="s">
        <v>6375</v>
      </c>
      <c r="C265" t="s">
        <v>12274</v>
      </c>
      <c r="F265" t="s">
        <v>12445</v>
      </c>
      <c r="J265" s="4">
        <v>45300</v>
      </c>
      <c r="K265" s="4">
        <v>45318</v>
      </c>
      <c r="L265" s="4">
        <v>45318</v>
      </c>
      <c r="M265" t="s">
        <v>12446</v>
      </c>
      <c r="N265" s="1" t="s">
        <v>12447</v>
      </c>
      <c r="P265" t="s">
        <v>16</v>
      </c>
    </row>
    <row r="266" spans="1:16" x14ac:dyDescent="0.25">
      <c r="A266" t="s">
        <v>280</v>
      </c>
      <c r="B266" t="s">
        <v>6376</v>
      </c>
      <c r="C266" t="s">
        <v>12296</v>
      </c>
      <c r="F266" t="s">
        <v>12445</v>
      </c>
      <c r="J266" s="4">
        <v>45300</v>
      </c>
      <c r="K266" s="4">
        <v>45329</v>
      </c>
      <c r="L266" s="4">
        <v>45329</v>
      </c>
      <c r="M266" t="s">
        <v>12446</v>
      </c>
      <c r="N266" s="1" t="s">
        <v>12447</v>
      </c>
      <c r="P266" t="s">
        <v>16</v>
      </c>
    </row>
    <row r="267" spans="1:16" x14ac:dyDescent="0.25">
      <c r="A267" t="s">
        <v>281</v>
      </c>
      <c r="B267" t="s">
        <v>6377</v>
      </c>
      <c r="C267" t="s">
        <v>12274</v>
      </c>
      <c r="F267" t="s">
        <v>12445</v>
      </c>
      <c r="J267" s="4">
        <v>45300</v>
      </c>
      <c r="K267" s="4">
        <v>45320</v>
      </c>
      <c r="L267" s="4">
        <v>45320</v>
      </c>
      <c r="M267" t="s">
        <v>12446</v>
      </c>
      <c r="N267" s="1" t="s">
        <v>12447</v>
      </c>
      <c r="P267" t="s">
        <v>16</v>
      </c>
    </row>
    <row r="268" spans="1:16" x14ac:dyDescent="0.25">
      <c r="A268" t="s">
        <v>282</v>
      </c>
      <c r="B268" t="s">
        <v>6378</v>
      </c>
      <c r="C268" t="s">
        <v>12264</v>
      </c>
      <c r="F268" t="s">
        <v>12445</v>
      </c>
      <c r="J268" s="4">
        <v>45300</v>
      </c>
      <c r="K268" s="4">
        <v>45321</v>
      </c>
      <c r="L268" s="4">
        <v>45321</v>
      </c>
      <c r="M268" t="s">
        <v>12446</v>
      </c>
      <c r="N268" s="1" t="s">
        <v>12447</v>
      </c>
      <c r="P268" t="s">
        <v>16</v>
      </c>
    </row>
    <row r="269" spans="1:16" x14ac:dyDescent="0.25">
      <c r="A269" t="s">
        <v>283</v>
      </c>
      <c r="B269" t="s">
        <v>6379</v>
      </c>
      <c r="C269" t="s">
        <v>12264</v>
      </c>
      <c r="F269" t="s">
        <v>12445</v>
      </c>
      <c r="J269" s="4">
        <v>45300</v>
      </c>
      <c r="K269" s="4">
        <v>45316</v>
      </c>
      <c r="L269" s="4">
        <v>45316</v>
      </c>
      <c r="M269" t="s">
        <v>12446</v>
      </c>
      <c r="N269" s="1" t="s">
        <v>12447</v>
      </c>
      <c r="P269" t="s">
        <v>16</v>
      </c>
    </row>
    <row r="270" spans="1:16" x14ac:dyDescent="0.25">
      <c r="A270" t="s">
        <v>284</v>
      </c>
      <c r="B270" t="s">
        <v>6380</v>
      </c>
      <c r="C270" t="s">
        <v>12264</v>
      </c>
      <c r="F270" t="s">
        <v>12445</v>
      </c>
      <c r="J270" s="4">
        <v>45300</v>
      </c>
      <c r="K270" s="4">
        <v>45316</v>
      </c>
      <c r="L270" s="4">
        <v>45316</v>
      </c>
      <c r="M270" t="s">
        <v>12446</v>
      </c>
      <c r="N270" s="1" t="s">
        <v>12447</v>
      </c>
      <c r="P270" t="s">
        <v>16</v>
      </c>
    </row>
    <row r="271" spans="1:16" x14ac:dyDescent="0.25">
      <c r="A271" t="s">
        <v>285</v>
      </c>
      <c r="B271" t="s">
        <v>6381</v>
      </c>
      <c r="C271" t="s">
        <v>12264</v>
      </c>
      <c r="F271" t="s">
        <v>12445</v>
      </c>
      <c r="J271" s="4">
        <v>45300</v>
      </c>
      <c r="K271" s="4">
        <v>45316</v>
      </c>
      <c r="L271" s="4">
        <v>45316</v>
      </c>
      <c r="M271" t="s">
        <v>12446</v>
      </c>
      <c r="N271" s="1" t="s">
        <v>12447</v>
      </c>
      <c r="P271" t="s">
        <v>16</v>
      </c>
    </row>
    <row r="272" spans="1:16" x14ac:dyDescent="0.25">
      <c r="A272" t="s">
        <v>286</v>
      </c>
      <c r="B272" t="s">
        <v>6382</v>
      </c>
      <c r="C272" t="s">
        <v>12264</v>
      </c>
      <c r="F272" t="s">
        <v>12445</v>
      </c>
      <c r="J272" s="4">
        <v>45300</v>
      </c>
      <c r="K272" s="4">
        <v>45316</v>
      </c>
      <c r="L272" s="4">
        <v>45316</v>
      </c>
      <c r="M272" t="s">
        <v>12446</v>
      </c>
      <c r="N272" s="1" t="s">
        <v>12447</v>
      </c>
      <c r="P272" t="s">
        <v>16</v>
      </c>
    </row>
    <row r="273" spans="1:16" x14ac:dyDescent="0.25">
      <c r="A273" t="s">
        <v>287</v>
      </c>
      <c r="B273" t="s">
        <v>6383</v>
      </c>
      <c r="C273" t="s">
        <v>12264</v>
      </c>
      <c r="F273" t="s">
        <v>12445</v>
      </c>
      <c r="J273" s="4">
        <v>45300</v>
      </c>
      <c r="K273" s="4">
        <v>45316</v>
      </c>
      <c r="L273" s="4">
        <v>45316</v>
      </c>
      <c r="M273" t="s">
        <v>12446</v>
      </c>
      <c r="N273" s="1" t="s">
        <v>12447</v>
      </c>
      <c r="P273" t="s">
        <v>16</v>
      </c>
    </row>
    <row r="274" spans="1:16" x14ac:dyDescent="0.25">
      <c r="A274" t="s">
        <v>288</v>
      </c>
      <c r="B274" t="s">
        <v>6384</v>
      </c>
      <c r="C274" t="s">
        <v>12264</v>
      </c>
      <c r="F274" t="s">
        <v>12445</v>
      </c>
      <c r="J274" s="4">
        <v>45300</v>
      </c>
      <c r="K274" s="4">
        <v>45318</v>
      </c>
      <c r="L274" s="4">
        <v>45318</v>
      </c>
      <c r="M274" t="s">
        <v>12446</v>
      </c>
      <c r="N274" s="1" t="s">
        <v>12447</v>
      </c>
      <c r="P274" t="s">
        <v>16</v>
      </c>
    </row>
    <row r="275" spans="1:16" x14ac:dyDescent="0.25">
      <c r="A275" t="s">
        <v>289</v>
      </c>
      <c r="B275" t="s">
        <v>6385</v>
      </c>
      <c r="C275" t="s">
        <v>12264</v>
      </c>
      <c r="F275" t="s">
        <v>12445</v>
      </c>
      <c r="J275" s="4">
        <v>45300</v>
      </c>
      <c r="K275" s="4">
        <v>45318</v>
      </c>
      <c r="L275" s="4">
        <v>45318</v>
      </c>
      <c r="M275" t="s">
        <v>12446</v>
      </c>
      <c r="N275" s="1" t="s">
        <v>12447</v>
      </c>
      <c r="P275" t="s">
        <v>16</v>
      </c>
    </row>
    <row r="276" spans="1:16" x14ac:dyDescent="0.25">
      <c r="A276" t="s">
        <v>290</v>
      </c>
      <c r="B276" t="s">
        <v>6386</v>
      </c>
      <c r="C276" t="s">
        <v>12265</v>
      </c>
      <c r="F276" t="s">
        <v>12445</v>
      </c>
      <c r="J276" s="4">
        <v>45300</v>
      </c>
      <c r="K276" s="4">
        <v>45316</v>
      </c>
      <c r="L276" s="4">
        <v>45316</v>
      </c>
      <c r="M276" t="s">
        <v>12446</v>
      </c>
      <c r="N276" s="1" t="s">
        <v>12447</v>
      </c>
      <c r="P276" t="s">
        <v>16</v>
      </c>
    </row>
    <row r="277" spans="1:16" x14ac:dyDescent="0.25">
      <c r="A277" t="s">
        <v>291</v>
      </c>
      <c r="B277" t="s">
        <v>6387</v>
      </c>
      <c r="C277" t="s">
        <v>12264</v>
      </c>
      <c r="F277" t="s">
        <v>12445</v>
      </c>
      <c r="J277" s="4">
        <v>45300</v>
      </c>
      <c r="K277" s="4">
        <v>45316</v>
      </c>
      <c r="L277" s="4">
        <v>45316</v>
      </c>
      <c r="M277" t="s">
        <v>12446</v>
      </c>
      <c r="N277" s="1" t="s">
        <v>12447</v>
      </c>
      <c r="P277" t="s">
        <v>16</v>
      </c>
    </row>
    <row r="278" spans="1:16" x14ac:dyDescent="0.25">
      <c r="A278" t="s">
        <v>292</v>
      </c>
      <c r="B278" t="s">
        <v>6388</v>
      </c>
      <c r="C278" t="s">
        <v>12265</v>
      </c>
      <c r="F278" t="s">
        <v>12445</v>
      </c>
      <c r="J278" s="4">
        <v>45300</v>
      </c>
      <c r="K278" s="4">
        <v>45316</v>
      </c>
      <c r="L278" s="4">
        <v>45316</v>
      </c>
      <c r="M278" t="s">
        <v>12446</v>
      </c>
      <c r="N278" s="1" t="s">
        <v>12447</v>
      </c>
      <c r="P278" t="s">
        <v>16</v>
      </c>
    </row>
    <row r="279" spans="1:16" x14ac:dyDescent="0.25">
      <c r="A279" t="s">
        <v>293</v>
      </c>
      <c r="B279" t="s">
        <v>6389</v>
      </c>
      <c r="C279" t="s">
        <v>12264</v>
      </c>
      <c r="F279" t="s">
        <v>12445</v>
      </c>
      <c r="J279" s="4">
        <v>45300</v>
      </c>
      <c r="K279" s="4">
        <v>45316</v>
      </c>
      <c r="L279" s="4">
        <v>45316</v>
      </c>
      <c r="M279" t="s">
        <v>12446</v>
      </c>
      <c r="N279" s="1" t="s">
        <v>12447</v>
      </c>
      <c r="P279" t="s">
        <v>16</v>
      </c>
    </row>
    <row r="280" spans="1:16" x14ac:dyDescent="0.25">
      <c r="A280" t="s">
        <v>294</v>
      </c>
      <c r="B280" t="s">
        <v>6390</v>
      </c>
      <c r="C280" t="s">
        <v>12265</v>
      </c>
      <c r="F280" t="s">
        <v>12445</v>
      </c>
      <c r="J280" s="4">
        <v>45300</v>
      </c>
      <c r="K280" s="4">
        <v>45316</v>
      </c>
      <c r="L280" s="4">
        <v>45316</v>
      </c>
      <c r="M280" t="s">
        <v>12446</v>
      </c>
      <c r="N280" s="1" t="s">
        <v>12447</v>
      </c>
      <c r="P280" t="s">
        <v>16</v>
      </c>
    </row>
    <row r="281" spans="1:16" x14ac:dyDescent="0.25">
      <c r="A281" t="s">
        <v>295</v>
      </c>
      <c r="B281" t="s">
        <v>6391</v>
      </c>
      <c r="C281" t="s">
        <v>12269</v>
      </c>
      <c r="F281" t="s">
        <v>12445</v>
      </c>
      <c r="J281" s="4">
        <v>45300</v>
      </c>
      <c r="K281" s="4">
        <v>45328</v>
      </c>
      <c r="L281" s="4">
        <v>45328</v>
      </c>
      <c r="M281" t="s">
        <v>12446</v>
      </c>
      <c r="N281" s="1" t="s">
        <v>12447</v>
      </c>
      <c r="P281" t="s">
        <v>16</v>
      </c>
    </row>
    <row r="282" spans="1:16" x14ac:dyDescent="0.25">
      <c r="A282" t="s">
        <v>296</v>
      </c>
      <c r="B282" t="s">
        <v>6392</v>
      </c>
      <c r="C282" t="s">
        <v>12269</v>
      </c>
      <c r="F282" t="s">
        <v>12445</v>
      </c>
      <c r="J282" s="4">
        <v>45300</v>
      </c>
      <c r="K282" s="4">
        <v>45328</v>
      </c>
      <c r="L282" s="4">
        <v>45328</v>
      </c>
      <c r="M282" t="s">
        <v>12446</v>
      </c>
      <c r="N282" s="1" t="s">
        <v>12447</v>
      </c>
      <c r="P282" t="s">
        <v>16</v>
      </c>
    </row>
    <row r="283" spans="1:16" x14ac:dyDescent="0.25">
      <c r="A283" t="s">
        <v>297</v>
      </c>
      <c r="B283" t="s">
        <v>6393</v>
      </c>
      <c r="C283" t="s">
        <v>12269</v>
      </c>
      <c r="F283" t="s">
        <v>12445</v>
      </c>
      <c r="J283" s="4">
        <v>45300</v>
      </c>
      <c r="K283" s="4">
        <v>45328</v>
      </c>
      <c r="L283" s="4">
        <v>45328</v>
      </c>
      <c r="M283" t="s">
        <v>12446</v>
      </c>
      <c r="N283" s="1" t="s">
        <v>12447</v>
      </c>
      <c r="P283" t="s">
        <v>16</v>
      </c>
    </row>
    <row r="284" spans="1:16" x14ac:dyDescent="0.25">
      <c r="A284" t="s">
        <v>298</v>
      </c>
      <c r="B284" t="s">
        <v>6394</v>
      </c>
      <c r="C284" t="s">
        <v>12269</v>
      </c>
      <c r="F284" t="s">
        <v>12445</v>
      </c>
      <c r="J284" s="4">
        <v>45300</v>
      </c>
      <c r="K284" s="4">
        <v>45328</v>
      </c>
      <c r="L284" s="4">
        <v>45328</v>
      </c>
      <c r="M284" t="s">
        <v>12446</v>
      </c>
      <c r="N284" s="1" t="s">
        <v>12447</v>
      </c>
      <c r="P284" t="s">
        <v>16</v>
      </c>
    </row>
    <row r="285" spans="1:16" x14ac:dyDescent="0.25">
      <c r="A285" t="s">
        <v>299</v>
      </c>
      <c r="B285" t="s">
        <v>6395</v>
      </c>
      <c r="C285" t="s">
        <v>12269</v>
      </c>
      <c r="F285" t="s">
        <v>12445</v>
      </c>
      <c r="J285" s="4">
        <v>45300</v>
      </c>
      <c r="K285" s="4">
        <v>45328</v>
      </c>
      <c r="L285" s="4">
        <v>45328</v>
      </c>
      <c r="M285" t="s">
        <v>12446</v>
      </c>
      <c r="N285" s="1" t="s">
        <v>12447</v>
      </c>
      <c r="P285" t="s">
        <v>16</v>
      </c>
    </row>
    <row r="286" spans="1:16" x14ac:dyDescent="0.25">
      <c r="A286" t="s">
        <v>300</v>
      </c>
      <c r="B286" t="s">
        <v>6396</v>
      </c>
      <c r="C286" t="s">
        <v>12269</v>
      </c>
      <c r="F286" t="s">
        <v>12445</v>
      </c>
      <c r="J286" s="4">
        <v>45300</v>
      </c>
      <c r="K286" s="4">
        <v>45328</v>
      </c>
      <c r="L286" s="4">
        <v>45328</v>
      </c>
      <c r="M286" t="s">
        <v>12446</v>
      </c>
      <c r="N286" s="1" t="s">
        <v>12447</v>
      </c>
      <c r="P286" t="s">
        <v>16</v>
      </c>
    </row>
    <row r="287" spans="1:16" x14ac:dyDescent="0.25">
      <c r="A287" t="s">
        <v>301</v>
      </c>
      <c r="B287" t="s">
        <v>6397</v>
      </c>
      <c r="C287" t="s">
        <v>12269</v>
      </c>
      <c r="F287" t="s">
        <v>12445</v>
      </c>
      <c r="J287" s="4">
        <v>45300</v>
      </c>
      <c r="K287" s="4">
        <v>45328</v>
      </c>
      <c r="L287" s="4">
        <v>45328</v>
      </c>
      <c r="M287" t="s">
        <v>12446</v>
      </c>
      <c r="N287" s="1" t="s">
        <v>12447</v>
      </c>
      <c r="P287" t="s">
        <v>16</v>
      </c>
    </row>
    <row r="288" spans="1:16" x14ac:dyDescent="0.25">
      <c r="A288" t="s">
        <v>302</v>
      </c>
      <c r="B288" t="s">
        <v>6398</v>
      </c>
      <c r="C288" t="s">
        <v>12269</v>
      </c>
      <c r="F288" t="s">
        <v>12445</v>
      </c>
      <c r="J288" s="4">
        <v>45300</v>
      </c>
      <c r="K288" s="4">
        <v>45328</v>
      </c>
      <c r="L288" s="4">
        <v>45328</v>
      </c>
      <c r="M288" t="s">
        <v>12446</v>
      </c>
      <c r="N288" s="1" t="s">
        <v>12447</v>
      </c>
      <c r="P288" t="s">
        <v>16</v>
      </c>
    </row>
    <row r="289" spans="1:16" x14ac:dyDescent="0.25">
      <c r="A289" t="s">
        <v>303</v>
      </c>
      <c r="B289" t="s">
        <v>6399</v>
      </c>
      <c r="C289" t="s">
        <v>12269</v>
      </c>
      <c r="F289" t="s">
        <v>12445</v>
      </c>
      <c r="J289" s="4">
        <v>45300</v>
      </c>
      <c r="K289" s="4">
        <v>45328</v>
      </c>
      <c r="L289" s="4">
        <v>45328</v>
      </c>
      <c r="M289" t="s">
        <v>12446</v>
      </c>
      <c r="N289" s="1" t="s">
        <v>12447</v>
      </c>
      <c r="P289" t="s">
        <v>16</v>
      </c>
    </row>
    <row r="290" spans="1:16" x14ac:dyDescent="0.25">
      <c r="A290" t="s">
        <v>304</v>
      </c>
      <c r="B290" t="s">
        <v>6400</v>
      </c>
      <c r="C290" t="s">
        <v>12269</v>
      </c>
      <c r="F290" t="s">
        <v>12445</v>
      </c>
      <c r="J290" s="4">
        <v>45300</v>
      </c>
      <c r="K290" s="4">
        <v>45328</v>
      </c>
      <c r="L290" s="4">
        <v>45328</v>
      </c>
      <c r="M290" t="s">
        <v>12446</v>
      </c>
      <c r="N290" s="1" t="s">
        <v>12447</v>
      </c>
      <c r="P290" t="s">
        <v>16</v>
      </c>
    </row>
    <row r="291" spans="1:16" x14ac:dyDescent="0.25">
      <c r="A291" t="s">
        <v>305</v>
      </c>
      <c r="B291" t="s">
        <v>6401</v>
      </c>
      <c r="C291" t="s">
        <v>12314</v>
      </c>
      <c r="F291" t="s">
        <v>12445</v>
      </c>
      <c r="J291" s="4">
        <v>45300</v>
      </c>
      <c r="K291" s="4">
        <v>45319</v>
      </c>
      <c r="L291" s="4">
        <v>45319</v>
      </c>
      <c r="M291" t="s">
        <v>12446</v>
      </c>
      <c r="N291" s="1" t="s">
        <v>12447</v>
      </c>
      <c r="P291" t="s">
        <v>16</v>
      </c>
    </row>
    <row r="292" spans="1:16" x14ac:dyDescent="0.25">
      <c r="A292" t="s">
        <v>306</v>
      </c>
      <c r="B292" t="s">
        <v>6402</v>
      </c>
      <c r="C292" t="s">
        <v>12314</v>
      </c>
      <c r="F292" t="s">
        <v>12445</v>
      </c>
      <c r="J292" s="4">
        <v>45300</v>
      </c>
      <c r="K292" s="4">
        <v>45319</v>
      </c>
      <c r="L292" s="4">
        <v>45319</v>
      </c>
      <c r="M292" t="s">
        <v>12446</v>
      </c>
      <c r="N292" s="1" t="s">
        <v>12447</v>
      </c>
      <c r="P292" t="s">
        <v>16</v>
      </c>
    </row>
    <row r="293" spans="1:16" x14ac:dyDescent="0.25">
      <c r="A293" t="s">
        <v>307</v>
      </c>
      <c r="B293" t="s">
        <v>6403</v>
      </c>
      <c r="C293" t="s">
        <v>12264</v>
      </c>
      <c r="F293" t="s">
        <v>12445</v>
      </c>
      <c r="J293" s="4">
        <v>45300</v>
      </c>
      <c r="K293" s="4">
        <v>45320</v>
      </c>
      <c r="L293" s="4">
        <v>45320</v>
      </c>
      <c r="M293" t="s">
        <v>12446</v>
      </c>
      <c r="N293" s="1" t="s">
        <v>12447</v>
      </c>
      <c r="P293" t="s">
        <v>16</v>
      </c>
    </row>
    <row r="294" spans="1:16" x14ac:dyDescent="0.25">
      <c r="A294" t="s">
        <v>308</v>
      </c>
      <c r="B294" t="s">
        <v>6404</v>
      </c>
      <c r="C294" t="s">
        <v>12272</v>
      </c>
      <c r="F294" t="s">
        <v>12445</v>
      </c>
      <c r="J294" s="4">
        <v>45300</v>
      </c>
      <c r="K294" s="4">
        <v>45321</v>
      </c>
      <c r="L294" s="4">
        <v>45321</v>
      </c>
      <c r="M294" t="s">
        <v>12446</v>
      </c>
      <c r="N294" s="1" t="s">
        <v>12447</v>
      </c>
      <c r="P294" t="s">
        <v>16</v>
      </c>
    </row>
    <row r="295" spans="1:16" x14ac:dyDescent="0.25">
      <c r="A295" t="s">
        <v>309</v>
      </c>
      <c r="B295" t="s">
        <v>6405</v>
      </c>
      <c r="C295" t="s">
        <v>12315</v>
      </c>
      <c r="F295" t="s">
        <v>12445</v>
      </c>
      <c r="J295" s="4">
        <v>45300</v>
      </c>
      <c r="K295" s="4">
        <v>45334</v>
      </c>
      <c r="L295" s="4">
        <v>45334</v>
      </c>
      <c r="M295" t="s">
        <v>12446</v>
      </c>
      <c r="N295" s="1" t="s">
        <v>12447</v>
      </c>
      <c r="P295" t="s">
        <v>16</v>
      </c>
    </row>
    <row r="296" spans="1:16" x14ac:dyDescent="0.25">
      <c r="A296" t="s">
        <v>310</v>
      </c>
      <c r="B296" t="s">
        <v>6406</v>
      </c>
      <c r="C296" t="s">
        <v>12264</v>
      </c>
      <c r="F296" t="s">
        <v>12445</v>
      </c>
      <c r="J296" s="4">
        <v>45300</v>
      </c>
      <c r="K296" s="4">
        <v>45320</v>
      </c>
      <c r="L296" s="4">
        <v>45320</v>
      </c>
      <c r="M296" t="s">
        <v>12446</v>
      </c>
      <c r="N296" s="1" t="s">
        <v>12447</v>
      </c>
      <c r="P296" t="s">
        <v>16</v>
      </c>
    </row>
    <row r="297" spans="1:16" x14ac:dyDescent="0.25">
      <c r="A297" t="s">
        <v>311</v>
      </c>
      <c r="B297" t="s">
        <v>6407</v>
      </c>
      <c r="C297" t="s">
        <v>12264</v>
      </c>
      <c r="F297" t="s">
        <v>12445</v>
      </c>
      <c r="J297" s="4">
        <v>45300</v>
      </c>
      <c r="K297" s="4">
        <v>45320</v>
      </c>
      <c r="L297" s="4">
        <v>45320</v>
      </c>
      <c r="M297" t="s">
        <v>12446</v>
      </c>
      <c r="N297" s="1" t="s">
        <v>12447</v>
      </c>
      <c r="P297" t="s">
        <v>16</v>
      </c>
    </row>
    <row r="298" spans="1:16" x14ac:dyDescent="0.25">
      <c r="A298" t="s">
        <v>312</v>
      </c>
      <c r="B298" t="s">
        <v>6408</v>
      </c>
      <c r="C298" t="s">
        <v>12264</v>
      </c>
      <c r="F298" t="s">
        <v>12445</v>
      </c>
      <c r="J298" s="4">
        <v>45300</v>
      </c>
      <c r="K298" s="4">
        <v>45320</v>
      </c>
      <c r="L298" s="4">
        <v>45320</v>
      </c>
      <c r="M298" t="s">
        <v>12446</v>
      </c>
      <c r="N298" s="1" t="s">
        <v>12447</v>
      </c>
      <c r="P298" t="s">
        <v>16</v>
      </c>
    </row>
    <row r="299" spans="1:16" x14ac:dyDescent="0.25">
      <c r="A299" t="s">
        <v>313</v>
      </c>
      <c r="B299" t="s">
        <v>6409</v>
      </c>
      <c r="C299" t="s">
        <v>12264</v>
      </c>
      <c r="F299" t="s">
        <v>12445</v>
      </c>
      <c r="J299" s="4">
        <v>45300</v>
      </c>
      <c r="K299" s="4">
        <v>45320</v>
      </c>
      <c r="L299" s="4">
        <v>45320</v>
      </c>
      <c r="M299" t="s">
        <v>12446</v>
      </c>
      <c r="N299" s="1" t="s">
        <v>12447</v>
      </c>
      <c r="P299" t="s">
        <v>16</v>
      </c>
    </row>
    <row r="300" spans="1:16" x14ac:dyDescent="0.25">
      <c r="A300" t="s">
        <v>314</v>
      </c>
      <c r="B300" t="s">
        <v>6410</v>
      </c>
      <c r="C300" t="s">
        <v>12264</v>
      </c>
      <c r="F300" t="s">
        <v>12445</v>
      </c>
      <c r="J300" s="4">
        <v>45300</v>
      </c>
      <c r="K300" s="4">
        <v>45320</v>
      </c>
      <c r="L300" s="4">
        <v>45320</v>
      </c>
      <c r="M300" t="s">
        <v>12446</v>
      </c>
      <c r="N300" s="1" t="s">
        <v>12447</v>
      </c>
      <c r="P300" t="s">
        <v>16</v>
      </c>
    </row>
    <row r="301" spans="1:16" x14ac:dyDescent="0.25">
      <c r="A301" t="s">
        <v>315</v>
      </c>
      <c r="B301" t="s">
        <v>6411</v>
      </c>
      <c r="C301" t="s">
        <v>12264</v>
      </c>
      <c r="F301" t="s">
        <v>12445</v>
      </c>
      <c r="J301" s="4">
        <v>45301</v>
      </c>
      <c r="K301" s="4">
        <v>45316</v>
      </c>
      <c r="L301" s="4">
        <v>45316</v>
      </c>
      <c r="M301" t="s">
        <v>12446</v>
      </c>
      <c r="N301" s="1" t="s">
        <v>12447</v>
      </c>
      <c r="P301" t="s">
        <v>16</v>
      </c>
    </row>
    <row r="302" spans="1:16" x14ac:dyDescent="0.25">
      <c r="A302" t="s">
        <v>316</v>
      </c>
      <c r="B302" t="s">
        <v>6412</v>
      </c>
      <c r="C302" t="s">
        <v>12264</v>
      </c>
      <c r="F302" t="s">
        <v>12445</v>
      </c>
      <c r="J302" s="4">
        <v>45301</v>
      </c>
      <c r="K302" s="4">
        <v>45316</v>
      </c>
      <c r="L302" s="4">
        <v>45316</v>
      </c>
      <c r="M302" t="s">
        <v>12446</v>
      </c>
      <c r="N302" s="1" t="s">
        <v>12447</v>
      </c>
      <c r="P302" t="s">
        <v>16</v>
      </c>
    </row>
    <row r="303" spans="1:16" x14ac:dyDescent="0.25">
      <c r="A303" t="s">
        <v>317</v>
      </c>
      <c r="B303" t="s">
        <v>6413</v>
      </c>
      <c r="C303" t="s">
        <v>12264</v>
      </c>
      <c r="F303" t="s">
        <v>12445</v>
      </c>
      <c r="J303" s="4">
        <v>45301</v>
      </c>
      <c r="K303" s="4">
        <v>45316</v>
      </c>
      <c r="L303" s="4">
        <v>45316</v>
      </c>
      <c r="M303" t="s">
        <v>12446</v>
      </c>
      <c r="N303" s="1" t="s">
        <v>12447</v>
      </c>
      <c r="P303" t="s">
        <v>16</v>
      </c>
    </row>
    <row r="304" spans="1:16" x14ac:dyDescent="0.25">
      <c r="A304" t="s">
        <v>318</v>
      </c>
      <c r="B304" t="s">
        <v>6414</v>
      </c>
      <c r="C304" t="s">
        <v>12264</v>
      </c>
      <c r="F304" t="s">
        <v>12445</v>
      </c>
      <c r="J304" s="4">
        <v>45301</v>
      </c>
      <c r="K304" s="4">
        <v>45316</v>
      </c>
      <c r="L304" s="4">
        <v>45316</v>
      </c>
      <c r="M304" t="s">
        <v>12446</v>
      </c>
      <c r="N304" s="1" t="s">
        <v>12447</v>
      </c>
      <c r="P304" t="s">
        <v>16</v>
      </c>
    </row>
    <row r="305" spans="1:16" x14ac:dyDescent="0.25">
      <c r="A305" t="s">
        <v>319</v>
      </c>
      <c r="B305" t="s">
        <v>6415</v>
      </c>
      <c r="C305" t="s">
        <v>12264</v>
      </c>
      <c r="F305" t="s">
        <v>12445</v>
      </c>
      <c r="J305" s="4">
        <v>45301</v>
      </c>
      <c r="K305" s="4">
        <v>45316</v>
      </c>
      <c r="L305" s="4">
        <v>45316</v>
      </c>
      <c r="M305" t="s">
        <v>12446</v>
      </c>
      <c r="N305" s="1" t="s">
        <v>12447</v>
      </c>
      <c r="P305" t="s">
        <v>16</v>
      </c>
    </row>
    <row r="306" spans="1:16" x14ac:dyDescent="0.25">
      <c r="A306" t="s">
        <v>320</v>
      </c>
      <c r="B306" t="s">
        <v>6416</v>
      </c>
      <c r="C306" t="s">
        <v>12264</v>
      </c>
      <c r="F306" t="s">
        <v>12445</v>
      </c>
      <c r="J306" s="4">
        <v>45301</v>
      </c>
      <c r="K306" s="4">
        <v>45316</v>
      </c>
      <c r="L306" s="4">
        <v>45316</v>
      </c>
      <c r="M306" t="s">
        <v>12446</v>
      </c>
      <c r="N306" s="1" t="s">
        <v>12447</v>
      </c>
      <c r="P306" t="s">
        <v>16</v>
      </c>
    </row>
    <row r="307" spans="1:16" x14ac:dyDescent="0.25">
      <c r="A307" t="s">
        <v>321</v>
      </c>
      <c r="B307" t="s">
        <v>6417</v>
      </c>
      <c r="C307" t="s">
        <v>12264</v>
      </c>
      <c r="F307" t="s">
        <v>12445</v>
      </c>
      <c r="J307" s="4">
        <v>45301</v>
      </c>
      <c r="K307" s="4">
        <v>45316</v>
      </c>
      <c r="L307" s="4">
        <v>45316</v>
      </c>
      <c r="M307" t="s">
        <v>12446</v>
      </c>
      <c r="N307" s="1" t="s">
        <v>12447</v>
      </c>
      <c r="P307" t="s">
        <v>16</v>
      </c>
    </row>
    <row r="308" spans="1:16" x14ac:dyDescent="0.25">
      <c r="A308" t="s">
        <v>322</v>
      </c>
      <c r="B308" t="s">
        <v>6418</v>
      </c>
      <c r="C308" t="s">
        <v>12264</v>
      </c>
      <c r="F308" t="s">
        <v>12445</v>
      </c>
      <c r="J308" s="4">
        <v>45301</v>
      </c>
      <c r="K308" s="4">
        <v>45316</v>
      </c>
      <c r="L308" s="4">
        <v>45316</v>
      </c>
      <c r="M308" t="s">
        <v>12446</v>
      </c>
      <c r="N308" s="1" t="s">
        <v>12447</v>
      </c>
      <c r="P308" t="s">
        <v>16</v>
      </c>
    </row>
    <row r="309" spans="1:16" x14ac:dyDescent="0.25">
      <c r="A309" t="s">
        <v>323</v>
      </c>
      <c r="B309" t="s">
        <v>6419</v>
      </c>
      <c r="C309" t="s">
        <v>12264</v>
      </c>
      <c r="F309" t="s">
        <v>12445</v>
      </c>
      <c r="J309" s="4">
        <v>45301</v>
      </c>
      <c r="K309" s="4">
        <v>45316</v>
      </c>
      <c r="L309" s="4">
        <v>45316</v>
      </c>
      <c r="M309" t="s">
        <v>12446</v>
      </c>
      <c r="N309" s="1" t="s">
        <v>12447</v>
      </c>
      <c r="P309" t="s">
        <v>16</v>
      </c>
    </row>
    <row r="310" spans="1:16" x14ac:dyDescent="0.25">
      <c r="A310" t="s">
        <v>324</v>
      </c>
      <c r="B310" t="s">
        <v>6420</v>
      </c>
      <c r="C310" t="s">
        <v>12264</v>
      </c>
      <c r="F310" t="s">
        <v>12445</v>
      </c>
      <c r="J310" s="4">
        <v>45301</v>
      </c>
      <c r="K310" s="4">
        <v>45316</v>
      </c>
      <c r="L310" s="4">
        <v>45316</v>
      </c>
      <c r="M310" t="s">
        <v>12446</v>
      </c>
      <c r="N310" s="1" t="s">
        <v>12447</v>
      </c>
      <c r="P310" t="s">
        <v>16</v>
      </c>
    </row>
    <row r="311" spans="1:16" x14ac:dyDescent="0.25">
      <c r="A311" t="s">
        <v>325</v>
      </c>
      <c r="B311" t="s">
        <v>6421</v>
      </c>
      <c r="C311" t="s">
        <v>12264</v>
      </c>
      <c r="F311" t="s">
        <v>12445</v>
      </c>
      <c r="J311" s="4">
        <v>45301</v>
      </c>
      <c r="K311" s="4">
        <v>45316</v>
      </c>
      <c r="L311" s="4">
        <v>45316</v>
      </c>
      <c r="M311" t="s">
        <v>12446</v>
      </c>
      <c r="N311" s="1" t="s">
        <v>12447</v>
      </c>
      <c r="P311" t="s">
        <v>16</v>
      </c>
    </row>
    <row r="312" spans="1:16" x14ac:dyDescent="0.25">
      <c r="A312" t="s">
        <v>326</v>
      </c>
      <c r="B312" t="s">
        <v>6422</v>
      </c>
      <c r="C312" t="s">
        <v>12264</v>
      </c>
      <c r="F312" t="s">
        <v>12445</v>
      </c>
      <c r="J312" s="4">
        <v>45301</v>
      </c>
      <c r="K312" s="4">
        <v>45316</v>
      </c>
      <c r="L312" s="4">
        <v>45316</v>
      </c>
      <c r="M312" t="s">
        <v>12446</v>
      </c>
      <c r="N312" s="1" t="s">
        <v>12447</v>
      </c>
      <c r="P312" t="s">
        <v>16</v>
      </c>
    </row>
    <row r="313" spans="1:16" x14ac:dyDescent="0.25">
      <c r="A313" t="s">
        <v>327</v>
      </c>
      <c r="B313" t="s">
        <v>6423</v>
      </c>
      <c r="C313" t="s">
        <v>12264</v>
      </c>
      <c r="F313" t="s">
        <v>12445</v>
      </c>
      <c r="J313" s="4">
        <v>45301</v>
      </c>
      <c r="K313" s="4">
        <v>45316</v>
      </c>
      <c r="L313" s="4">
        <v>45316</v>
      </c>
      <c r="M313" t="s">
        <v>12446</v>
      </c>
      <c r="N313" s="1" t="s">
        <v>12447</v>
      </c>
      <c r="P313" t="s">
        <v>16</v>
      </c>
    </row>
    <row r="314" spans="1:16" x14ac:dyDescent="0.25">
      <c r="A314" t="s">
        <v>328</v>
      </c>
      <c r="B314" t="s">
        <v>6424</v>
      </c>
      <c r="C314" t="s">
        <v>12264</v>
      </c>
      <c r="F314" t="s">
        <v>12445</v>
      </c>
      <c r="J314" s="4">
        <v>45301</v>
      </c>
      <c r="K314" s="4">
        <v>45316</v>
      </c>
      <c r="L314" s="4">
        <v>45316</v>
      </c>
      <c r="M314" t="s">
        <v>12446</v>
      </c>
      <c r="N314" s="1" t="s">
        <v>12447</v>
      </c>
      <c r="P314" t="s">
        <v>16</v>
      </c>
    </row>
    <row r="315" spans="1:16" x14ac:dyDescent="0.25">
      <c r="A315" t="s">
        <v>329</v>
      </c>
      <c r="B315" t="s">
        <v>6425</v>
      </c>
      <c r="C315" t="s">
        <v>12258</v>
      </c>
      <c r="F315" t="s">
        <v>12445</v>
      </c>
      <c r="J315" s="4">
        <v>45301</v>
      </c>
      <c r="K315" s="4">
        <v>45316</v>
      </c>
      <c r="L315" s="4">
        <v>45316</v>
      </c>
      <c r="M315" t="s">
        <v>12446</v>
      </c>
      <c r="N315" s="1" t="s">
        <v>12447</v>
      </c>
      <c r="P315" t="s">
        <v>16</v>
      </c>
    </row>
    <row r="316" spans="1:16" x14ac:dyDescent="0.25">
      <c r="A316" t="s">
        <v>330</v>
      </c>
      <c r="B316" t="s">
        <v>6426</v>
      </c>
      <c r="C316" t="s">
        <v>12265</v>
      </c>
      <c r="F316" t="s">
        <v>12445</v>
      </c>
      <c r="J316" s="4">
        <v>45301</v>
      </c>
      <c r="K316" s="4">
        <v>45320</v>
      </c>
      <c r="L316" s="4">
        <v>45320</v>
      </c>
      <c r="M316" t="s">
        <v>12446</v>
      </c>
      <c r="N316" s="1" t="s">
        <v>12447</v>
      </c>
      <c r="P316" t="s">
        <v>16</v>
      </c>
    </row>
    <row r="317" spans="1:16" x14ac:dyDescent="0.25">
      <c r="A317" t="s">
        <v>331</v>
      </c>
      <c r="B317" t="s">
        <v>6427</v>
      </c>
      <c r="C317" t="s">
        <v>12265</v>
      </c>
      <c r="F317" t="s">
        <v>12445</v>
      </c>
      <c r="J317" s="4">
        <v>45301</v>
      </c>
      <c r="K317" s="4">
        <v>45320</v>
      </c>
      <c r="L317" s="4">
        <v>45320</v>
      </c>
      <c r="M317" t="s">
        <v>12446</v>
      </c>
      <c r="N317" s="1" t="s">
        <v>12447</v>
      </c>
      <c r="P317" t="s">
        <v>16</v>
      </c>
    </row>
    <row r="318" spans="1:16" x14ac:dyDescent="0.25">
      <c r="A318" t="s">
        <v>332</v>
      </c>
      <c r="B318" t="s">
        <v>6428</v>
      </c>
      <c r="C318" t="s">
        <v>12264</v>
      </c>
      <c r="F318" t="s">
        <v>12445</v>
      </c>
      <c r="J318" s="4">
        <v>45301</v>
      </c>
      <c r="K318" s="4">
        <v>45322</v>
      </c>
      <c r="L318" s="4">
        <v>45322</v>
      </c>
      <c r="M318" t="s">
        <v>12446</v>
      </c>
      <c r="N318" s="1" t="s">
        <v>12447</v>
      </c>
      <c r="P318" t="s">
        <v>16</v>
      </c>
    </row>
    <row r="319" spans="1:16" x14ac:dyDescent="0.25">
      <c r="A319" t="s">
        <v>333</v>
      </c>
      <c r="B319" t="s">
        <v>6429</v>
      </c>
      <c r="C319" t="s">
        <v>12264</v>
      </c>
      <c r="F319" t="s">
        <v>12445</v>
      </c>
      <c r="J319" s="4">
        <v>45301</v>
      </c>
      <c r="K319" s="4">
        <v>45322</v>
      </c>
      <c r="L319" s="4">
        <v>45322</v>
      </c>
      <c r="M319" t="s">
        <v>12446</v>
      </c>
      <c r="N319" s="1" t="s">
        <v>12447</v>
      </c>
      <c r="P319" t="s">
        <v>16</v>
      </c>
    </row>
    <row r="320" spans="1:16" x14ac:dyDescent="0.25">
      <c r="A320" t="s">
        <v>334</v>
      </c>
      <c r="B320" t="s">
        <v>6430</v>
      </c>
      <c r="C320" t="s">
        <v>12316</v>
      </c>
      <c r="F320" t="s">
        <v>12445</v>
      </c>
      <c r="J320" s="4">
        <v>45301</v>
      </c>
      <c r="K320" s="4">
        <v>45318</v>
      </c>
      <c r="L320" s="4">
        <v>45318</v>
      </c>
      <c r="M320" t="s">
        <v>12446</v>
      </c>
      <c r="N320" s="1" t="s">
        <v>12447</v>
      </c>
      <c r="P320" t="s">
        <v>16</v>
      </c>
    </row>
    <row r="321" spans="1:16" x14ac:dyDescent="0.25">
      <c r="A321" t="s">
        <v>335</v>
      </c>
      <c r="B321" t="s">
        <v>6431</v>
      </c>
      <c r="C321" t="s">
        <v>12264</v>
      </c>
      <c r="F321" t="s">
        <v>12445</v>
      </c>
      <c r="J321" s="4">
        <v>45301</v>
      </c>
      <c r="K321" s="4">
        <v>45322</v>
      </c>
      <c r="L321" s="4">
        <v>45322</v>
      </c>
      <c r="M321" t="s">
        <v>12446</v>
      </c>
      <c r="N321" s="1" t="s">
        <v>12447</v>
      </c>
      <c r="P321" t="s">
        <v>16</v>
      </c>
    </row>
    <row r="322" spans="1:16" x14ac:dyDescent="0.25">
      <c r="A322" t="s">
        <v>336</v>
      </c>
      <c r="B322" t="s">
        <v>6432</v>
      </c>
      <c r="C322" t="s">
        <v>12264</v>
      </c>
      <c r="F322" t="s">
        <v>12445</v>
      </c>
      <c r="J322" s="4">
        <v>45301</v>
      </c>
      <c r="K322" s="4">
        <v>45322</v>
      </c>
      <c r="L322" s="4">
        <v>45322</v>
      </c>
      <c r="M322" t="s">
        <v>12446</v>
      </c>
      <c r="N322" s="1" t="s">
        <v>12447</v>
      </c>
      <c r="P322" t="s">
        <v>16</v>
      </c>
    </row>
    <row r="323" spans="1:16" x14ac:dyDescent="0.25">
      <c r="A323" t="s">
        <v>337</v>
      </c>
      <c r="B323" t="s">
        <v>6433</v>
      </c>
      <c r="C323" t="s">
        <v>12264</v>
      </c>
      <c r="F323" t="s">
        <v>12445</v>
      </c>
      <c r="J323" s="4">
        <v>45301</v>
      </c>
      <c r="K323" s="4">
        <v>45322</v>
      </c>
      <c r="L323" s="4">
        <v>45322</v>
      </c>
      <c r="M323" t="s">
        <v>12446</v>
      </c>
      <c r="N323" s="1" t="s">
        <v>12447</v>
      </c>
      <c r="P323" t="s">
        <v>16</v>
      </c>
    </row>
    <row r="324" spans="1:16" x14ac:dyDescent="0.25">
      <c r="A324" t="s">
        <v>338</v>
      </c>
      <c r="B324" t="s">
        <v>6434</v>
      </c>
      <c r="C324" t="s">
        <v>12264</v>
      </c>
      <c r="F324" t="s">
        <v>12445</v>
      </c>
      <c r="J324" s="4">
        <v>45301</v>
      </c>
      <c r="K324" s="4">
        <v>45322</v>
      </c>
      <c r="L324" s="4">
        <v>45322</v>
      </c>
      <c r="M324" t="s">
        <v>12446</v>
      </c>
      <c r="N324" s="1" t="s">
        <v>12447</v>
      </c>
      <c r="P324" t="s">
        <v>16</v>
      </c>
    </row>
    <row r="325" spans="1:16" x14ac:dyDescent="0.25">
      <c r="A325" t="s">
        <v>339</v>
      </c>
      <c r="B325" t="s">
        <v>6435</v>
      </c>
      <c r="C325" t="s">
        <v>12264</v>
      </c>
      <c r="F325" t="s">
        <v>12445</v>
      </c>
      <c r="J325" s="4">
        <v>45301</v>
      </c>
      <c r="K325" s="4">
        <v>45322</v>
      </c>
      <c r="L325" s="4">
        <v>45322</v>
      </c>
      <c r="M325" t="s">
        <v>12446</v>
      </c>
      <c r="N325" s="1" t="s">
        <v>12447</v>
      </c>
      <c r="P325" t="s">
        <v>16</v>
      </c>
    </row>
    <row r="326" spans="1:16" x14ac:dyDescent="0.25">
      <c r="A326" t="s">
        <v>340</v>
      </c>
      <c r="B326" t="s">
        <v>6436</v>
      </c>
      <c r="C326" t="s">
        <v>12264</v>
      </c>
      <c r="F326" t="s">
        <v>12445</v>
      </c>
      <c r="J326" s="4">
        <v>45301</v>
      </c>
      <c r="K326" s="4">
        <v>45322</v>
      </c>
      <c r="L326" s="4">
        <v>45322</v>
      </c>
      <c r="M326" t="s">
        <v>12446</v>
      </c>
      <c r="N326" s="1" t="s">
        <v>12447</v>
      </c>
      <c r="P326" t="s">
        <v>16</v>
      </c>
    </row>
    <row r="327" spans="1:16" x14ac:dyDescent="0.25">
      <c r="A327" t="s">
        <v>341</v>
      </c>
      <c r="B327" t="s">
        <v>6437</v>
      </c>
      <c r="C327" t="s">
        <v>12264</v>
      </c>
      <c r="F327" t="s">
        <v>12445</v>
      </c>
      <c r="J327" s="4">
        <v>45301</v>
      </c>
      <c r="K327" s="4">
        <v>45322</v>
      </c>
      <c r="L327" s="4">
        <v>45322</v>
      </c>
      <c r="M327" t="s">
        <v>12446</v>
      </c>
      <c r="N327" s="1" t="s">
        <v>12447</v>
      </c>
      <c r="P327" t="s">
        <v>16</v>
      </c>
    </row>
    <row r="328" spans="1:16" x14ac:dyDescent="0.25">
      <c r="A328" t="s">
        <v>342</v>
      </c>
      <c r="B328" t="s">
        <v>6438</v>
      </c>
      <c r="C328" t="s">
        <v>12264</v>
      </c>
      <c r="F328" t="s">
        <v>12445</v>
      </c>
      <c r="J328" s="4">
        <v>45301</v>
      </c>
      <c r="K328" s="4">
        <v>45322</v>
      </c>
      <c r="L328" s="4">
        <v>45322</v>
      </c>
      <c r="M328" t="s">
        <v>12446</v>
      </c>
      <c r="N328" s="1" t="s">
        <v>12447</v>
      </c>
      <c r="P328" t="s">
        <v>16</v>
      </c>
    </row>
    <row r="329" spans="1:16" x14ac:dyDescent="0.25">
      <c r="A329" t="s">
        <v>343</v>
      </c>
      <c r="B329" t="s">
        <v>6439</v>
      </c>
      <c r="C329" t="s">
        <v>12264</v>
      </c>
      <c r="F329" t="s">
        <v>12445</v>
      </c>
      <c r="J329" s="4">
        <v>45301</v>
      </c>
      <c r="K329" s="4">
        <v>45322</v>
      </c>
      <c r="L329" s="4">
        <v>45322</v>
      </c>
      <c r="M329" t="s">
        <v>12446</v>
      </c>
      <c r="N329" s="1" t="s">
        <v>12447</v>
      </c>
      <c r="P329" t="s">
        <v>16</v>
      </c>
    </row>
    <row r="330" spans="1:16" x14ac:dyDescent="0.25">
      <c r="A330" t="s">
        <v>344</v>
      </c>
      <c r="B330" t="s">
        <v>6440</v>
      </c>
      <c r="C330" t="s">
        <v>12317</v>
      </c>
      <c r="F330" t="s">
        <v>12445</v>
      </c>
      <c r="J330" s="4">
        <v>45301</v>
      </c>
      <c r="K330" s="4">
        <v>45320</v>
      </c>
      <c r="L330" s="4">
        <v>45320</v>
      </c>
      <c r="M330" t="s">
        <v>12446</v>
      </c>
      <c r="N330" s="1" t="s">
        <v>12447</v>
      </c>
      <c r="P330" t="s">
        <v>16</v>
      </c>
    </row>
    <row r="331" spans="1:16" x14ac:dyDescent="0.25">
      <c r="A331" t="s">
        <v>345</v>
      </c>
      <c r="B331" t="s">
        <v>6441</v>
      </c>
      <c r="C331" t="s">
        <v>12264</v>
      </c>
      <c r="F331" t="s">
        <v>12445</v>
      </c>
      <c r="J331" s="4">
        <v>45301</v>
      </c>
      <c r="K331" s="4">
        <v>45321</v>
      </c>
      <c r="L331" s="4">
        <v>45321</v>
      </c>
      <c r="M331" t="s">
        <v>12446</v>
      </c>
      <c r="N331" s="1" t="s">
        <v>12447</v>
      </c>
      <c r="P331" t="s">
        <v>16</v>
      </c>
    </row>
    <row r="332" spans="1:16" x14ac:dyDescent="0.25">
      <c r="A332" t="s">
        <v>346</v>
      </c>
      <c r="B332" t="s">
        <v>6442</v>
      </c>
      <c r="C332" t="s">
        <v>12264</v>
      </c>
      <c r="F332" t="s">
        <v>12445</v>
      </c>
      <c r="J332" s="4">
        <v>45301</v>
      </c>
      <c r="K332" s="4">
        <v>45321</v>
      </c>
      <c r="L332" s="4">
        <v>45321</v>
      </c>
      <c r="M332" t="s">
        <v>12446</v>
      </c>
      <c r="N332" s="1" t="s">
        <v>12447</v>
      </c>
      <c r="P332" t="s">
        <v>16</v>
      </c>
    </row>
    <row r="333" spans="1:16" x14ac:dyDescent="0.25">
      <c r="A333" t="s">
        <v>347</v>
      </c>
      <c r="B333" t="s">
        <v>6443</v>
      </c>
      <c r="C333" t="s">
        <v>12274</v>
      </c>
      <c r="F333" t="s">
        <v>12445</v>
      </c>
      <c r="J333" s="4">
        <v>45301</v>
      </c>
      <c r="K333" s="4">
        <v>45320</v>
      </c>
      <c r="L333" s="4">
        <v>45320</v>
      </c>
      <c r="M333" t="s">
        <v>12446</v>
      </c>
      <c r="N333" s="1" t="s">
        <v>12447</v>
      </c>
      <c r="P333" t="s">
        <v>16</v>
      </c>
    </row>
    <row r="334" spans="1:16" x14ac:dyDescent="0.25">
      <c r="A334" t="s">
        <v>348</v>
      </c>
      <c r="B334" t="s">
        <v>6444</v>
      </c>
      <c r="C334" t="s">
        <v>12290</v>
      </c>
      <c r="F334" t="s">
        <v>12445</v>
      </c>
      <c r="J334" s="4">
        <v>45301</v>
      </c>
      <c r="K334" s="4">
        <v>45332</v>
      </c>
      <c r="L334" s="4">
        <v>45332</v>
      </c>
      <c r="M334" t="s">
        <v>12446</v>
      </c>
      <c r="N334" s="1" t="s">
        <v>12447</v>
      </c>
      <c r="P334" t="s">
        <v>16</v>
      </c>
    </row>
    <row r="335" spans="1:16" x14ac:dyDescent="0.25">
      <c r="A335" t="s">
        <v>349</v>
      </c>
      <c r="B335" t="s">
        <v>6445</v>
      </c>
      <c r="C335" t="s">
        <v>12264</v>
      </c>
      <c r="F335" t="s">
        <v>12445</v>
      </c>
      <c r="J335" s="4">
        <v>45301</v>
      </c>
      <c r="K335" s="4">
        <v>45316</v>
      </c>
      <c r="L335" s="4">
        <v>45316</v>
      </c>
      <c r="M335" t="s">
        <v>12446</v>
      </c>
      <c r="N335" s="1" t="s">
        <v>12447</v>
      </c>
      <c r="P335" t="s">
        <v>16</v>
      </c>
    </row>
    <row r="336" spans="1:16" x14ac:dyDescent="0.25">
      <c r="A336" t="s">
        <v>350</v>
      </c>
      <c r="B336" t="s">
        <v>6446</v>
      </c>
      <c r="C336" t="s">
        <v>12264</v>
      </c>
      <c r="F336" t="s">
        <v>12445</v>
      </c>
      <c r="J336" s="4">
        <v>45301</v>
      </c>
      <c r="K336" s="4">
        <v>45316</v>
      </c>
      <c r="L336" s="4">
        <v>45316</v>
      </c>
      <c r="M336" t="s">
        <v>12446</v>
      </c>
      <c r="N336" s="1" t="s">
        <v>12447</v>
      </c>
      <c r="P336" t="s">
        <v>16</v>
      </c>
    </row>
    <row r="337" spans="1:16" x14ac:dyDescent="0.25">
      <c r="A337" t="s">
        <v>351</v>
      </c>
      <c r="B337" t="s">
        <v>6447</v>
      </c>
      <c r="C337" t="s">
        <v>12264</v>
      </c>
      <c r="F337" t="s">
        <v>12445</v>
      </c>
      <c r="J337" s="4">
        <v>45301</v>
      </c>
      <c r="K337" s="4">
        <v>45316</v>
      </c>
      <c r="L337" s="4">
        <v>45316</v>
      </c>
      <c r="M337" t="s">
        <v>12446</v>
      </c>
      <c r="N337" s="1" t="s">
        <v>12447</v>
      </c>
      <c r="P337" t="s">
        <v>16</v>
      </c>
    </row>
    <row r="338" spans="1:16" x14ac:dyDescent="0.25">
      <c r="A338" t="s">
        <v>352</v>
      </c>
      <c r="B338" t="s">
        <v>6448</v>
      </c>
      <c r="C338" t="s">
        <v>12264</v>
      </c>
      <c r="F338" t="s">
        <v>12445</v>
      </c>
      <c r="J338" s="4">
        <v>45301</v>
      </c>
      <c r="K338" s="4">
        <v>45316</v>
      </c>
      <c r="L338" s="4">
        <v>45316</v>
      </c>
      <c r="M338" t="s">
        <v>12446</v>
      </c>
      <c r="N338" s="1" t="s">
        <v>12447</v>
      </c>
      <c r="P338" t="s">
        <v>16</v>
      </c>
    </row>
    <row r="339" spans="1:16" x14ac:dyDescent="0.25">
      <c r="A339" t="s">
        <v>353</v>
      </c>
      <c r="B339" t="s">
        <v>6449</v>
      </c>
      <c r="C339" t="s">
        <v>12264</v>
      </c>
      <c r="F339" t="s">
        <v>12445</v>
      </c>
      <c r="J339" s="4">
        <v>45301</v>
      </c>
      <c r="K339" s="4">
        <v>45316</v>
      </c>
      <c r="L339" s="4">
        <v>45316</v>
      </c>
      <c r="M339" t="s">
        <v>12446</v>
      </c>
      <c r="N339" s="1" t="s">
        <v>12447</v>
      </c>
      <c r="P339" t="s">
        <v>16</v>
      </c>
    </row>
    <row r="340" spans="1:16" x14ac:dyDescent="0.25">
      <c r="A340" t="s">
        <v>354</v>
      </c>
      <c r="B340" t="s">
        <v>6450</v>
      </c>
      <c r="C340" t="s">
        <v>12264</v>
      </c>
      <c r="F340" t="s">
        <v>12445</v>
      </c>
      <c r="J340" s="4">
        <v>45301</v>
      </c>
      <c r="K340" s="4">
        <v>45316</v>
      </c>
      <c r="L340" s="4">
        <v>45316</v>
      </c>
      <c r="M340" t="s">
        <v>12446</v>
      </c>
      <c r="N340" s="1" t="s">
        <v>12447</v>
      </c>
      <c r="P340" t="s">
        <v>16</v>
      </c>
    </row>
    <row r="341" spans="1:16" x14ac:dyDescent="0.25">
      <c r="A341" t="s">
        <v>355</v>
      </c>
      <c r="B341" t="s">
        <v>6451</v>
      </c>
      <c r="C341" t="s">
        <v>12284</v>
      </c>
      <c r="F341" t="s">
        <v>12445</v>
      </c>
      <c r="J341" s="4">
        <v>45301</v>
      </c>
      <c r="K341" s="4">
        <v>45322</v>
      </c>
      <c r="L341" s="4">
        <v>45322</v>
      </c>
      <c r="M341" t="s">
        <v>12446</v>
      </c>
      <c r="N341" s="1" t="s">
        <v>12447</v>
      </c>
      <c r="P341" t="s">
        <v>16</v>
      </c>
    </row>
    <row r="342" spans="1:16" x14ac:dyDescent="0.25">
      <c r="A342" t="s">
        <v>356</v>
      </c>
      <c r="B342" t="s">
        <v>6452</v>
      </c>
      <c r="C342" t="s">
        <v>12263</v>
      </c>
      <c r="F342" t="s">
        <v>12445</v>
      </c>
      <c r="J342" s="4">
        <v>45301</v>
      </c>
      <c r="K342" s="4">
        <v>45316</v>
      </c>
      <c r="L342" s="4">
        <v>45316</v>
      </c>
      <c r="M342" t="s">
        <v>12446</v>
      </c>
      <c r="N342" s="1" t="s">
        <v>12447</v>
      </c>
      <c r="P342" t="s">
        <v>16</v>
      </c>
    </row>
    <row r="343" spans="1:16" x14ac:dyDescent="0.25">
      <c r="A343" t="s">
        <v>357</v>
      </c>
      <c r="B343" t="s">
        <v>6453</v>
      </c>
      <c r="C343" t="s">
        <v>12263</v>
      </c>
      <c r="F343" t="s">
        <v>12445</v>
      </c>
      <c r="J343" s="4">
        <v>45301</v>
      </c>
      <c r="K343" s="4">
        <v>45316</v>
      </c>
      <c r="L343" s="4">
        <v>45316</v>
      </c>
      <c r="M343" t="s">
        <v>12446</v>
      </c>
      <c r="N343" s="1" t="s">
        <v>12447</v>
      </c>
      <c r="P343" t="s">
        <v>16</v>
      </c>
    </row>
    <row r="344" spans="1:16" x14ac:dyDescent="0.25">
      <c r="A344" t="s">
        <v>358</v>
      </c>
      <c r="B344" t="s">
        <v>6454</v>
      </c>
      <c r="C344" t="s">
        <v>12274</v>
      </c>
      <c r="F344" t="s">
        <v>12445</v>
      </c>
      <c r="J344" s="4">
        <v>45301</v>
      </c>
      <c r="K344" s="4">
        <v>45331</v>
      </c>
      <c r="L344" s="4">
        <v>45331</v>
      </c>
      <c r="M344" t="s">
        <v>12446</v>
      </c>
      <c r="N344" s="1" t="s">
        <v>12447</v>
      </c>
      <c r="P344" t="s">
        <v>16</v>
      </c>
    </row>
    <row r="345" spans="1:16" x14ac:dyDescent="0.25">
      <c r="A345" t="s">
        <v>359</v>
      </c>
      <c r="B345" t="s">
        <v>6455</v>
      </c>
      <c r="C345" t="s">
        <v>12296</v>
      </c>
      <c r="F345" t="s">
        <v>12445</v>
      </c>
      <c r="J345" s="4">
        <v>45301</v>
      </c>
      <c r="K345" s="4">
        <v>45331</v>
      </c>
      <c r="L345" s="4">
        <v>45331</v>
      </c>
      <c r="M345" t="s">
        <v>12446</v>
      </c>
      <c r="N345" s="1" t="s">
        <v>12447</v>
      </c>
      <c r="P345" t="s">
        <v>16</v>
      </c>
    </row>
    <row r="346" spans="1:16" x14ac:dyDescent="0.25">
      <c r="A346" t="s">
        <v>360</v>
      </c>
      <c r="B346" t="s">
        <v>6456</v>
      </c>
      <c r="C346" t="s">
        <v>12303</v>
      </c>
      <c r="F346" t="s">
        <v>12445</v>
      </c>
      <c r="J346" s="4">
        <v>45301</v>
      </c>
      <c r="K346" s="4">
        <v>45330</v>
      </c>
      <c r="L346" s="4">
        <v>45330</v>
      </c>
      <c r="M346" t="s">
        <v>12446</v>
      </c>
      <c r="N346" s="1" t="s">
        <v>12447</v>
      </c>
      <c r="P346" t="s">
        <v>16</v>
      </c>
    </row>
    <row r="347" spans="1:16" x14ac:dyDescent="0.25">
      <c r="A347" t="s">
        <v>361</v>
      </c>
      <c r="B347" t="s">
        <v>6457</v>
      </c>
      <c r="C347" t="s">
        <v>12280</v>
      </c>
      <c r="F347" t="s">
        <v>12445</v>
      </c>
      <c r="J347" s="4">
        <v>45301</v>
      </c>
      <c r="K347" s="4">
        <v>45321</v>
      </c>
      <c r="L347" s="4">
        <v>45321</v>
      </c>
      <c r="M347" t="s">
        <v>12446</v>
      </c>
      <c r="N347" s="1" t="s">
        <v>12447</v>
      </c>
      <c r="P347" t="s">
        <v>16</v>
      </c>
    </row>
    <row r="348" spans="1:16" x14ac:dyDescent="0.25">
      <c r="A348" t="s">
        <v>362</v>
      </c>
      <c r="B348" t="s">
        <v>6458</v>
      </c>
      <c r="C348" t="s">
        <v>12280</v>
      </c>
      <c r="F348" t="s">
        <v>12445</v>
      </c>
      <c r="J348" s="4">
        <v>45301</v>
      </c>
      <c r="K348" s="4">
        <v>45321</v>
      </c>
      <c r="L348" s="4">
        <v>45321</v>
      </c>
      <c r="M348" t="s">
        <v>12446</v>
      </c>
      <c r="N348" s="1" t="s">
        <v>12447</v>
      </c>
      <c r="P348" t="s">
        <v>16</v>
      </c>
    </row>
    <row r="349" spans="1:16" x14ac:dyDescent="0.25">
      <c r="A349" t="s">
        <v>363</v>
      </c>
      <c r="B349" t="s">
        <v>6459</v>
      </c>
      <c r="C349" t="s">
        <v>12280</v>
      </c>
      <c r="F349" t="s">
        <v>12445</v>
      </c>
      <c r="J349" s="4">
        <v>45301</v>
      </c>
      <c r="K349" s="4">
        <v>45321</v>
      </c>
      <c r="L349" s="4">
        <v>45321</v>
      </c>
      <c r="M349" t="s">
        <v>12446</v>
      </c>
      <c r="N349" s="1" t="s">
        <v>12447</v>
      </c>
      <c r="P349" t="s">
        <v>16</v>
      </c>
    </row>
    <row r="350" spans="1:16" x14ac:dyDescent="0.25">
      <c r="A350" t="s">
        <v>364</v>
      </c>
      <c r="B350" t="s">
        <v>6460</v>
      </c>
      <c r="C350" t="s">
        <v>12280</v>
      </c>
      <c r="F350" t="s">
        <v>12445</v>
      </c>
      <c r="J350" s="4">
        <v>45301</v>
      </c>
      <c r="K350" s="4">
        <v>45321</v>
      </c>
      <c r="L350" s="4">
        <v>45321</v>
      </c>
      <c r="M350" t="s">
        <v>12446</v>
      </c>
      <c r="N350" s="1" t="s">
        <v>12447</v>
      </c>
      <c r="P350" t="s">
        <v>16</v>
      </c>
    </row>
    <row r="351" spans="1:16" x14ac:dyDescent="0.25">
      <c r="A351" t="s">
        <v>365</v>
      </c>
      <c r="B351" t="s">
        <v>6461</v>
      </c>
      <c r="C351" t="s">
        <v>12280</v>
      </c>
      <c r="F351" t="s">
        <v>12445</v>
      </c>
      <c r="J351" s="4">
        <v>45301</v>
      </c>
      <c r="K351" s="4">
        <v>45321</v>
      </c>
      <c r="L351" s="4">
        <v>45321</v>
      </c>
      <c r="M351" t="s">
        <v>12446</v>
      </c>
      <c r="N351" s="1" t="s">
        <v>12447</v>
      </c>
      <c r="P351" t="s">
        <v>16</v>
      </c>
    </row>
    <row r="352" spans="1:16" x14ac:dyDescent="0.25">
      <c r="A352" t="s">
        <v>366</v>
      </c>
      <c r="B352" t="s">
        <v>6462</v>
      </c>
      <c r="C352" t="s">
        <v>12280</v>
      </c>
      <c r="F352" t="s">
        <v>12445</v>
      </c>
      <c r="J352" s="4">
        <v>45301</v>
      </c>
      <c r="K352" s="4">
        <v>45321</v>
      </c>
      <c r="L352" s="4">
        <v>45321</v>
      </c>
      <c r="M352" t="s">
        <v>12446</v>
      </c>
      <c r="N352" s="1" t="s">
        <v>12447</v>
      </c>
      <c r="P352" t="s">
        <v>16</v>
      </c>
    </row>
    <row r="353" spans="1:16" x14ac:dyDescent="0.25">
      <c r="A353" t="s">
        <v>367</v>
      </c>
      <c r="B353" t="s">
        <v>6463</v>
      </c>
      <c r="C353" t="s">
        <v>12280</v>
      </c>
      <c r="F353" t="s">
        <v>12445</v>
      </c>
      <c r="J353" s="4">
        <v>45301</v>
      </c>
      <c r="K353" s="4">
        <v>45321</v>
      </c>
      <c r="L353" s="4">
        <v>45321</v>
      </c>
      <c r="M353" t="s">
        <v>12446</v>
      </c>
      <c r="N353" s="1" t="s">
        <v>12447</v>
      </c>
      <c r="P353" t="s">
        <v>16</v>
      </c>
    </row>
    <row r="354" spans="1:16" x14ac:dyDescent="0.25">
      <c r="A354" t="s">
        <v>368</v>
      </c>
      <c r="B354" t="s">
        <v>6464</v>
      </c>
      <c r="C354" t="s">
        <v>12280</v>
      </c>
      <c r="F354" t="s">
        <v>12445</v>
      </c>
      <c r="J354" s="4">
        <v>45301</v>
      </c>
      <c r="K354" s="4">
        <v>45321</v>
      </c>
      <c r="L354" s="4">
        <v>45321</v>
      </c>
      <c r="M354" t="s">
        <v>12446</v>
      </c>
      <c r="N354" s="1" t="s">
        <v>12447</v>
      </c>
      <c r="P354" t="s">
        <v>16</v>
      </c>
    </row>
    <row r="355" spans="1:16" x14ac:dyDescent="0.25">
      <c r="A355" t="s">
        <v>369</v>
      </c>
      <c r="B355" t="s">
        <v>6465</v>
      </c>
      <c r="C355" t="s">
        <v>12280</v>
      </c>
      <c r="F355" t="s">
        <v>12445</v>
      </c>
      <c r="J355" s="4">
        <v>45301</v>
      </c>
      <c r="K355" s="4">
        <v>45321</v>
      </c>
      <c r="L355" s="4">
        <v>45321</v>
      </c>
      <c r="M355" t="s">
        <v>12446</v>
      </c>
      <c r="N355" s="1" t="s">
        <v>12447</v>
      </c>
      <c r="P355" t="s">
        <v>16</v>
      </c>
    </row>
    <row r="356" spans="1:16" x14ac:dyDescent="0.25">
      <c r="A356" t="s">
        <v>370</v>
      </c>
      <c r="B356" t="s">
        <v>6466</v>
      </c>
      <c r="C356" t="s">
        <v>12280</v>
      </c>
      <c r="F356" t="s">
        <v>12445</v>
      </c>
      <c r="J356" s="4">
        <v>45301</v>
      </c>
      <c r="K356" s="4">
        <v>45321</v>
      </c>
      <c r="L356" s="4">
        <v>45321</v>
      </c>
      <c r="M356" t="s">
        <v>12446</v>
      </c>
      <c r="N356" s="1" t="s">
        <v>12447</v>
      </c>
      <c r="P356" t="s">
        <v>16</v>
      </c>
    </row>
    <row r="357" spans="1:16" x14ac:dyDescent="0.25">
      <c r="A357" t="s">
        <v>371</v>
      </c>
      <c r="B357" t="s">
        <v>6467</v>
      </c>
      <c r="C357" t="s">
        <v>12280</v>
      </c>
      <c r="F357" t="s">
        <v>12445</v>
      </c>
      <c r="J357" s="4">
        <v>45301</v>
      </c>
      <c r="K357" s="4">
        <v>45321</v>
      </c>
      <c r="L357" s="4">
        <v>45321</v>
      </c>
      <c r="M357" t="s">
        <v>12446</v>
      </c>
      <c r="N357" s="1" t="s">
        <v>12447</v>
      </c>
      <c r="P357" t="s">
        <v>16</v>
      </c>
    </row>
    <row r="358" spans="1:16" x14ac:dyDescent="0.25">
      <c r="A358" t="s">
        <v>372</v>
      </c>
      <c r="B358" t="s">
        <v>6468</v>
      </c>
      <c r="C358" t="s">
        <v>12280</v>
      </c>
      <c r="F358" t="s">
        <v>12445</v>
      </c>
      <c r="J358" s="4">
        <v>45301</v>
      </c>
      <c r="K358" s="4">
        <v>45321</v>
      </c>
      <c r="L358" s="4">
        <v>45321</v>
      </c>
      <c r="M358" t="s">
        <v>12446</v>
      </c>
      <c r="N358" s="1" t="s">
        <v>12447</v>
      </c>
      <c r="P358" t="s">
        <v>16</v>
      </c>
    </row>
    <row r="359" spans="1:16" x14ac:dyDescent="0.25">
      <c r="A359" t="s">
        <v>373</v>
      </c>
      <c r="B359" t="s">
        <v>6469</v>
      </c>
      <c r="C359" t="s">
        <v>12280</v>
      </c>
      <c r="F359" t="s">
        <v>12445</v>
      </c>
      <c r="J359" s="4">
        <v>45301</v>
      </c>
      <c r="K359" s="4">
        <v>45321</v>
      </c>
      <c r="L359" s="4">
        <v>45321</v>
      </c>
      <c r="M359" t="s">
        <v>12446</v>
      </c>
      <c r="N359" s="1" t="s">
        <v>12447</v>
      </c>
      <c r="P359" t="s">
        <v>16</v>
      </c>
    </row>
    <row r="360" spans="1:16" x14ac:dyDescent="0.25">
      <c r="A360" t="s">
        <v>374</v>
      </c>
      <c r="B360" t="s">
        <v>6470</v>
      </c>
      <c r="C360" t="s">
        <v>12264</v>
      </c>
      <c r="F360" t="s">
        <v>12445</v>
      </c>
      <c r="J360" s="4">
        <v>45301</v>
      </c>
      <c r="K360" s="4">
        <v>45316</v>
      </c>
      <c r="L360" s="4">
        <v>45316</v>
      </c>
      <c r="M360" t="s">
        <v>12446</v>
      </c>
      <c r="N360" s="1" t="s">
        <v>12447</v>
      </c>
      <c r="P360" t="s">
        <v>16</v>
      </c>
    </row>
    <row r="361" spans="1:16" x14ac:dyDescent="0.25">
      <c r="A361" t="s">
        <v>375</v>
      </c>
      <c r="B361" t="s">
        <v>6471</v>
      </c>
      <c r="C361" t="s">
        <v>12264</v>
      </c>
      <c r="F361" t="s">
        <v>12445</v>
      </c>
      <c r="J361" s="4">
        <v>45301</v>
      </c>
      <c r="K361" s="4">
        <v>45316</v>
      </c>
      <c r="L361" s="4">
        <v>45316</v>
      </c>
      <c r="M361" t="s">
        <v>12446</v>
      </c>
      <c r="N361" s="1" t="s">
        <v>12447</v>
      </c>
      <c r="P361" t="s">
        <v>16</v>
      </c>
    </row>
    <row r="362" spans="1:16" x14ac:dyDescent="0.25">
      <c r="A362" t="s">
        <v>376</v>
      </c>
      <c r="B362" t="s">
        <v>6472</v>
      </c>
      <c r="C362" t="s">
        <v>12264</v>
      </c>
      <c r="F362" t="s">
        <v>12445</v>
      </c>
      <c r="J362" s="4">
        <v>45301</v>
      </c>
      <c r="K362" s="4">
        <v>45316</v>
      </c>
      <c r="L362" s="4">
        <v>45316</v>
      </c>
      <c r="M362" t="s">
        <v>12446</v>
      </c>
      <c r="N362" s="1" t="s">
        <v>12447</v>
      </c>
      <c r="P362" t="s">
        <v>16</v>
      </c>
    </row>
    <row r="363" spans="1:16" x14ac:dyDescent="0.25">
      <c r="A363" t="s">
        <v>377</v>
      </c>
      <c r="B363" t="s">
        <v>6473</v>
      </c>
      <c r="C363" t="s">
        <v>12264</v>
      </c>
      <c r="F363" t="s">
        <v>12445</v>
      </c>
      <c r="J363" s="4">
        <v>45301</v>
      </c>
      <c r="K363" s="4">
        <v>45316</v>
      </c>
      <c r="L363" s="4">
        <v>45316</v>
      </c>
      <c r="M363" t="s">
        <v>12446</v>
      </c>
      <c r="N363" s="1" t="s">
        <v>12447</v>
      </c>
      <c r="P363" t="s">
        <v>16</v>
      </c>
    </row>
    <row r="364" spans="1:16" x14ac:dyDescent="0.25">
      <c r="A364" t="s">
        <v>378</v>
      </c>
      <c r="B364" t="s">
        <v>6474</v>
      </c>
      <c r="C364" t="s">
        <v>12264</v>
      </c>
      <c r="F364" t="s">
        <v>12445</v>
      </c>
      <c r="J364" s="4">
        <v>45301</v>
      </c>
      <c r="K364" s="4">
        <v>45316</v>
      </c>
      <c r="L364" s="4">
        <v>45316</v>
      </c>
      <c r="M364" t="s">
        <v>12446</v>
      </c>
      <c r="N364" s="1" t="s">
        <v>12447</v>
      </c>
      <c r="P364" t="s">
        <v>16</v>
      </c>
    </row>
    <row r="365" spans="1:16" x14ac:dyDescent="0.25">
      <c r="A365" t="s">
        <v>379</v>
      </c>
      <c r="B365" t="s">
        <v>6475</v>
      </c>
      <c r="C365" t="s">
        <v>12264</v>
      </c>
      <c r="F365" t="s">
        <v>12445</v>
      </c>
      <c r="J365" s="4">
        <v>45301</v>
      </c>
      <c r="K365" s="4">
        <v>45316</v>
      </c>
      <c r="L365" s="4">
        <v>45316</v>
      </c>
      <c r="M365" t="s">
        <v>12446</v>
      </c>
      <c r="N365" s="1" t="s">
        <v>12447</v>
      </c>
      <c r="P365" t="s">
        <v>16</v>
      </c>
    </row>
    <row r="366" spans="1:16" x14ac:dyDescent="0.25">
      <c r="A366" t="s">
        <v>380</v>
      </c>
      <c r="B366" t="s">
        <v>6476</v>
      </c>
      <c r="C366" t="s">
        <v>12264</v>
      </c>
      <c r="F366" t="s">
        <v>12445</v>
      </c>
      <c r="J366" s="4">
        <v>45301</v>
      </c>
      <c r="K366" s="4">
        <v>45316</v>
      </c>
      <c r="L366" s="4">
        <v>45316</v>
      </c>
      <c r="M366" t="s">
        <v>12446</v>
      </c>
      <c r="N366" s="1" t="s">
        <v>12447</v>
      </c>
      <c r="P366" t="s">
        <v>16</v>
      </c>
    </row>
    <row r="367" spans="1:16" x14ac:dyDescent="0.25">
      <c r="A367" t="s">
        <v>381</v>
      </c>
      <c r="B367" t="s">
        <v>6477</v>
      </c>
      <c r="C367" t="s">
        <v>12296</v>
      </c>
      <c r="F367" t="s">
        <v>12445</v>
      </c>
      <c r="J367" s="4">
        <v>45301</v>
      </c>
      <c r="K367" s="4">
        <v>45322</v>
      </c>
      <c r="L367" s="4">
        <v>45322</v>
      </c>
      <c r="M367" t="s">
        <v>12446</v>
      </c>
      <c r="N367" s="1" t="s">
        <v>12447</v>
      </c>
      <c r="P367" t="s">
        <v>16</v>
      </c>
    </row>
    <row r="368" spans="1:16" x14ac:dyDescent="0.25">
      <c r="A368" t="s">
        <v>382</v>
      </c>
      <c r="B368" t="s">
        <v>6478</v>
      </c>
      <c r="C368" t="s">
        <v>12318</v>
      </c>
      <c r="F368" t="s">
        <v>12445</v>
      </c>
      <c r="J368" s="4">
        <v>45301</v>
      </c>
      <c r="K368" s="4">
        <v>45322</v>
      </c>
      <c r="L368" s="4">
        <v>45322</v>
      </c>
      <c r="M368" t="s">
        <v>12446</v>
      </c>
      <c r="N368" s="1" t="s">
        <v>12447</v>
      </c>
      <c r="P368" t="s">
        <v>16</v>
      </c>
    </row>
    <row r="369" spans="1:16" x14ac:dyDescent="0.25">
      <c r="A369" t="s">
        <v>383</v>
      </c>
      <c r="B369" t="s">
        <v>6479</v>
      </c>
      <c r="C369" t="s">
        <v>12259</v>
      </c>
      <c r="F369" t="s">
        <v>12445</v>
      </c>
      <c r="J369" s="4">
        <v>45301</v>
      </c>
      <c r="K369" s="4">
        <v>45329</v>
      </c>
      <c r="L369" s="4">
        <v>45329</v>
      </c>
      <c r="M369" t="s">
        <v>12446</v>
      </c>
      <c r="N369" s="1" t="s">
        <v>12447</v>
      </c>
      <c r="P369" t="s">
        <v>16</v>
      </c>
    </row>
    <row r="370" spans="1:16" x14ac:dyDescent="0.25">
      <c r="A370" t="s">
        <v>384</v>
      </c>
      <c r="B370" t="s">
        <v>6480</v>
      </c>
      <c r="C370" t="s">
        <v>12264</v>
      </c>
      <c r="F370" t="s">
        <v>12445</v>
      </c>
      <c r="J370" s="4">
        <v>45301</v>
      </c>
      <c r="K370" s="4">
        <v>45331</v>
      </c>
      <c r="L370" s="4">
        <v>45331</v>
      </c>
      <c r="M370" t="s">
        <v>12446</v>
      </c>
      <c r="N370" s="1" t="s">
        <v>12447</v>
      </c>
      <c r="P370" t="s">
        <v>16</v>
      </c>
    </row>
    <row r="371" spans="1:16" x14ac:dyDescent="0.25">
      <c r="A371" t="s">
        <v>385</v>
      </c>
      <c r="B371" t="s">
        <v>6481</v>
      </c>
      <c r="C371" t="s">
        <v>12268</v>
      </c>
      <c r="F371" t="s">
        <v>12445</v>
      </c>
      <c r="J371" s="4">
        <v>45301</v>
      </c>
      <c r="K371" s="4">
        <v>45334</v>
      </c>
      <c r="L371" s="4">
        <v>45334</v>
      </c>
      <c r="M371" t="s">
        <v>12446</v>
      </c>
      <c r="N371" s="1" t="s">
        <v>12447</v>
      </c>
      <c r="P371" t="s">
        <v>16</v>
      </c>
    </row>
    <row r="372" spans="1:16" x14ac:dyDescent="0.25">
      <c r="A372" t="s">
        <v>386</v>
      </c>
      <c r="B372" t="s">
        <v>6482</v>
      </c>
      <c r="C372" t="s">
        <v>12268</v>
      </c>
      <c r="F372" t="s">
        <v>12445</v>
      </c>
      <c r="J372" s="4">
        <v>45301</v>
      </c>
      <c r="K372" s="4">
        <v>45334</v>
      </c>
      <c r="L372" s="4">
        <v>45334</v>
      </c>
      <c r="M372" t="s">
        <v>12446</v>
      </c>
      <c r="N372" s="1" t="s">
        <v>12447</v>
      </c>
      <c r="P372" t="s">
        <v>16</v>
      </c>
    </row>
    <row r="373" spans="1:16" x14ac:dyDescent="0.25">
      <c r="A373" t="s">
        <v>387</v>
      </c>
      <c r="B373" t="s">
        <v>6483</v>
      </c>
      <c r="C373" t="s">
        <v>12268</v>
      </c>
      <c r="F373" t="s">
        <v>12445</v>
      </c>
      <c r="J373" s="4">
        <v>45301</v>
      </c>
      <c r="K373" s="4">
        <v>45334</v>
      </c>
      <c r="L373" s="4">
        <v>45334</v>
      </c>
      <c r="M373" t="s">
        <v>12446</v>
      </c>
      <c r="N373" s="1" t="s">
        <v>12447</v>
      </c>
      <c r="P373" t="s">
        <v>16</v>
      </c>
    </row>
    <row r="374" spans="1:16" x14ac:dyDescent="0.25">
      <c r="A374" t="s">
        <v>388</v>
      </c>
      <c r="B374" t="s">
        <v>6484</v>
      </c>
      <c r="C374" t="s">
        <v>12268</v>
      </c>
      <c r="F374" t="s">
        <v>12445</v>
      </c>
      <c r="J374" s="4">
        <v>45301</v>
      </c>
      <c r="K374" s="4">
        <v>45334</v>
      </c>
      <c r="L374" s="4">
        <v>45334</v>
      </c>
      <c r="M374" t="s">
        <v>12446</v>
      </c>
      <c r="N374" s="1" t="s">
        <v>12447</v>
      </c>
      <c r="P374" t="s">
        <v>16</v>
      </c>
    </row>
    <row r="375" spans="1:16" x14ac:dyDescent="0.25">
      <c r="A375" t="s">
        <v>389</v>
      </c>
      <c r="B375" t="s">
        <v>6485</v>
      </c>
      <c r="C375" t="s">
        <v>12268</v>
      </c>
      <c r="F375" t="s">
        <v>12445</v>
      </c>
      <c r="J375" s="4">
        <v>45301</v>
      </c>
      <c r="K375" s="4">
        <v>45334</v>
      </c>
      <c r="L375" s="4">
        <v>45334</v>
      </c>
      <c r="M375" t="s">
        <v>12446</v>
      </c>
      <c r="N375" s="1" t="s">
        <v>12447</v>
      </c>
      <c r="P375" t="s">
        <v>16</v>
      </c>
    </row>
    <row r="376" spans="1:16" x14ac:dyDescent="0.25">
      <c r="A376" t="s">
        <v>390</v>
      </c>
      <c r="B376" t="s">
        <v>6486</v>
      </c>
      <c r="C376" t="s">
        <v>12291</v>
      </c>
      <c r="F376" t="s">
        <v>12445</v>
      </c>
      <c r="J376" s="4">
        <v>45301</v>
      </c>
      <c r="K376" s="4">
        <v>45327</v>
      </c>
      <c r="L376" s="4">
        <v>45327</v>
      </c>
      <c r="M376" t="s">
        <v>12446</v>
      </c>
      <c r="N376" s="1" t="s">
        <v>12447</v>
      </c>
      <c r="P376" t="s">
        <v>16</v>
      </c>
    </row>
    <row r="377" spans="1:16" x14ac:dyDescent="0.25">
      <c r="A377" t="s">
        <v>391</v>
      </c>
      <c r="B377" t="s">
        <v>6487</v>
      </c>
      <c r="C377" t="s">
        <v>12291</v>
      </c>
      <c r="F377" t="s">
        <v>12445</v>
      </c>
      <c r="J377" s="4">
        <v>45301</v>
      </c>
      <c r="K377" s="4">
        <v>45316</v>
      </c>
      <c r="L377" s="4">
        <v>45316</v>
      </c>
      <c r="M377" t="s">
        <v>12446</v>
      </c>
      <c r="N377" s="1" t="s">
        <v>12447</v>
      </c>
      <c r="P377" t="s">
        <v>16</v>
      </c>
    </row>
    <row r="378" spans="1:16" x14ac:dyDescent="0.25">
      <c r="A378" t="s">
        <v>392</v>
      </c>
      <c r="B378" t="s">
        <v>6488</v>
      </c>
      <c r="C378" t="s">
        <v>12274</v>
      </c>
      <c r="F378" t="s">
        <v>12445</v>
      </c>
      <c r="J378" s="4">
        <v>45301</v>
      </c>
      <c r="K378" s="4">
        <v>45316</v>
      </c>
      <c r="L378" s="4">
        <v>45316</v>
      </c>
      <c r="M378" t="s">
        <v>12446</v>
      </c>
      <c r="N378" s="1" t="s">
        <v>12447</v>
      </c>
      <c r="P378" t="s">
        <v>16</v>
      </c>
    </row>
    <row r="379" spans="1:16" x14ac:dyDescent="0.25">
      <c r="A379" t="s">
        <v>393</v>
      </c>
      <c r="B379" t="s">
        <v>6489</v>
      </c>
      <c r="C379" t="s">
        <v>12319</v>
      </c>
      <c r="F379" t="s">
        <v>12445</v>
      </c>
      <c r="J379" s="4">
        <v>45301</v>
      </c>
      <c r="K379" s="4">
        <v>45330</v>
      </c>
      <c r="L379" s="4">
        <v>45330</v>
      </c>
      <c r="M379" t="s">
        <v>12446</v>
      </c>
      <c r="N379" s="1" t="s">
        <v>12447</v>
      </c>
      <c r="P379" t="s">
        <v>16</v>
      </c>
    </row>
    <row r="380" spans="1:16" x14ac:dyDescent="0.25">
      <c r="A380" t="s">
        <v>394</v>
      </c>
      <c r="B380" t="s">
        <v>6490</v>
      </c>
      <c r="C380" t="s">
        <v>12319</v>
      </c>
      <c r="F380" t="s">
        <v>12445</v>
      </c>
      <c r="J380" s="4">
        <v>45301</v>
      </c>
      <c r="K380" s="4">
        <v>45330</v>
      </c>
      <c r="L380" s="4">
        <v>45330</v>
      </c>
      <c r="M380" t="s">
        <v>12446</v>
      </c>
      <c r="N380" s="1" t="s">
        <v>12447</v>
      </c>
      <c r="P380" t="s">
        <v>16</v>
      </c>
    </row>
    <row r="381" spans="1:16" x14ac:dyDescent="0.25">
      <c r="A381" t="s">
        <v>395</v>
      </c>
      <c r="B381" t="s">
        <v>6491</v>
      </c>
      <c r="C381" t="s">
        <v>12319</v>
      </c>
      <c r="F381" t="s">
        <v>12445</v>
      </c>
      <c r="J381" s="4">
        <v>45301</v>
      </c>
      <c r="K381" s="4">
        <v>45330</v>
      </c>
      <c r="L381" s="4">
        <v>45330</v>
      </c>
      <c r="M381" t="s">
        <v>12446</v>
      </c>
      <c r="N381" s="1" t="s">
        <v>12447</v>
      </c>
      <c r="P381" t="s">
        <v>16</v>
      </c>
    </row>
    <row r="382" spans="1:16" x14ac:dyDescent="0.25">
      <c r="A382" t="s">
        <v>396</v>
      </c>
      <c r="B382" t="s">
        <v>6492</v>
      </c>
      <c r="C382" t="s">
        <v>12319</v>
      </c>
      <c r="F382" t="s">
        <v>12445</v>
      </c>
      <c r="J382" s="4">
        <v>45301</v>
      </c>
      <c r="K382" s="4">
        <v>45330</v>
      </c>
      <c r="L382" s="4">
        <v>45330</v>
      </c>
      <c r="M382" t="s">
        <v>12446</v>
      </c>
      <c r="N382" s="1" t="s">
        <v>12447</v>
      </c>
      <c r="P382" t="s">
        <v>16</v>
      </c>
    </row>
    <row r="383" spans="1:16" x14ac:dyDescent="0.25">
      <c r="A383" t="s">
        <v>397</v>
      </c>
      <c r="B383" t="s">
        <v>6493</v>
      </c>
      <c r="C383" t="s">
        <v>12300</v>
      </c>
      <c r="F383" t="s">
        <v>12445</v>
      </c>
      <c r="J383" s="4">
        <v>45301</v>
      </c>
      <c r="K383" s="4">
        <v>45316</v>
      </c>
      <c r="L383" s="4">
        <v>45316</v>
      </c>
      <c r="M383" t="s">
        <v>12446</v>
      </c>
      <c r="N383" s="1" t="s">
        <v>12447</v>
      </c>
      <c r="P383" t="s">
        <v>16</v>
      </c>
    </row>
    <row r="384" spans="1:16" x14ac:dyDescent="0.25">
      <c r="A384" t="s">
        <v>398</v>
      </c>
      <c r="B384" t="s">
        <v>6494</v>
      </c>
      <c r="C384" t="s">
        <v>12296</v>
      </c>
      <c r="F384" t="s">
        <v>12445</v>
      </c>
      <c r="J384" s="4">
        <v>45301</v>
      </c>
      <c r="K384" s="4">
        <v>45322</v>
      </c>
      <c r="L384" s="4">
        <v>45322</v>
      </c>
      <c r="M384" t="s">
        <v>12446</v>
      </c>
      <c r="N384" s="1" t="s">
        <v>12447</v>
      </c>
      <c r="P384" t="s">
        <v>16</v>
      </c>
    </row>
    <row r="385" spans="1:16" x14ac:dyDescent="0.25">
      <c r="A385" t="s">
        <v>399</v>
      </c>
      <c r="B385" t="s">
        <v>6495</v>
      </c>
      <c r="C385" t="s">
        <v>12270</v>
      </c>
      <c r="F385" t="s">
        <v>12445</v>
      </c>
      <c r="J385" s="4">
        <v>45301</v>
      </c>
      <c r="K385" s="4">
        <v>45316</v>
      </c>
      <c r="L385" s="4">
        <v>45316</v>
      </c>
      <c r="M385" t="s">
        <v>12446</v>
      </c>
      <c r="N385" s="1" t="s">
        <v>12447</v>
      </c>
      <c r="P385" t="s">
        <v>16</v>
      </c>
    </row>
    <row r="386" spans="1:16" x14ac:dyDescent="0.25">
      <c r="A386" t="s">
        <v>400</v>
      </c>
      <c r="B386" t="s">
        <v>6496</v>
      </c>
      <c r="C386" t="s">
        <v>12259</v>
      </c>
      <c r="F386" t="s">
        <v>12445</v>
      </c>
      <c r="J386" s="4">
        <v>45301</v>
      </c>
      <c r="K386" s="4">
        <v>45320</v>
      </c>
      <c r="L386" s="4">
        <v>45320</v>
      </c>
      <c r="M386" t="s">
        <v>12446</v>
      </c>
      <c r="N386" s="1" t="s">
        <v>12447</v>
      </c>
      <c r="P386" t="s">
        <v>16</v>
      </c>
    </row>
    <row r="387" spans="1:16" x14ac:dyDescent="0.25">
      <c r="A387" t="s">
        <v>401</v>
      </c>
      <c r="B387" t="s">
        <v>6497</v>
      </c>
      <c r="C387" t="s">
        <v>12284</v>
      </c>
      <c r="F387" t="s">
        <v>12445</v>
      </c>
      <c r="J387" s="4">
        <v>45301</v>
      </c>
      <c r="K387" s="4">
        <v>45316</v>
      </c>
      <c r="L387" s="4">
        <v>45316</v>
      </c>
      <c r="M387" t="s">
        <v>12446</v>
      </c>
      <c r="N387" s="1" t="s">
        <v>12447</v>
      </c>
      <c r="P387" t="s">
        <v>16</v>
      </c>
    </row>
    <row r="388" spans="1:16" x14ac:dyDescent="0.25">
      <c r="A388" t="s">
        <v>402</v>
      </c>
      <c r="B388" t="s">
        <v>6498</v>
      </c>
      <c r="C388" t="s">
        <v>12284</v>
      </c>
      <c r="F388" t="s">
        <v>12445</v>
      </c>
      <c r="J388" s="4">
        <v>45301</v>
      </c>
      <c r="K388" s="4">
        <v>45316</v>
      </c>
      <c r="L388" s="4">
        <v>45316</v>
      </c>
      <c r="M388" t="s">
        <v>12446</v>
      </c>
      <c r="N388" s="1" t="s">
        <v>12447</v>
      </c>
      <c r="P388" t="s">
        <v>16</v>
      </c>
    </row>
    <row r="389" spans="1:16" x14ac:dyDescent="0.25">
      <c r="A389" t="s">
        <v>403</v>
      </c>
      <c r="B389" t="s">
        <v>6499</v>
      </c>
      <c r="C389" t="s">
        <v>12274</v>
      </c>
      <c r="F389" t="s">
        <v>12445</v>
      </c>
      <c r="J389" s="4">
        <v>45301</v>
      </c>
      <c r="K389" s="4">
        <v>45320</v>
      </c>
      <c r="L389" s="4">
        <v>45320</v>
      </c>
      <c r="M389" t="s">
        <v>12446</v>
      </c>
      <c r="N389" s="1" t="s">
        <v>12447</v>
      </c>
      <c r="P389" t="s">
        <v>16</v>
      </c>
    </row>
    <row r="390" spans="1:16" x14ac:dyDescent="0.25">
      <c r="A390" t="s">
        <v>404</v>
      </c>
      <c r="B390" t="s">
        <v>6500</v>
      </c>
      <c r="C390" t="s">
        <v>12272</v>
      </c>
      <c r="F390" t="s">
        <v>12445</v>
      </c>
      <c r="J390" s="4">
        <v>45301</v>
      </c>
      <c r="K390" s="4">
        <v>45320</v>
      </c>
      <c r="L390" s="4">
        <v>45320</v>
      </c>
      <c r="M390" t="s">
        <v>12446</v>
      </c>
      <c r="N390" s="1" t="s">
        <v>12447</v>
      </c>
      <c r="P390" t="s">
        <v>16</v>
      </c>
    </row>
    <row r="391" spans="1:16" x14ac:dyDescent="0.25">
      <c r="A391" t="s">
        <v>405</v>
      </c>
      <c r="B391" t="s">
        <v>6501</v>
      </c>
      <c r="C391" t="s">
        <v>12272</v>
      </c>
      <c r="F391" t="s">
        <v>12445</v>
      </c>
      <c r="J391" s="4">
        <v>45301</v>
      </c>
      <c r="K391" s="4">
        <v>45320</v>
      </c>
      <c r="L391" s="4">
        <v>45320</v>
      </c>
      <c r="M391" t="s">
        <v>12446</v>
      </c>
      <c r="N391" s="1" t="s">
        <v>12447</v>
      </c>
      <c r="P391" t="s">
        <v>16</v>
      </c>
    </row>
    <row r="392" spans="1:16" x14ac:dyDescent="0.25">
      <c r="A392" t="s">
        <v>406</v>
      </c>
      <c r="B392" t="s">
        <v>6502</v>
      </c>
      <c r="C392" t="s">
        <v>12272</v>
      </c>
      <c r="F392" t="s">
        <v>12445</v>
      </c>
      <c r="J392" s="4">
        <v>45301</v>
      </c>
      <c r="K392" s="4">
        <v>45320</v>
      </c>
      <c r="L392" s="4">
        <v>45320</v>
      </c>
      <c r="M392" t="s">
        <v>12446</v>
      </c>
      <c r="N392" s="1" t="s">
        <v>12447</v>
      </c>
      <c r="P392" t="s">
        <v>16</v>
      </c>
    </row>
    <row r="393" spans="1:16" x14ac:dyDescent="0.25">
      <c r="A393" t="s">
        <v>407</v>
      </c>
      <c r="B393" t="s">
        <v>6503</v>
      </c>
      <c r="C393" t="s">
        <v>12272</v>
      </c>
      <c r="F393" t="s">
        <v>12445</v>
      </c>
      <c r="J393" s="4">
        <v>45301</v>
      </c>
      <c r="K393" s="4">
        <v>45320</v>
      </c>
      <c r="L393" s="4">
        <v>45320</v>
      </c>
      <c r="M393" t="s">
        <v>12446</v>
      </c>
      <c r="N393" s="1" t="s">
        <v>12447</v>
      </c>
      <c r="P393" t="s">
        <v>16</v>
      </c>
    </row>
    <row r="394" spans="1:16" x14ac:dyDescent="0.25">
      <c r="A394" t="s">
        <v>408</v>
      </c>
      <c r="B394" t="s">
        <v>6504</v>
      </c>
      <c r="C394" t="s">
        <v>12265</v>
      </c>
      <c r="F394" t="s">
        <v>12445</v>
      </c>
      <c r="J394" s="4">
        <v>45301</v>
      </c>
      <c r="K394" s="4">
        <v>45320</v>
      </c>
      <c r="L394" s="4">
        <v>45320</v>
      </c>
      <c r="M394" t="s">
        <v>12446</v>
      </c>
      <c r="N394" s="1" t="s">
        <v>12447</v>
      </c>
      <c r="P394" t="s">
        <v>16</v>
      </c>
    </row>
    <row r="395" spans="1:16" x14ac:dyDescent="0.25">
      <c r="A395" t="s">
        <v>409</v>
      </c>
      <c r="B395" t="s">
        <v>6505</v>
      </c>
      <c r="C395" t="s">
        <v>12265</v>
      </c>
      <c r="F395" t="s">
        <v>12445</v>
      </c>
      <c r="J395" s="4">
        <v>45301</v>
      </c>
      <c r="K395" s="4">
        <v>45320</v>
      </c>
      <c r="L395" s="4">
        <v>45320</v>
      </c>
      <c r="M395" t="s">
        <v>12446</v>
      </c>
      <c r="N395" s="1" t="s">
        <v>12447</v>
      </c>
      <c r="P395" t="s">
        <v>16</v>
      </c>
    </row>
    <row r="396" spans="1:16" x14ac:dyDescent="0.25">
      <c r="A396" t="s">
        <v>410</v>
      </c>
      <c r="B396" t="s">
        <v>6506</v>
      </c>
      <c r="C396" t="s">
        <v>12264</v>
      </c>
      <c r="F396" t="s">
        <v>12445</v>
      </c>
      <c r="J396" s="4">
        <v>45301</v>
      </c>
      <c r="K396" s="4">
        <v>45320</v>
      </c>
      <c r="L396" s="4">
        <v>45320</v>
      </c>
      <c r="M396" t="s">
        <v>12446</v>
      </c>
      <c r="N396" s="1" t="s">
        <v>12447</v>
      </c>
      <c r="P396" t="s">
        <v>16</v>
      </c>
    </row>
    <row r="397" spans="1:16" x14ac:dyDescent="0.25">
      <c r="A397" t="s">
        <v>411</v>
      </c>
      <c r="B397" t="s">
        <v>6507</v>
      </c>
      <c r="C397" t="s">
        <v>12264</v>
      </c>
      <c r="F397" t="s">
        <v>12445</v>
      </c>
      <c r="J397" s="4">
        <v>45301</v>
      </c>
      <c r="K397" s="4">
        <v>45320</v>
      </c>
      <c r="L397" s="4">
        <v>45320</v>
      </c>
      <c r="M397" t="s">
        <v>12446</v>
      </c>
      <c r="N397" s="1" t="s">
        <v>12447</v>
      </c>
      <c r="P397" t="s">
        <v>16</v>
      </c>
    </row>
    <row r="398" spans="1:16" x14ac:dyDescent="0.25">
      <c r="A398" t="s">
        <v>412</v>
      </c>
      <c r="B398" t="s">
        <v>6508</v>
      </c>
      <c r="C398" t="s">
        <v>12264</v>
      </c>
      <c r="F398" t="s">
        <v>12445</v>
      </c>
      <c r="J398" s="4">
        <v>45301</v>
      </c>
      <c r="K398" s="4">
        <v>45320</v>
      </c>
      <c r="L398" s="4">
        <v>45320</v>
      </c>
      <c r="M398" t="s">
        <v>12446</v>
      </c>
      <c r="N398" s="1" t="s">
        <v>12447</v>
      </c>
      <c r="P398" t="s">
        <v>16</v>
      </c>
    </row>
    <row r="399" spans="1:16" x14ac:dyDescent="0.25">
      <c r="A399" t="s">
        <v>413</v>
      </c>
      <c r="B399" t="s">
        <v>6509</v>
      </c>
      <c r="C399" t="s">
        <v>12264</v>
      </c>
      <c r="F399" t="s">
        <v>12445</v>
      </c>
      <c r="J399" s="4">
        <v>45301</v>
      </c>
      <c r="K399" s="4">
        <v>45320</v>
      </c>
      <c r="L399" s="4">
        <v>45320</v>
      </c>
      <c r="M399" t="s">
        <v>12446</v>
      </c>
      <c r="N399" s="1" t="s">
        <v>12447</v>
      </c>
      <c r="P399" t="s">
        <v>16</v>
      </c>
    </row>
    <row r="400" spans="1:16" x14ac:dyDescent="0.25">
      <c r="A400" t="s">
        <v>414</v>
      </c>
      <c r="B400" t="s">
        <v>6510</v>
      </c>
      <c r="C400" t="s">
        <v>12284</v>
      </c>
      <c r="F400" t="s">
        <v>12445</v>
      </c>
      <c r="J400" s="4">
        <v>45301</v>
      </c>
      <c r="K400" s="4">
        <v>45316</v>
      </c>
      <c r="L400" s="4">
        <v>45316</v>
      </c>
      <c r="M400" t="s">
        <v>12446</v>
      </c>
      <c r="N400" s="1" t="s">
        <v>12447</v>
      </c>
      <c r="P400" t="s">
        <v>16</v>
      </c>
    </row>
    <row r="401" spans="1:16" x14ac:dyDescent="0.25">
      <c r="A401" t="s">
        <v>415</v>
      </c>
      <c r="B401" t="s">
        <v>6511</v>
      </c>
      <c r="C401" t="s">
        <v>12266</v>
      </c>
      <c r="F401" t="s">
        <v>12445</v>
      </c>
      <c r="J401" s="4">
        <v>45301</v>
      </c>
      <c r="K401" s="4">
        <v>45331</v>
      </c>
      <c r="L401" s="4">
        <v>45331</v>
      </c>
      <c r="M401" t="s">
        <v>12446</v>
      </c>
      <c r="N401" s="1" t="s">
        <v>12447</v>
      </c>
      <c r="P401" t="s">
        <v>16</v>
      </c>
    </row>
    <row r="402" spans="1:16" x14ac:dyDescent="0.25">
      <c r="A402" t="s">
        <v>416</v>
      </c>
      <c r="B402" t="s">
        <v>6512</v>
      </c>
      <c r="C402" t="s">
        <v>12264</v>
      </c>
      <c r="F402" t="s">
        <v>12445</v>
      </c>
      <c r="J402" s="4">
        <v>45301</v>
      </c>
      <c r="K402" s="4">
        <v>45316</v>
      </c>
      <c r="L402" s="4">
        <v>45316</v>
      </c>
      <c r="M402" t="s">
        <v>12446</v>
      </c>
      <c r="N402" s="1" t="s">
        <v>12447</v>
      </c>
      <c r="P402" t="s">
        <v>16</v>
      </c>
    </row>
    <row r="403" spans="1:16" x14ac:dyDescent="0.25">
      <c r="A403" t="s">
        <v>417</v>
      </c>
      <c r="B403" t="s">
        <v>6513</v>
      </c>
      <c r="C403" t="s">
        <v>12264</v>
      </c>
      <c r="F403" t="s">
        <v>12445</v>
      </c>
      <c r="J403" s="4">
        <v>45301</v>
      </c>
      <c r="K403" s="4">
        <v>45316</v>
      </c>
      <c r="L403" s="4">
        <v>45316</v>
      </c>
      <c r="M403" t="s">
        <v>12446</v>
      </c>
      <c r="N403" s="1" t="s">
        <v>12447</v>
      </c>
      <c r="P403" t="s">
        <v>16</v>
      </c>
    </row>
    <row r="404" spans="1:16" x14ac:dyDescent="0.25">
      <c r="A404" t="s">
        <v>418</v>
      </c>
      <c r="B404" t="s">
        <v>6514</v>
      </c>
      <c r="C404" t="s">
        <v>12264</v>
      </c>
      <c r="F404" t="s">
        <v>12445</v>
      </c>
      <c r="J404" s="4">
        <v>45301</v>
      </c>
      <c r="K404" s="4">
        <v>45316</v>
      </c>
      <c r="L404" s="4">
        <v>45316</v>
      </c>
      <c r="M404" t="s">
        <v>12446</v>
      </c>
      <c r="N404" s="1" t="s">
        <v>12447</v>
      </c>
      <c r="P404" t="s">
        <v>16</v>
      </c>
    </row>
    <row r="405" spans="1:16" x14ac:dyDescent="0.25">
      <c r="A405" t="s">
        <v>419</v>
      </c>
      <c r="B405" t="s">
        <v>6515</v>
      </c>
      <c r="C405" t="s">
        <v>12264</v>
      </c>
      <c r="F405" t="s">
        <v>12445</v>
      </c>
      <c r="J405" s="4">
        <v>45301</v>
      </c>
      <c r="K405" s="4">
        <v>45316</v>
      </c>
      <c r="L405" s="4">
        <v>45316</v>
      </c>
      <c r="M405" t="s">
        <v>12446</v>
      </c>
      <c r="N405" s="1" t="s">
        <v>12447</v>
      </c>
      <c r="P405" t="s">
        <v>16</v>
      </c>
    </row>
    <row r="406" spans="1:16" x14ac:dyDescent="0.25">
      <c r="A406" t="s">
        <v>420</v>
      </c>
      <c r="B406" t="s">
        <v>6516</v>
      </c>
      <c r="C406" t="s">
        <v>12264</v>
      </c>
      <c r="F406" t="s">
        <v>12445</v>
      </c>
      <c r="J406" s="4">
        <v>45301</v>
      </c>
      <c r="K406" s="4">
        <v>45316</v>
      </c>
      <c r="L406" s="4">
        <v>45316</v>
      </c>
      <c r="M406" t="s">
        <v>12446</v>
      </c>
      <c r="N406" s="1" t="s">
        <v>12447</v>
      </c>
      <c r="P406" t="s">
        <v>16</v>
      </c>
    </row>
    <row r="407" spans="1:16" x14ac:dyDescent="0.25">
      <c r="A407" t="s">
        <v>421</v>
      </c>
      <c r="B407" t="s">
        <v>6517</v>
      </c>
      <c r="C407" t="s">
        <v>12273</v>
      </c>
      <c r="F407" t="s">
        <v>12445</v>
      </c>
      <c r="J407" s="4">
        <v>45301</v>
      </c>
      <c r="K407" s="4">
        <v>45316</v>
      </c>
      <c r="L407" s="4">
        <v>45316</v>
      </c>
      <c r="M407" t="s">
        <v>12446</v>
      </c>
      <c r="N407" s="1" t="s">
        <v>12447</v>
      </c>
      <c r="P407" t="s">
        <v>16</v>
      </c>
    </row>
    <row r="408" spans="1:16" x14ac:dyDescent="0.25">
      <c r="A408" t="s">
        <v>422</v>
      </c>
      <c r="B408" t="s">
        <v>6518</v>
      </c>
      <c r="C408" t="s">
        <v>12264</v>
      </c>
      <c r="F408" t="s">
        <v>12445</v>
      </c>
      <c r="J408" s="4">
        <v>45301</v>
      </c>
      <c r="K408" s="4">
        <v>45316</v>
      </c>
      <c r="L408" s="4">
        <v>45316</v>
      </c>
      <c r="M408" t="s">
        <v>12446</v>
      </c>
      <c r="N408" s="1" t="s">
        <v>12447</v>
      </c>
      <c r="P408" t="s">
        <v>16</v>
      </c>
    </row>
    <row r="409" spans="1:16" x14ac:dyDescent="0.25">
      <c r="A409" t="s">
        <v>423</v>
      </c>
      <c r="B409" t="s">
        <v>6519</v>
      </c>
      <c r="C409" t="s">
        <v>12273</v>
      </c>
      <c r="F409" t="s">
        <v>12445</v>
      </c>
      <c r="J409" s="4">
        <v>45301</v>
      </c>
      <c r="K409" s="4">
        <v>45316</v>
      </c>
      <c r="L409" s="4">
        <v>45316</v>
      </c>
      <c r="M409" t="s">
        <v>12446</v>
      </c>
      <c r="N409" s="1" t="s">
        <v>12447</v>
      </c>
      <c r="P409" t="s">
        <v>16</v>
      </c>
    </row>
    <row r="410" spans="1:16" x14ac:dyDescent="0.25">
      <c r="A410" t="s">
        <v>424</v>
      </c>
      <c r="B410" t="s">
        <v>6520</v>
      </c>
      <c r="C410" t="s">
        <v>12264</v>
      </c>
      <c r="F410" t="s">
        <v>12445</v>
      </c>
      <c r="J410" s="4">
        <v>45301</v>
      </c>
      <c r="K410" s="4">
        <v>45316</v>
      </c>
      <c r="L410" s="4">
        <v>45316</v>
      </c>
      <c r="M410" t="s">
        <v>12446</v>
      </c>
      <c r="N410" s="1" t="s">
        <v>12447</v>
      </c>
      <c r="P410" t="s">
        <v>16</v>
      </c>
    </row>
    <row r="411" spans="1:16" x14ac:dyDescent="0.25">
      <c r="A411" t="s">
        <v>425</v>
      </c>
      <c r="B411" t="s">
        <v>6521</v>
      </c>
      <c r="C411" t="s">
        <v>12273</v>
      </c>
      <c r="F411" t="s">
        <v>12445</v>
      </c>
      <c r="J411" s="4">
        <v>45301</v>
      </c>
      <c r="K411" s="4">
        <v>45316</v>
      </c>
      <c r="L411" s="4">
        <v>45316</v>
      </c>
      <c r="M411" t="s">
        <v>12446</v>
      </c>
      <c r="N411" s="1" t="s">
        <v>12447</v>
      </c>
      <c r="P411" t="s">
        <v>16</v>
      </c>
    </row>
    <row r="412" spans="1:16" x14ac:dyDescent="0.25">
      <c r="A412" t="s">
        <v>426</v>
      </c>
      <c r="B412" t="s">
        <v>6522</v>
      </c>
      <c r="C412" t="s">
        <v>12273</v>
      </c>
      <c r="F412" t="s">
        <v>12445</v>
      </c>
      <c r="J412" s="4">
        <v>45301</v>
      </c>
      <c r="K412" s="4">
        <v>45316</v>
      </c>
      <c r="L412" s="4">
        <v>45316</v>
      </c>
      <c r="M412" t="s">
        <v>12446</v>
      </c>
      <c r="N412" s="1" t="s">
        <v>12447</v>
      </c>
      <c r="P412" t="s">
        <v>16</v>
      </c>
    </row>
    <row r="413" spans="1:16" x14ac:dyDescent="0.25">
      <c r="A413" t="s">
        <v>427</v>
      </c>
      <c r="B413" t="s">
        <v>6523</v>
      </c>
      <c r="C413" t="s">
        <v>12273</v>
      </c>
      <c r="F413" t="s">
        <v>12445</v>
      </c>
      <c r="J413" s="4">
        <v>45301</v>
      </c>
      <c r="K413" s="4">
        <v>45316</v>
      </c>
      <c r="L413" s="4">
        <v>45316</v>
      </c>
      <c r="M413" t="s">
        <v>12446</v>
      </c>
      <c r="N413" s="1" t="s">
        <v>12447</v>
      </c>
      <c r="P413" t="s">
        <v>16</v>
      </c>
    </row>
    <row r="414" spans="1:16" x14ac:dyDescent="0.25">
      <c r="A414" t="s">
        <v>428</v>
      </c>
      <c r="B414" t="s">
        <v>6524</v>
      </c>
      <c r="C414" t="s">
        <v>12273</v>
      </c>
      <c r="F414" t="s">
        <v>12445</v>
      </c>
      <c r="J414" s="4">
        <v>45301</v>
      </c>
      <c r="K414" s="4">
        <v>45316</v>
      </c>
      <c r="L414" s="4">
        <v>45316</v>
      </c>
      <c r="M414" t="s">
        <v>12446</v>
      </c>
      <c r="N414" s="1" t="s">
        <v>12447</v>
      </c>
      <c r="P414" t="s">
        <v>16</v>
      </c>
    </row>
    <row r="415" spans="1:16" x14ac:dyDescent="0.25">
      <c r="A415" t="s">
        <v>429</v>
      </c>
      <c r="B415" t="s">
        <v>6525</v>
      </c>
      <c r="C415" t="s">
        <v>12273</v>
      </c>
      <c r="F415" t="s">
        <v>12445</v>
      </c>
      <c r="J415" s="4">
        <v>45301</v>
      </c>
      <c r="K415" s="4">
        <v>45316</v>
      </c>
      <c r="L415" s="4">
        <v>45316</v>
      </c>
      <c r="M415" t="s">
        <v>12446</v>
      </c>
      <c r="N415" s="1" t="s">
        <v>12447</v>
      </c>
      <c r="P415" t="s">
        <v>16</v>
      </c>
    </row>
    <row r="416" spans="1:16" x14ac:dyDescent="0.25">
      <c r="A416" t="s">
        <v>430</v>
      </c>
      <c r="B416" t="s">
        <v>6526</v>
      </c>
      <c r="C416" t="s">
        <v>12273</v>
      </c>
      <c r="F416" t="s">
        <v>12445</v>
      </c>
      <c r="J416" s="4">
        <v>45301</v>
      </c>
      <c r="K416" s="4">
        <v>45316</v>
      </c>
      <c r="L416" s="4">
        <v>45316</v>
      </c>
      <c r="M416" t="s">
        <v>12446</v>
      </c>
      <c r="N416" s="1" t="s">
        <v>12447</v>
      </c>
      <c r="P416" t="s">
        <v>16</v>
      </c>
    </row>
    <row r="417" spans="1:16" x14ac:dyDescent="0.25">
      <c r="A417" t="s">
        <v>431</v>
      </c>
      <c r="B417" t="s">
        <v>6527</v>
      </c>
      <c r="C417" t="s">
        <v>12273</v>
      </c>
      <c r="F417" t="s">
        <v>12445</v>
      </c>
      <c r="J417" s="4">
        <v>45301</v>
      </c>
      <c r="K417" s="4">
        <v>45316</v>
      </c>
      <c r="L417" s="4">
        <v>45316</v>
      </c>
      <c r="M417" t="s">
        <v>12446</v>
      </c>
      <c r="N417" s="1" t="s">
        <v>12447</v>
      </c>
      <c r="P417" t="s">
        <v>16</v>
      </c>
    </row>
    <row r="418" spans="1:16" x14ac:dyDescent="0.25">
      <c r="A418" t="s">
        <v>432</v>
      </c>
      <c r="B418" t="s">
        <v>6528</v>
      </c>
      <c r="C418" t="s">
        <v>12273</v>
      </c>
      <c r="F418" t="s">
        <v>12445</v>
      </c>
      <c r="J418" s="4">
        <v>45301</v>
      </c>
      <c r="K418" s="4">
        <v>45316</v>
      </c>
      <c r="L418" s="4">
        <v>45316</v>
      </c>
      <c r="M418" t="s">
        <v>12446</v>
      </c>
      <c r="N418" s="1" t="s">
        <v>12447</v>
      </c>
      <c r="P418" t="s">
        <v>16</v>
      </c>
    </row>
    <row r="419" spans="1:16" x14ac:dyDescent="0.25">
      <c r="A419" t="s">
        <v>433</v>
      </c>
      <c r="B419" t="s">
        <v>6529</v>
      </c>
      <c r="C419" t="s">
        <v>12273</v>
      </c>
      <c r="F419" t="s">
        <v>12445</v>
      </c>
      <c r="J419" s="4">
        <v>45301</v>
      </c>
      <c r="K419" s="4">
        <v>45316</v>
      </c>
      <c r="L419" s="4">
        <v>45316</v>
      </c>
      <c r="M419" t="s">
        <v>12446</v>
      </c>
      <c r="N419" s="1" t="s">
        <v>12447</v>
      </c>
      <c r="P419" t="s">
        <v>16</v>
      </c>
    </row>
    <row r="420" spans="1:16" x14ac:dyDescent="0.25">
      <c r="A420" t="s">
        <v>434</v>
      </c>
      <c r="B420" t="s">
        <v>6530</v>
      </c>
      <c r="C420" t="s">
        <v>12273</v>
      </c>
      <c r="F420" t="s">
        <v>12445</v>
      </c>
      <c r="J420" s="4">
        <v>45301</v>
      </c>
      <c r="K420" s="4">
        <v>45316</v>
      </c>
      <c r="L420" s="4">
        <v>45316</v>
      </c>
      <c r="M420" t="s">
        <v>12446</v>
      </c>
      <c r="N420" s="1" t="s">
        <v>12447</v>
      </c>
      <c r="P420" t="s">
        <v>16</v>
      </c>
    </row>
    <row r="421" spans="1:16" x14ac:dyDescent="0.25">
      <c r="A421" t="s">
        <v>435</v>
      </c>
      <c r="B421" t="s">
        <v>6531</v>
      </c>
      <c r="C421" t="s">
        <v>12273</v>
      </c>
      <c r="F421" t="s">
        <v>12445</v>
      </c>
      <c r="J421" s="4">
        <v>45301</v>
      </c>
      <c r="K421" s="4">
        <v>45316</v>
      </c>
      <c r="L421" s="4">
        <v>45316</v>
      </c>
      <c r="M421" t="s">
        <v>12446</v>
      </c>
      <c r="N421" s="1" t="s">
        <v>12447</v>
      </c>
      <c r="P421" t="s">
        <v>16</v>
      </c>
    </row>
    <row r="422" spans="1:16" x14ac:dyDescent="0.25">
      <c r="A422" t="s">
        <v>436</v>
      </c>
      <c r="B422" t="s">
        <v>6532</v>
      </c>
      <c r="C422" t="s">
        <v>12273</v>
      </c>
      <c r="F422" t="s">
        <v>12445</v>
      </c>
      <c r="J422" s="4">
        <v>45301</v>
      </c>
      <c r="K422" s="4">
        <v>45316</v>
      </c>
      <c r="L422" s="4">
        <v>45316</v>
      </c>
      <c r="M422" t="s">
        <v>12446</v>
      </c>
      <c r="N422" s="1" t="s">
        <v>12447</v>
      </c>
      <c r="P422" t="s">
        <v>16</v>
      </c>
    </row>
    <row r="423" spans="1:16" x14ac:dyDescent="0.25">
      <c r="A423" t="s">
        <v>437</v>
      </c>
      <c r="B423" t="s">
        <v>6533</v>
      </c>
      <c r="C423" t="s">
        <v>12273</v>
      </c>
      <c r="F423" t="s">
        <v>12445</v>
      </c>
      <c r="J423" s="4">
        <v>45301</v>
      </c>
      <c r="K423" s="4">
        <v>45316</v>
      </c>
      <c r="L423" s="4">
        <v>45316</v>
      </c>
      <c r="M423" t="s">
        <v>12446</v>
      </c>
      <c r="N423" s="1" t="s">
        <v>12447</v>
      </c>
      <c r="P423" t="s">
        <v>16</v>
      </c>
    </row>
    <row r="424" spans="1:16" x14ac:dyDescent="0.25">
      <c r="A424" t="s">
        <v>438</v>
      </c>
      <c r="B424" t="s">
        <v>6534</v>
      </c>
      <c r="C424" t="s">
        <v>12273</v>
      </c>
      <c r="F424" t="s">
        <v>12445</v>
      </c>
      <c r="J424" s="4">
        <v>45301</v>
      </c>
      <c r="K424" s="4">
        <v>45316</v>
      </c>
      <c r="L424" s="4">
        <v>45316</v>
      </c>
      <c r="M424" t="s">
        <v>12446</v>
      </c>
      <c r="N424" s="1" t="s">
        <v>12447</v>
      </c>
      <c r="P424" t="s">
        <v>16</v>
      </c>
    </row>
    <row r="425" spans="1:16" x14ac:dyDescent="0.25">
      <c r="A425" t="s">
        <v>439</v>
      </c>
      <c r="B425" t="s">
        <v>6535</v>
      </c>
      <c r="C425" t="s">
        <v>12273</v>
      </c>
      <c r="F425" t="s">
        <v>12445</v>
      </c>
      <c r="J425" s="4">
        <v>45301</v>
      </c>
      <c r="K425" s="4">
        <v>45316</v>
      </c>
      <c r="L425" s="4">
        <v>45316</v>
      </c>
      <c r="M425" t="s">
        <v>12446</v>
      </c>
      <c r="N425" s="1" t="s">
        <v>12447</v>
      </c>
      <c r="P425" t="s">
        <v>16</v>
      </c>
    </row>
    <row r="426" spans="1:16" x14ac:dyDescent="0.25">
      <c r="A426" t="s">
        <v>440</v>
      </c>
      <c r="B426" t="s">
        <v>6536</v>
      </c>
      <c r="C426" t="s">
        <v>12273</v>
      </c>
      <c r="F426" t="s">
        <v>12445</v>
      </c>
      <c r="J426" s="4">
        <v>45301</v>
      </c>
      <c r="K426" s="4">
        <v>45316</v>
      </c>
      <c r="L426" s="4">
        <v>45316</v>
      </c>
      <c r="M426" t="s">
        <v>12446</v>
      </c>
      <c r="N426" s="1" t="s">
        <v>12447</v>
      </c>
      <c r="P426" t="s">
        <v>16</v>
      </c>
    </row>
    <row r="427" spans="1:16" x14ac:dyDescent="0.25">
      <c r="A427" t="s">
        <v>441</v>
      </c>
      <c r="B427" t="s">
        <v>6537</v>
      </c>
      <c r="C427" t="s">
        <v>12273</v>
      </c>
      <c r="F427" t="s">
        <v>12445</v>
      </c>
      <c r="J427" s="4">
        <v>45301</v>
      </c>
      <c r="K427" s="4">
        <v>45316</v>
      </c>
      <c r="L427" s="4">
        <v>45316</v>
      </c>
      <c r="M427" t="s">
        <v>12446</v>
      </c>
      <c r="N427" s="1" t="s">
        <v>12447</v>
      </c>
      <c r="P427" t="s">
        <v>16</v>
      </c>
    </row>
    <row r="428" spans="1:16" x14ac:dyDescent="0.25">
      <c r="A428" t="s">
        <v>442</v>
      </c>
      <c r="B428" t="s">
        <v>6538</v>
      </c>
      <c r="C428" t="s">
        <v>12273</v>
      </c>
      <c r="F428" t="s">
        <v>12445</v>
      </c>
      <c r="J428" s="4">
        <v>45301</v>
      </c>
      <c r="K428" s="4">
        <v>45316</v>
      </c>
      <c r="L428" s="4">
        <v>45316</v>
      </c>
      <c r="M428" t="s">
        <v>12446</v>
      </c>
      <c r="N428" s="1" t="s">
        <v>12447</v>
      </c>
      <c r="P428" t="s">
        <v>16</v>
      </c>
    </row>
    <row r="429" spans="1:16" x14ac:dyDescent="0.25">
      <c r="A429" t="s">
        <v>443</v>
      </c>
      <c r="B429" t="s">
        <v>6539</v>
      </c>
      <c r="C429" t="s">
        <v>12273</v>
      </c>
      <c r="F429" t="s">
        <v>12445</v>
      </c>
      <c r="J429" s="4">
        <v>45301</v>
      </c>
      <c r="K429" s="4">
        <v>45316</v>
      </c>
      <c r="L429" s="4">
        <v>45316</v>
      </c>
      <c r="M429" t="s">
        <v>12446</v>
      </c>
      <c r="N429" s="1" t="s">
        <v>12447</v>
      </c>
      <c r="P429" t="s">
        <v>16</v>
      </c>
    </row>
    <row r="430" spans="1:16" x14ac:dyDescent="0.25">
      <c r="A430" t="s">
        <v>444</v>
      </c>
      <c r="B430" t="s">
        <v>6540</v>
      </c>
      <c r="C430" t="s">
        <v>12273</v>
      </c>
      <c r="F430" t="s">
        <v>12445</v>
      </c>
      <c r="J430" s="4">
        <v>45301</v>
      </c>
      <c r="K430" s="4">
        <v>45316</v>
      </c>
      <c r="L430" s="4">
        <v>45316</v>
      </c>
      <c r="M430" t="s">
        <v>12446</v>
      </c>
      <c r="N430" s="1" t="s">
        <v>12447</v>
      </c>
      <c r="P430" t="s">
        <v>16</v>
      </c>
    </row>
    <row r="431" spans="1:16" x14ac:dyDescent="0.25">
      <c r="A431" t="s">
        <v>445</v>
      </c>
      <c r="B431" t="s">
        <v>6541</v>
      </c>
      <c r="C431" t="s">
        <v>12273</v>
      </c>
      <c r="F431" t="s">
        <v>12445</v>
      </c>
      <c r="J431" s="4">
        <v>45301</v>
      </c>
      <c r="K431" s="4">
        <v>45316</v>
      </c>
      <c r="L431" s="4">
        <v>45316</v>
      </c>
      <c r="M431" t="s">
        <v>12446</v>
      </c>
      <c r="N431" s="1" t="s">
        <v>12447</v>
      </c>
      <c r="P431" t="s">
        <v>16</v>
      </c>
    </row>
    <row r="432" spans="1:16" x14ac:dyDescent="0.25">
      <c r="A432" t="s">
        <v>446</v>
      </c>
      <c r="B432" t="s">
        <v>6542</v>
      </c>
      <c r="C432" t="s">
        <v>12273</v>
      </c>
      <c r="F432" t="s">
        <v>12445</v>
      </c>
      <c r="J432" s="4">
        <v>45301</v>
      </c>
      <c r="K432" s="4">
        <v>45316</v>
      </c>
      <c r="L432" s="4">
        <v>45316</v>
      </c>
      <c r="M432" t="s">
        <v>12446</v>
      </c>
      <c r="N432" s="1" t="s">
        <v>12447</v>
      </c>
      <c r="P432" t="s">
        <v>16</v>
      </c>
    </row>
    <row r="433" spans="1:16" x14ac:dyDescent="0.25">
      <c r="A433" t="s">
        <v>447</v>
      </c>
      <c r="B433" t="s">
        <v>6543</v>
      </c>
      <c r="C433" t="s">
        <v>12273</v>
      </c>
      <c r="F433" t="s">
        <v>12445</v>
      </c>
      <c r="J433" s="4">
        <v>45301</v>
      </c>
      <c r="K433" s="4">
        <v>45316</v>
      </c>
      <c r="L433" s="4">
        <v>45316</v>
      </c>
      <c r="M433" t="s">
        <v>12446</v>
      </c>
      <c r="N433" s="1" t="s">
        <v>12447</v>
      </c>
      <c r="P433" t="s">
        <v>16</v>
      </c>
    </row>
    <row r="434" spans="1:16" x14ac:dyDescent="0.25">
      <c r="A434" t="s">
        <v>448</v>
      </c>
      <c r="B434" t="s">
        <v>6544</v>
      </c>
      <c r="C434" t="s">
        <v>12289</v>
      </c>
      <c r="F434" t="s">
        <v>12445</v>
      </c>
      <c r="J434" s="4">
        <v>45301</v>
      </c>
      <c r="K434" s="4">
        <v>45320</v>
      </c>
      <c r="L434" s="4">
        <v>45320</v>
      </c>
      <c r="M434" t="s">
        <v>12446</v>
      </c>
      <c r="N434" s="1" t="s">
        <v>12447</v>
      </c>
      <c r="P434" t="s">
        <v>16</v>
      </c>
    </row>
    <row r="435" spans="1:16" x14ac:dyDescent="0.25">
      <c r="A435" t="s">
        <v>449</v>
      </c>
      <c r="B435" t="s">
        <v>6545</v>
      </c>
      <c r="C435" t="s">
        <v>12273</v>
      </c>
      <c r="F435" t="s">
        <v>12445</v>
      </c>
      <c r="J435" s="4">
        <v>45301</v>
      </c>
      <c r="K435" s="4">
        <v>45316</v>
      </c>
      <c r="L435" s="4">
        <v>45316</v>
      </c>
      <c r="M435" t="s">
        <v>12446</v>
      </c>
      <c r="N435" s="1" t="s">
        <v>12447</v>
      </c>
      <c r="P435" t="s">
        <v>16</v>
      </c>
    </row>
    <row r="436" spans="1:16" x14ac:dyDescent="0.25">
      <c r="A436" t="s">
        <v>450</v>
      </c>
      <c r="B436" t="s">
        <v>6546</v>
      </c>
      <c r="C436" t="s">
        <v>12276</v>
      </c>
      <c r="F436" t="s">
        <v>12445</v>
      </c>
      <c r="J436" s="4">
        <v>45301</v>
      </c>
      <c r="K436" s="4">
        <v>45334</v>
      </c>
      <c r="L436" s="4">
        <v>45334</v>
      </c>
      <c r="M436" t="s">
        <v>12446</v>
      </c>
      <c r="N436" s="1" t="s">
        <v>12447</v>
      </c>
      <c r="P436" t="s">
        <v>16</v>
      </c>
    </row>
    <row r="437" spans="1:16" x14ac:dyDescent="0.25">
      <c r="A437" t="s">
        <v>451</v>
      </c>
      <c r="B437" t="s">
        <v>6547</v>
      </c>
      <c r="C437" t="s">
        <v>12276</v>
      </c>
      <c r="F437" t="s">
        <v>12445</v>
      </c>
      <c r="J437" s="4">
        <v>45301</v>
      </c>
      <c r="K437" s="4">
        <v>45334</v>
      </c>
      <c r="L437" s="4">
        <v>45334</v>
      </c>
      <c r="M437" t="s">
        <v>12446</v>
      </c>
      <c r="N437" s="1" t="s">
        <v>12447</v>
      </c>
      <c r="P437" t="s">
        <v>16</v>
      </c>
    </row>
    <row r="438" spans="1:16" x14ac:dyDescent="0.25">
      <c r="A438" t="s">
        <v>452</v>
      </c>
      <c r="B438" t="s">
        <v>6548</v>
      </c>
      <c r="C438" t="s">
        <v>12276</v>
      </c>
      <c r="F438" t="s">
        <v>12445</v>
      </c>
      <c r="J438" s="4">
        <v>45301</v>
      </c>
      <c r="K438" s="4">
        <v>45334</v>
      </c>
      <c r="L438" s="4">
        <v>45334</v>
      </c>
      <c r="M438" t="s">
        <v>12446</v>
      </c>
      <c r="N438" s="1" t="s">
        <v>12447</v>
      </c>
      <c r="P438" t="s">
        <v>16</v>
      </c>
    </row>
    <row r="439" spans="1:16" x14ac:dyDescent="0.25">
      <c r="A439" t="s">
        <v>453</v>
      </c>
      <c r="B439" t="s">
        <v>6549</v>
      </c>
      <c r="C439" t="s">
        <v>12264</v>
      </c>
      <c r="F439" t="s">
        <v>12445</v>
      </c>
      <c r="J439" s="4">
        <v>45301</v>
      </c>
      <c r="K439" s="4">
        <v>45316</v>
      </c>
      <c r="L439" s="4">
        <v>45316</v>
      </c>
      <c r="M439" t="s">
        <v>12446</v>
      </c>
      <c r="N439" s="1" t="s">
        <v>12447</v>
      </c>
      <c r="P439" t="s">
        <v>16</v>
      </c>
    </row>
    <row r="440" spans="1:16" x14ac:dyDescent="0.25">
      <c r="A440" t="s">
        <v>454</v>
      </c>
      <c r="B440" t="s">
        <v>6550</v>
      </c>
      <c r="C440" t="s">
        <v>12264</v>
      </c>
      <c r="F440" t="s">
        <v>12445</v>
      </c>
      <c r="J440" s="4">
        <v>45301</v>
      </c>
      <c r="K440" s="4">
        <v>45316</v>
      </c>
      <c r="L440" s="4">
        <v>45316</v>
      </c>
      <c r="M440" t="s">
        <v>12446</v>
      </c>
      <c r="N440" s="1" t="s">
        <v>12447</v>
      </c>
      <c r="P440" t="s">
        <v>16</v>
      </c>
    </row>
    <row r="441" spans="1:16" x14ac:dyDescent="0.25">
      <c r="A441" t="s">
        <v>455</v>
      </c>
      <c r="B441" t="s">
        <v>6551</v>
      </c>
      <c r="C441" t="s">
        <v>12264</v>
      </c>
      <c r="F441" t="s">
        <v>12445</v>
      </c>
      <c r="J441" s="4">
        <v>45301</v>
      </c>
      <c r="K441" s="4">
        <v>45316</v>
      </c>
      <c r="L441" s="4">
        <v>45316</v>
      </c>
      <c r="M441" t="s">
        <v>12446</v>
      </c>
      <c r="N441" s="1" t="s">
        <v>12447</v>
      </c>
      <c r="P441" t="s">
        <v>16</v>
      </c>
    </row>
    <row r="442" spans="1:16" x14ac:dyDescent="0.25">
      <c r="A442" t="s">
        <v>456</v>
      </c>
      <c r="B442" t="s">
        <v>6552</v>
      </c>
      <c r="C442" t="s">
        <v>12264</v>
      </c>
      <c r="F442" t="s">
        <v>12445</v>
      </c>
      <c r="J442" s="4">
        <v>45301</v>
      </c>
      <c r="K442" s="4">
        <v>45316</v>
      </c>
      <c r="L442" s="4">
        <v>45316</v>
      </c>
      <c r="M442" t="s">
        <v>12446</v>
      </c>
      <c r="N442" s="1" t="s">
        <v>12447</v>
      </c>
      <c r="P442" t="s">
        <v>16</v>
      </c>
    </row>
    <row r="443" spans="1:16" x14ac:dyDescent="0.25">
      <c r="A443" t="s">
        <v>457</v>
      </c>
      <c r="B443" t="s">
        <v>6553</v>
      </c>
      <c r="C443" t="s">
        <v>12270</v>
      </c>
      <c r="F443" t="s">
        <v>12445</v>
      </c>
      <c r="J443" s="4">
        <v>45301</v>
      </c>
      <c r="K443" s="4">
        <v>45330</v>
      </c>
      <c r="L443" s="4">
        <v>45330</v>
      </c>
      <c r="M443" t="s">
        <v>12446</v>
      </c>
      <c r="N443" s="1" t="s">
        <v>12447</v>
      </c>
      <c r="P443" t="s">
        <v>16</v>
      </c>
    </row>
    <row r="444" spans="1:16" x14ac:dyDescent="0.25">
      <c r="A444" t="s">
        <v>458</v>
      </c>
      <c r="B444" t="s">
        <v>6554</v>
      </c>
      <c r="C444" t="s">
        <v>12270</v>
      </c>
      <c r="F444" t="s">
        <v>12445</v>
      </c>
      <c r="J444" s="4">
        <v>45301</v>
      </c>
      <c r="K444" s="4">
        <v>45330</v>
      </c>
      <c r="L444" s="4">
        <v>45330</v>
      </c>
      <c r="M444" t="s">
        <v>12446</v>
      </c>
      <c r="N444" s="1" t="s">
        <v>12447</v>
      </c>
      <c r="P444" t="s">
        <v>16</v>
      </c>
    </row>
    <row r="445" spans="1:16" x14ac:dyDescent="0.25">
      <c r="A445" t="s">
        <v>459</v>
      </c>
      <c r="B445" t="s">
        <v>6555</v>
      </c>
      <c r="C445" t="s">
        <v>12270</v>
      </c>
      <c r="F445" t="s">
        <v>12445</v>
      </c>
      <c r="J445" s="4">
        <v>45301</v>
      </c>
      <c r="K445" s="4">
        <v>45330</v>
      </c>
      <c r="L445" s="4">
        <v>45330</v>
      </c>
      <c r="M445" t="s">
        <v>12446</v>
      </c>
      <c r="N445" s="1" t="s">
        <v>12447</v>
      </c>
      <c r="P445" t="s">
        <v>16</v>
      </c>
    </row>
    <row r="446" spans="1:16" x14ac:dyDescent="0.25">
      <c r="A446" t="s">
        <v>460</v>
      </c>
      <c r="B446" t="s">
        <v>6556</v>
      </c>
      <c r="C446" t="s">
        <v>12270</v>
      </c>
      <c r="F446" t="s">
        <v>12445</v>
      </c>
      <c r="J446" s="4">
        <v>45301</v>
      </c>
      <c r="K446" s="4">
        <v>45330</v>
      </c>
      <c r="L446" s="4">
        <v>45330</v>
      </c>
      <c r="M446" t="s">
        <v>12446</v>
      </c>
      <c r="N446" s="1" t="s">
        <v>12447</v>
      </c>
      <c r="P446" t="s">
        <v>16</v>
      </c>
    </row>
    <row r="447" spans="1:16" x14ac:dyDescent="0.25">
      <c r="A447" t="s">
        <v>461</v>
      </c>
      <c r="B447" t="s">
        <v>6557</v>
      </c>
      <c r="C447" t="s">
        <v>12270</v>
      </c>
      <c r="F447" t="s">
        <v>12445</v>
      </c>
      <c r="J447" s="4">
        <v>45301</v>
      </c>
      <c r="K447" s="4">
        <v>45330</v>
      </c>
      <c r="L447" s="4">
        <v>45330</v>
      </c>
      <c r="M447" t="s">
        <v>12446</v>
      </c>
      <c r="N447" s="1" t="s">
        <v>12447</v>
      </c>
      <c r="P447" t="s">
        <v>16</v>
      </c>
    </row>
    <row r="448" spans="1:16" x14ac:dyDescent="0.25">
      <c r="A448" t="s">
        <v>462</v>
      </c>
      <c r="B448" t="s">
        <v>6558</v>
      </c>
      <c r="C448" t="s">
        <v>12289</v>
      </c>
      <c r="F448" t="s">
        <v>12445</v>
      </c>
      <c r="J448" s="4">
        <v>45301</v>
      </c>
      <c r="K448" s="4">
        <v>45320</v>
      </c>
      <c r="L448" s="4">
        <v>45320</v>
      </c>
      <c r="M448" t="s">
        <v>12446</v>
      </c>
      <c r="N448" s="1" t="s">
        <v>12447</v>
      </c>
      <c r="P448" t="s">
        <v>16</v>
      </c>
    </row>
    <row r="449" spans="1:16" x14ac:dyDescent="0.25">
      <c r="A449" t="s">
        <v>463</v>
      </c>
      <c r="B449" t="s">
        <v>6559</v>
      </c>
      <c r="C449" t="s">
        <v>12270</v>
      </c>
      <c r="F449" t="s">
        <v>12445</v>
      </c>
      <c r="J449" s="4">
        <v>45301</v>
      </c>
      <c r="K449" s="4">
        <v>45330</v>
      </c>
      <c r="L449" s="4">
        <v>45330</v>
      </c>
      <c r="M449" t="s">
        <v>12446</v>
      </c>
      <c r="N449" s="1" t="s">
        <v>12447</v>
      </c>
      <c r="P449" t="s">
        <v>16</v>
      </c>
    </row>
    <row r="450" spans="1:16" x14ac:dyDescent="0.25">
      <c r="A450" t="s">
        <v>464</v>
      </c>
      <c r="B450" t="s">
        <v>6560</v>
      </c>
      <c r="C450" t="s">
        <v>12270</v>
      </c>
      <c r="F450" t="s">
        <v>12445</v>
      </c>
      <c r="J450" s="4">
        <v>45301</v>
      </c>
      <c r="K450" s="4">
        <v>45330</v>
      </c>
      <c r="L450" s="4">
        <v>45330</v>
      </c>
      <c r="M450" t="s">
        <v>12446</v>
      </c>
      <c r="N450" s="1" t="s">
        <v>12447</v>
      </c>
      <c r="P450" t="s">
        <v>16</v>
      </c>
    </row>
    <row r="451" spans="1:16" x14ac:dyDescent="0.25">
      <c r="A451" t="s">
        <v>465</v>
      </c>
      <c r="B451" t="s">
        <v>6561</v>
      </c>
      <c r="C451" t="s">
        <v>12270</v>
      </c>
      <c r="F451" t="s">
        <v>12445</v>
      </c>
      <c r="J451" s="4">
        <v>45301</v>
      </c>
      <c r="K451" s="4">
        <v>45330</v>
      </c>
      <c r="L451" s="4">
        <v>45330</v>
      </c>
      <c r="M451" t="s">
        <v>12446</v>
      </c>
      <c r="N451" s="1" t="s">
        <v>12447</v>
      </c>
      <c r="P451" t="s">
        <v>16</v>
      </c>
    </row>
    <row r="452" spans="1:16" x14ac:dyDescent="0.25">
      <c r="A452" t="s">
        <v>466</v>
      </c>
      <c r="B452" t="s">
        <v>6562</v>
      </c>
      <c r="C452" t="s">
        <v>12270</v>
      </c>
      <c r="F452" t="s">
        <v>12445</v>
      </c>
      <c r="J452" s="4">
        <v>45301</v>
      </c>
      <c r="K452" s="4">
        <v>45330</v>
      </c>
      <c r="L452" s="4">
        <v>45330</v>
      </c>
      <c r="M452" t="s">
        <v>12446</v>
      </c>
      <c r="N452" s="1" t="s">
        <v>12447</v>
      </c>
      <c r="P452" t="s">
        <v>16</v>
      </c>
    </row>
    <row r="453" spans="1:16" x14ac:dyDescent="0.25">
      <c r="A453" t="s">
        <v>467</v>
      </c>
      <c r="B453" t="s">
        <v>6563</v>
      </c>
      <c r="C453" t="s">
        <v>12264</v>
      </c>
      <c r="F453" t="s">
        <v>12445</v>
      </c>
      <c r="J453" s="4">
        <v>45301</v>
      </c>
      <c r="K453" s="4">
        <v>45316</v>
      </c>
      <c r="L453" s="4">
        <v>45316</v>
      </c>
      <c r="M453" t="s">
        <v>12446</v>
      </c>
      <c r="N453" s="1" t="s">
        <v>12447</v>
      </c>
      <c r="P453" t="s">
        <v>16</v>
      </c>
    </row>
    <row r="454" spans="1:16" x14ac:dyDescent="0.25">
      <c r="A454" t="s">
        <v>468</v>
      </c>
      <c r="B454" t="s">
        <v>6564</v>
      </c>
      <c r="C454" t="s">
        <v>12264</v>
      </c>
      <c r="F454" t="s">
        <v>12445</v>
      </c>
      <c r="J454" s="4">
        <v>45301</v>
      </c>
      <c r="K454" s="4">
        <v>45316</v>
      </c>
      <c r="L454" s="4">
        <v>45316</v>
      </c>
      <c r="M454" t="s">
        <v>12446</v>
      </c>
      <c r="N454" s="1" t="s">
        <v>12447</v>
      </c>
      <c r="P454" t="s">
        <v>16</v>
      </c>
    </row>
    <row r="455" spans="1:16" x14ac:dyDescent="0.25">
      <c r="A455" t="s">
        <v>469</v>
      </c>
      <c r="B455" t="s">
        <v>6565</v>
      </c>
      <c r="C455" t="s">
        <v>12264</v>
      </c>
      <c r="F455" t="s">
        <v>12445</v>
      </c>
      <c r="J455" s="4">
        <v>45301</v>
      </c>
      <c r="K455" s="4">
        <v>45316</v>
      </c>
      <c r="L455" s="4">
        <v>45316</v>
      </c>
      <c r="M455" t="s">
        <v>12446</v>
      </c>
      <c r="N455" s="1" t="s">
        <v>12447</v>
      </c>
      <c r="P455" t="s">
        <v>16</v>
      </c>
    </row>
    <row r="456" spans="1:16" x14ac:dyDescent="0.25">
      <c r="A456" t="s">
        <v>470</v>
      </c>
      <c r="B456" t="s">
        <v>6566</v>
      </c>
      <c r="C456" t="s">
        <v>12264</v>
      </c>
      <c r="F456" t="s">
        <v>12445</v>
      </c>
      <c r="J456" s="4">
        <v>45301</v>
      </c>
      <c r="K456" s="4">
        <v>45316</v>
      </c>
      <c r="L456" s="4">
        <v>45316</v>
      </c>
      <c r="M456" t="s">
        <v>12446</v>
      </c>
      <c r="N456" s="1" t="s">
        <v>12447</v>
      </c>
      <c r="P456" t="s">
        <v>16</v>
      </c>
    </row>
    <row r="457" spans="1:16" x14ac:dyDescent="0.25">
      <c r="A457" t="s">
        <v>471</v>
      </c>
      <c r="B457" t="s">
        <v>6567</v>
      </c>
      <c r="C457" t="s">
        <v>12264</v>
      </c>
      <c r="F457" t="s">
        <v>12445</v>
      </c>
      <c r="J457" s="4">
        <v>45301</v>
      </c>
      <c r="K457" s="4">
        <v>45316</v>
      </c>
      <c r="L457" s="4">
        <v>45316</v>
      </c>
      <c r="M457" t="s">
        <v>12446</v>
      </c>
      <c r="N457" s="1" t="s">
        <v>12447</v>
      </c>
      <c r="P457" t="s">
        <v>16</v>
      </c>
    </row>
    <row r="458" spans="1:16" x14ac:dyDescent="0.25">
      <c r="A458" t="s">
        <v>472</v>
      </c>
      <c r="B458" t="s">
        <v>6568</v>
      </c>
      <c r="C458" t="s">
        <v>12264</v>
      </c>
      <c r="F458" t="s">
        <v>12445</v>
      </c>
      <c r="J458" s="4">
        <v>45301</v>
      </c>
      <c r="K458" s="4">
        <v>45316</v>
      </c>
      <c r="L458" s="4">
        <v>45316</v>
      </c>
      <c r="M458" t="s">
        <v>12446</v>
      </c>
      <c r="N458" s="1" t="s">
        <v>12447</v>
      </c>
      <c r="P458" t="s">
        <v>16</v>
      </c>
    </row>
    <row r="459" spans="1:16" x14ac:dyDescent="0.25">
      <c r="A459" t="s">
        <v>473</v>
      </c>
      <c r="B459" t="s">
        <v>6569</v>
      </c>
      <c r="C459" t="s">
        <v>12264</v>
      </c>
      <c r="F459" t="s">
        <v>12445</v>
      </c>
      <c r="J459" s="4">
        <v>45301</v>
      </c>
      <c r="K459" s="4">
        <v>45316</v>
      </c>
      <c r="L459" s="4">
        <v>45316</v>
      </c>
      <c r="M459" t="s">
        <v>12446</v>
      </c>
      <c r="N459" s="1" t="s">
        <v>12447</v>
      </c>
      <c r="P459" t="s">
        <v>16</v>
      </c>
    </row>
    <row r="460" spans="1:16" x14ac:dyDescent="0.25">
      <c r="A460" t="s">
        <v>474</v>
      </c>
      <c r="B460" t="s">
        <v>6570</v>
      </c>
      <c r="C460" t="s">
        <v>12264</v>
      </c>
      <c r="F460" t="s">
        <v>12445</v>
      </c>
      <c r="J460" s="4">
        <v>45301</v>
      </c>
      <c r="K460" s="4">
        <v>45316</v>
      </c>
      <c r="L460" s="4">
        <v>45316</v>
      </c>
      <c r="M460" t="s">
        <v>12446</v>
      </c>
      <c r="N460" s="1" t="s">
        <v>12447</v>
      </c>
      <c r="P460" t="s">
        <v>16</v>
      </c>
    </row>
    <row r="461" spans="1:16" x14ac:dyDescent="0.25">
      <c r="A461" t="s">
        <v>475</v>
      </c>
      <c r="B461" t="s">
        <v>6571</v>
      </c>
      <c r="C461" t="s">
        <v>12264</v>
      </c>
      <c r="F461" t="s">
        <v>12445</v>
      </c>
      <c r="J461" s="4">
        <v>45301</v>
      </c>
      <c r="K461" s="4">
        <v>45316</v>
      </c>
      <c r="L461" s="4">
        <v>45316</v>
      </c>
      <c r="M461" t="s">
        <v>12446</v>
      </c>
      <c r="N461" s="1" t="s">
        <v>12447</v>
      </c>
      <c r="P461" t="s">
        <v>16</v>
      </c>
    </row>
    <row r="462" spans="1:16" x14ac:dyDescent="0.25">
      <c r="A462" t="s">
        <v>476</v>
      </c>
      <c r="B462" t="s">
        <v>6572</v>
      </c>
      <c r="C462" t="s">
        <v>12264</v>
      </c>
      <c r="F462" t="s">
        <v>12445</v>
      </c>
      <c r="J462" s="4">
        <v>45301</v>
      </c>
      <c r="K462" s="4">
        <v>45316</v>
      </c>
      <c r="L462" s="4">
        <v>45316</v>
      </c>
      <c r="M462" t="s">
        <v>12446</v>
      </c>
      <c r="N462" s="1" t="s">
        <v>12447</v>
      </c>
      <c r="P462" t="s">
        <v>16</v>
      </c>
    </row>
    <row r="463" spans="1:16" x14ac:dyDescent="0.25">
      <c r="A463" t="s">
        <v>477</v>
      </c>
      <c r="B463" t="s">
        <v>6573</v>
      </c>
      <c r="C463" t="s">
        <v>12264</v>
      </c>
      <c r="F463" t="s">
        <v>12445</v>
      </c>
      <c r="J463" s="4">
        <v>45301</v>
      </c>
      <c r="K463" s="4">
        <v>45316</v>
      </c>
      <c r="L463" s="4">
        <v>45316</v>
      </c>
      <c r="M463" t="s">
        <v>12446</v>
      </c>
      <c r="N463" s="1" t="s">
        <v>12447</v>
      </c>
      <c r="P463" t="s">
        <v>16</v>
      </c>
    </row>
    <row r="464" spans="1:16" x14ac:dyDescent="0.25">
      <c r="A464" t="s">
        <v>478</v>
      </c>
      <c r="B464" t="s">
        <v>6574</v>
      </c>
      <c r="C464" t="s">
        <v>12264</v>
      </c>
      <c r="F464" t="s">
        <v>12445</v>
      </c>
      <c r="J464" s="4">
        <v>45301</v>
      </c>
      <c r="K464" s="4">
        <v>45316</v>
      </c>
      <c r="L464" s="4">
        <v>45316</v>
      </c>
      <c r="M464" t="s">
        <v>12446</v>
      </c>
      <c r="N464" s="1" t="s">
        <v>12447</v>
      </c>
      <c r="P464" t="s">
        <v>16</v>
      </c>
    </row>
    <row r="465" spans="1:16" x14ac:dyDescent="0.25">
      <c r="A465" t="s">
        <v>479</v>
      </c>
      <c r="B465" t="s">
        <v>6575</v>
      </c>
      <c r="C465" t="s">
        <v>12264</v>
      </c>
      <c r="F465" t="s">
        <v>12445</v>
      </c>
      <c r="J465" s="4">
        <v>45301</v>
      </c>
      <c r="K465" s="4">
        <v>45316</v>
      </c>
      <c r="L465" s="4">
        <v>45316</v>
      </c>
      <c r="M465" t="s">
        <v>12446</v>
      </c>
      <c r="N465" s="1" t="s">
        <v>12447</v>
      </c>
      <c r="P465" t="s">
        <v>16</v>
      </c>
    </row>
    <row r="466" spans="1:16" x14ac:dyDescent="0.25">
      <c r="A466" t="s">
        <v>480</v>
      </c>
      <c r="B466" t="s">
        <v>6576</v>
      </c>
      <c r="C466" t="s">
        <v>12264</v>
      </c>
      <c r="F466" t="s">
        <v>12445</v>
      </c>
      <c r="J466" s="4">
        <v>45301</v>
      </c>
      <c r="K466" s="4">
        <v>45316</v>
      </c>
      <c r="L466" s="4">
        <v>45316</v>
      </c>
      <c r="M466" t="s">
        <v>12446</v>
      </c>
      <c r="N466" s="1" t="s">
        <v>12447</v>
      </c>
      <c r="P466" t="s">
        <v>16</v>
      </c>
    </row>
    <row r="467" spans="1:16" x14ac:dyDescent="0.25">
      <c r="A467" t="s">
        <v>481</v>
      </c>
      <c r="B467" t="s">
        <v>6577</v>
      </c>
      <c r="C467" t="s">
        <v>12264</v>
      </c>
      <c r="F467" t="s">
        <v>12445</v>
      </c>
      <c r="J467" s="4">
        <v>45301</v>
      </c>
      <c r="K467" s="4">
        <v>45316</v>
      </c>
      <c r="L467" s="4">
        <v>45316</v>
      </c>
      <c r="M467" t="s">
        <v>12446</v>
      </c>
      <c r="N467" s="1" t="s">
        <v>12447</v>
      </c>
      <c r="P467" t="s">
        <v>16</v>
      </c>
    </row>
    <row r="468" spans="1:16" x14ac:dyDescent="0.25">
      <c r="A468" t="s">
        <v>482</v>
      </c>
      <c r="B468" t="s">
        <v>6578</v>
      </c>
      <c r="C468" t="s">
        <v>12264</v>
      </c>
      <c r="F468" t="s">
        <v>12445</v>
      </c>
      <c r="J468" s="4">
        <v>45301</v>
      </c>
      <c r="K468" s="4">
        <v>45316</v>
      </c>
      <c r="L468" s="4">
        <v>45316</v>
      </c>
      <c r="M468" t="s">
        <v>12446</v>
      </c>
      <c r="N468" s="1" t="s">
        <v>12447</v>
      </c>
      <c r="P468" t="s">
        <v>16</v>
      </c>
    </row>
    <row r="469" spans="1:16" x14ac:dyDescent="0.25">
      <c r="A469" t="s">
        <v>483</v>
      </c>
      <c r="B469" t="s">
        <v>6579</v>
      </c>
      <c r="C469" t="s">
        <v>12264</v>
      </c>
      <c r="F469" t="s">
        <v>12445</v>
      </c>
      <c r="J469" s="4">
        <v>45301</v>
      </c>
      <c r="K469" s="4">
        <v>45316</v>
      </c>
      <c r="L469" s="4">
        <v>45316</v>
      </c>
      <c r="M469" t="s">
        <v>12446</v>
      </c>
      <c r="N469" s="1" t="s">
        <v>12447</v>
      </c>
      <c r="P469" t="s">
        <v>16</v>
      </c>
    </row>
    <row r="470" spans="1:16" x14ac:dyDescent="0.25">
      <c r="A470" t="s">
        <v>484</v>
      </c>
      <c r="B470" t="s">
        <v>6580</v>
      </c>
      <c r="C470" t="s">
        <v>12264</v>
      </c>
      <c r="F470" t="s">
        <v>12445</v>
      </c>
      <c r="J470" s="4">
        <v>45301</v>
      </c>
      <c r="K470" s="4">
        <v>45316</v>
      </c>
      <c r="L470" s="4">
        <v>45316</v>
      </c>
      <c r="M470" t="s">
        <v>12446</v>
      </c>
      <c r="N470" s="1" t="s">
        <v>12447</v>
      </c>
      <c r="P470" t="s">
        <v>16</v>
      </c>
    </row>
    <row r="471" spans="1:16" x14ac:dyDescent="0.25">
      <c r="A471" t="s">
        <v>485</v>
      </c>
      <c r="B471" t="s">
        <v>6581</v>
      </c>
      <c r="C471" t="s">
        <v>12264</v>
      </c>
      <c r="F471" t="s">
        <v>12445</v>
      </c>
      <c r="J471" s="4">
        <v>45301</v>
      </c>
      <c r="K471" s="4">
        <v>45316</v>
      </c>
      <c r="L471" s="4">
        <v>45316</v>
      </c>
      <c r="M471" t="s">
        <v>12446</v>
      </c>
      <c r="N471" s="1" t="s">
        <v>12447</v>
      </c>
      <c r="P471" t="s">
        <v>16</v>
      </c>
    </row>
    <row r="472" spans="1:16" x14ac:dyDescent="0.25">
      <c r="A472" t="s">
        <v>486</v>
      </c>
      <c r="B472" t="s">
        <v>6582</v>
      </c>
      <c r="C472" t="s">
        <v>12264</v>
      </c>
      <c r="F472" t="s">
        <v>12445</v>
      </c>
      <c r="J472" s="4">
        <v>45301</v>
      </c>
      <c r="K472" s="4">
        <v>45316</v>
      </c>
      <c r="L472" s="4">
        <v>45316</v>
      </c>
      <c r="M472" t="s">
        <v>12446</v>
      </c>
      <c r="N472" s="1" t="s">
        <v>12447</v>
      </c>
      <c r="P472" t="s">
        <v>16</v>
      </c>
    </row>
    <row r="473" spans="1:16" x14ac:dyDescent="0.25">
      <c r="A473" t="s">
        <v>487</v>
      </c>
      <c r="B473" t="s">
        <v>6583</v>
      </c>
      <c r="C473" t="s">
        <v>12264</v>
      </c>
      <c r="F473" t="s">
        <v>12445</v>
      </c>
      <c r="J473" s="4">
        <v>45301</v>
      </c>
      <c r="K473" s="4">
        <v>45316</v>
      </c>
      <c r="L473" s="4">
        <v>45316</v>
      </c>
      <c r="M473" t="s">
        <v>12446</v>
      </c>
      <c r="N473" s="1" t="s">
        <v>12447</v>
      </c>
      <c r="P473" t="s">
        <v>16</v>
      </c>
    </row>
    <row r="474" spans="1:16" x14ac:dyDescent="0.25">
      <c r="A474" t="s">
        <v>488</v>
      </c>
      <c r="B474" t="s">
        <v>6584</v>
      </c>
      <c r="C474" t="s">
        <v>12264</v>
      </c>
      <c r="F474" t="s">
        <v>12445</v>
      </c>
      <c r="J474" s="4">
        <v>45301</v>
      </c>
      <c r="K474" s="4">
        <v>45316</v>
      </c>
      <c r="L474" s="4">
        <v>45316</v>
      </c>
      <c r="M474" t="s">
        <v>12446</v>
      </c>
      <c r="N474" s="1" t="s">
        <v>12447</v>
      </c>
      <c r="P474" t="s">
        <v>16</v>
      </c>
    </row>
    <row r="475" spans="1:16" x14ac:dyDescent="0.25">
      <c r="A475" t="s">
        <v>489</v>
      </c>
      <c r="B475" t="s">
        <v>6585</v>
      </c>
      <c r="C475" t="s">
        <v>12264</v>
      </c>
      <c r="F475" t="s">
        <v>12445</v>
      </c>
      <c r="J475" s="4">
        <v>45301</v>
      </c>
      <c r="K475" s="4">
        <v>45316</v>
      </c>
      <c r="L475" s="4">
        <v>45316</v>
      </c>
      <c r="M475" t="s">
        <v>12446</v>
      </c>
      <c r="N475" s="1" t="s">
        <v>12447</v>
      </c>
      <c r="P475" t="s">
        <v>16</v>
      </c>
    </row>
    <row r="476" spans="1:16" x14ac:dyDescent="0.25">
      <c r="A476" t="s">
        <v>490</v>
      </c>
      <c r="B476" t="s">
        <v>6586</v>
      </c>
      <c r="C476" t="s">
        <v>12264</v>
      </c>
      <c r="F476" t="s">
        <v>12445</v>
      </c>
      <c r="J476" s="4">
        <v>45301</v>
      </c>
      <c r="K476" s="4">
        <v>45316</v>
      </c>
      <c r="L476" s="4">
        <v>45316</v>
      </c>
      <c r="M476" t="s">
        <v>12446</v>
      </c>
      <c r="N476" s="1" t="s">
        <v>12447</v>
      </c>
      <c r="P476" t="s">
        <v>16</v>
      </c>
    </row>
    <row r="477" spans="1:16" x14ac:dyDescent="0.25">
      <c r="A477" t="s">
        <v>491</v>
      </c>
      <c r="B477" t="s">
        <v>6587</v>
      </c>
      <c r="C477" t="s">
        <v>12298</v>
      </c>
      <c r="F477" t="s">
        <v>12445</v>
      </c>
      <c r="J477" s="4">
        <v>45301</v>
      </c>
      <c r="K477" s="4">
        <v>45316</v>
      </c>
      <c r="L477" s="4">
        <v>45316</v>
      </c>
      <c r="M477" t="s">
        <v>12446</v>
      </c>
      <c r="N477" s="1" t="s">
        <v>12447</v>
      </c>
      <c r="P477" t="s">
        <v>16</v>
      </c>
    </row>
    <row r="478" spans="1:16" x14ac:dyDescent="0.25">
      <c r="A478" t="s">
        <v>492</v>
      </c>
      <c r="B478" t="s">
        <v>6588</v>
      </c>
      <c r="C478" t="s">
        <v>12264</v>
      </c>
      <c r="F478" t="s">
        <v>12445</v>
      </c>
      <c r="J478" s="4">
        <v>45301</v>
      </c>
      <c r="K478" s="4">
        <v>45316</v>
      </c>
      <c r="L478" s="4">
        <v>45316</v>
      </c>
      <c r="M478" t="s">
        <v>12446</v>
      </c>
      <c r="N478" s="1" t="s">
        <v>12447</v>
      </c>
      <c r="P478" t="s">
        <v>16</v>
      </c>
    </row>
    <row r="479" spans="1:16" x14ac:dyDescent="0.25">
      <c r="A479" t="s">
        <v>493</v>
      </c>
      <c r="B479" t="s">
        <v>6589</v>
      </c>
      <c r="C479" t="s">
        <v>12264</v>
      </c>
      <c r="F479" t="s">
        <v>12445</v>
      </c>
      <c r="J479" s="4">
        <v>45301</v>
      </c>
      <c r="K479" s="4">
        <v>45316</v>
      </c>
      <c r="L479" s="4">
        <v>45316</v>
      </c>
      <c r="M479" t="s">
        <v>12446</v>
      </c>
      <c r="N479" s="1" t="s">
        <v>12447</v>
      </c>
      <c r="P479" t="s">
        <v>16</v>
      </c>
    </row>
    <row r="480" spans="1:16" x14ac:dyDescent="0.25">
      <c r="A480" t="s">
        <v>494</v>
      </c>
      <c r="B480" t="s">
        <v>6590</v>
      </c>
      <c r="C480" t="s">
        <v>12264</v>
      </c>
      <c r="F480" t="s">
        <v>12445</v>
      </c>
      <c r="J480" s="4">
        <v>45301</v>
      </c>
      <c r="K480" s="4">
        <v>45320</v>
      </c>
      <c r="L480" s="4">
        <v>45320</v>
      </c>
      <c r="M480" t="s">
        <v>12446</v>
      </c>
      <c r="N480" s="1" t="s">
        <v>12447</v>
      </c>
      <c r="P480" t="s">
        <v>16</v>
      </c>
    </row>
    <row r="481" spans="1:16" x14ac:dyDescent="0.25">
      <c r="A481" t="s">
        <v>495</v>
      </c>
      <c r="B481" t="s">
        <v>6591</v>
      </c>
      <c r="C481" t="s">
        <v>12264</v>
      </c>
      <c r="F481" t="s">
        <v>12445</v>
      </c>
      <c r="J481" s="4">
        <v>45301</v>
      </c>
      <c r="K481" s="4">
        <v>45320</v>
      </c>
      <c r="L481" s="4">
        <v>45320</v>
      </c>
      <c r="M481" t="s">
        <v>12446</v>
      </c>
      <c r="N481" s="1" t="s">
        <v>12447</v>
      </c>
      <c r="P481" t="s">
        <v>16</v>
      </c>
    </row>
    <row r="482" spans="1:16" x14ac:dyDescent="0.25">
      <c r="A482" t="s">
        <v>496</v>
      </c>
      <c r="B482" t="s">
        <v>6592</v>
      </c>
      <c r="C482" t="s">
        <v>12320</v>
      </c>
      <c r="F482" t="s">
        <v>12445</v>
      </c>
      <c r="J482" s="4">
        <v>45302</v>
      </c>
      <c r="K482" s="4">
        <v>45316</v>
      </c>
      <c r="L482" s="4">
        <v>45316</v>
      </c>
      <c r="M482" t="s">
        <v>12446</v>
      </c>
      <c r="N482" s="1" t="s">
        <v>12447</v>
      </c>
      <c r="P482" t="s">
        <v>16</v>
      </c>
    </row>
    <row r="483" spans="1:16" x14ac:dyDescent="0.25">
      <c r="A483" t="s">
        <v>497</v>
      </c>
      <c r="B483" t="s">
        <v>6593</v>
      </c>
      <c r="C483" t="s">
        <v>12289</v>
      </c>
      <c r="F483" t="s">
        <v>12445</v>
      </c>
      <c r="J483" s="4">
        <v>45302</v>
      </c>
      <c r="K483" s="4">
        <v>45320</v>
      </c>
      <c r="L483" s="4">
        <v>45320</v>
      </c>
      <c r="M483" t="s">
        <v>12446</v>
      </c>
      <c r="N483" s="1" t="s">
        <v>12447</v>
      </c>
      <c r="P483" t="s">
        <v>16</v>
      </c>
    </row>
    <row r="484" spans="1:16" x14ac:dyDescent="0.25">
      <c r="A484" t="s">
        <v>498</v>
      </c>
      <c r="B484" t="s">
        <v>6594</v>
      </c>
      <c r="C484" t="s">
        <v>12320</v>
      </c>
      <c r="F484" t="s">
        <v>12445</v>
      </c>
      <c r="J484" s="4">
        <v>45302</v>
      </c>
      <c r="K484" s="4">
        <v>45316</v>
      </c>
      <c r="L484" s="4">
        <v>45316</v>
      </c>
      <c r="M484" t="s">
        <v>12446</v>
      </c>
      <c r="N484" s="1" t="s">
        <v>12447</v>
      </c>
      <c r="P484" t="s">
        <v>16</v>
      </c>
    </row>
    <row r="485" spans="1:16" x14ac:dyDescent="0.25">
      <c r="A485" t="s">
        <v>499</v>
      </c>
      <c r="B485" t="s">
        <v>6595</v>
      </c>
      <c r="C485" t="s">
        <v>12320</v>
      </c>
      <c r="F485" t="s">
        <v>12445</v>
      </c>
      <c r="J485" s="4">
        <v>45302</v>
      </c>
      <c r="K485" s="4">
        <v>45316</v>
      </c>
      <c r="L485" s="4">
        <v>45316</v>
      </c>
      <c r="M485" t="s">
        <v>12446</v>
      </c>
      <c r="N485" s="1" t="s">
        <v>12447</v>
      </c>
      <c r="P485" t="s">
        <v>16</v>
      </c>
    </row>
    <row r="486" spans="1:16" x14ac:dyDescent="0.25">
      <c r="A486" t="s">
        <v>500</v>
      </c>
      <c r="B486" t="s">
        <v>6596</v>
      </c>
      <c r="C486" t="s">
        <v>12320</v>
      </c>
      <c r="F486" t="s">
        <v>12445</v>
      </c>
      <c r="J486" s="4">
        <v>45302</v>
      </c>
      <c r="K486" s="4">
        <v>45316</v>
      </c>
      <c r="L486" s="4">
        <v>45316</v>
      </c>
      <c r="M486" t="s">
        <v>12446</v>
      </c>
      <c r="N486" s="1" t="s">
        <v>12447</v>
      </c>
      <c r="P486" t="s">
        <v>16</v>
      </c>
    </row>
    <row r="487" spans="1:16" x14ac:dyDescent="0.25">
      <c r="A487" t="s">
        <v>501</v>
      </c>
      <c r="B487" t="s">
        <v>6597</v>
      </c>
      <c r="C487" t="s">
        <v>12320</v>
      </c>
      <c r="F487" t="s">
        <v>12445</v>
      </c>
      <c r="J487" s="4">
        <v>45302</v>
      </c>
      <c r="K487" s="4">
        <v>45316</v>
      </c>
      <c r="L487" s="4">
        <v>45316</v>
      </c>
      <c r="M487" t="s">
        <v>12446</v>
      </c>
      <c r="N487" s="1" t="s">
        <v>12447</v>
      </c>
      <c r="P487" t="s">
        <v>16</v>
      </c>
    </row>
    <row r="488" spans="1:16" x14ac:dyDescent="0.25">
      <c r="A488" t="s">
        <v>502</v>
      </c>
      <c r="B488" t="s">
        <v>6598</v>
      </c>
      <c r="C488" t="s">
        <v>12320</v>
      </c>
      <c r="F488" t="s">
        <v>12445</v>
      </c>
      <c r="J488" s="4">
        <v>45302</v>
      </c>
      <c r="K488" s="4">
        <v>45316</v>
      </c>
      <c r="L488" s="4">
        <v>45316</v>
      </c>
      <c r="M488" t="s">
        <v>12446</v>
      </c>
      <c r="N488" s="1" t="s">
        <v>12447</v>
      </c>
      <c r="P488" t="s">
        <v>16</v>
      </c>
    </row>
    <row r="489" spans="1:16" x14ac:dyDescent="0.25">
      <c r="A489" t="s">
        <v>503</v>
      </c>
      <c r="B489" t="s">
        <v>6599</v>
      </c>
      <c r="C489" t="s">
        <v>12320</v>
      </c>
      <c r="F489" t="s">
        <v>12445</v>
      </c>
      <c r="J489" s="4">
        <v>45302</v>
      </c>
      <c r="K489" s="4">
        <v>45316</v>
      </c>
      <c r="L489" s="4">
        <v>45316</v>
      </c>
      <c r="M489" t="s">
        <v>12446</v>
      </c>
      <c r="N489" s="1" t="s">
        <v>12447</v>
      </c>
      <c r="P489" t="s">
        <v>16</v>
      </c>
    </row>
    <row r="490" spans="1:16" x14ac:dyDescent="0.25">
      <c r="A490" t="s">
        <v>504</v>
      </c>
      <c r="B490" t="s">
        <v>6600</v>
      </c>
      <c r="C490" t="s">
        <v>12320</v>
      </c>
      <c r="F490" t="s">
        <v>12445</v>
      </c>
      <c r="J490" s="4">
        <v>45302</v>
      </c>
      <c r="K490" s="4">
        <v>45316</v>
      </c>
      <c r="L490" s="4">
        <v>45316</v>
      </c>
      <c r="M490" t="s">
        <v>12446</v>
      </c>
      <c r="N490" s="1" t="s">
        <v>12447</v>
      </c>
      <c r="P490" t="s">
        <v>16</v>
      </c>
    </row>
    <row r="491" spans="1:16" x14ac:dyDescent="0.25">
      <c r="A491" t="s">
        <v>505</v>
      </c>
      <c r="B491" t="s">
        <v>6601</v>
      </c>
      <c r="C491" t="s">
        <v>12320</v>
      </c>
      <c r="F491" t="s">
        <v>12445</v>
      </c>
      <c r="J491" s="4">
        <v>45302</v>
      </c>
      <c r="K491" s="4">
        <v>45316</v>
      </c>
      <c r="L491" s="4">
        <v>45316</v>
      </c>
      <c r="M491" t="s">
        <v>12446</v>
      </c>
      <c r="N491" s="1" t="s">
        <v>12447</v>
      </c>
      <c r="P491" t="s">
        <v>16</v>
      </c>
    </row>
    <row r="492" spans="1:16" x14ac:dyDescent="0.25">
      <c r="A492" t="s">
        <v>506</v>
      </c>
      <c r="B492" t="s">
        <v>6602</v>
      </c>
      <c r="C492" t="s">
        <v>12320</v>
      </c>
      <c r="F492" t="s">
        <v>12445</v>
      </c>
      <c r="J492" s="4">
        <v>45302</v>
      </c>
      <c r="K492" s="4">
        <v>45316</v>
      </c>
      <c r="L492" s="4">
        <v>45316</v>
      </c>
      <c r="M492" t="s">
        <v>12446</v>
      </c>
      <c r="N492" s="1" t="s">
        <v>12447</v>
      </c>
      <c r="P492" t="s">
        <v>16</v>
      </c>
    </row>
    <row r="493" spans="1:16" x14ac:dyDescent="0.25">
      <c r="A493" t="s">
        <v>507</v>
      </c>
      <c r="B493" t="s">
        <v>6603</v>
      </c>
      <c r="C493" t="s">
        <v>12320</v>
      </c>
      <c r="F493" t="s">
        <v>12445</v>
      </c>
      <c r="J493" s="4">
        <v>45302</v>
      </c>
      <c r="K493" s="4">
        <v>45316</v>
      </c>
      <c r="L493" s="4">
        <v>45316</v>
      </c>
      <c r="M493" t="s">
        <v>12446</v>
      </c>
      <c r="N493" s="1" t="s">
        <v>12447</v>
      </c>
      <c r="P493" t="s">
        <v>16</v>
      </c>
    </row>
    <row r="494" spans="1:16" x14ac:dyDescent="0.25">
      <c r="A494" t="s">
        <v>508</v>
      </c>
      <c r="B494" t="s">
        <v>6604</v>
      </c>
      <c r="C494" t="s">
        <v>12320</v>
      </c>
      <c r="F494" t="s">
        <v>12445</v>
      </c>
      <c r="J494" s="4">
        <v>45302</v>
      </c>
      <c r="K494" s="4">
        <v>45316</v>
      </c>
      <c r="L494" s="4">
        <v>45316</v>
      </c>
      <c r="M494" t="s">
        <v>12446</v>
      </c>
      <c r="N494" s="1" t="s">
        <v>12447</v>
      </c>
      <c r="P494" t="s">
        <v>16</v>
      </c>
    </row>
    <row r="495" spans="1:16" x14ac:dyDescent="0.25">
      <c r="A495" t="s">
        <v>509</v>
      </c>
      <c r="B495" t="s">
        <v>6605</v>
      </c>
      <c r="C495" t="s">
        <v>12320</v>
      </c>
      <c r="F495" t="s">
        <v>12445</v>
      </c>
      <c r="J495" s="4">
        <v>45302</v>
      </c>
      <c r="K495" s="4">
        <v>45316</v>
      </c>
      <c r="L495" s="4">
        <v>45316</v>
      </c>
      <c r="M495" t="s">
        <v>12446</v>
      </c>
      <c r="N495" s="1" t="s">
        <v>12447</v>
      </c>
      <c r="P495" t="s">
        <v>16</v>
      </c>
    </row>
    <row r="496" spans="1:16" x14ac:dyDescent="0.25">
      <c r="A496" t="s">
        <v>510</v>
      </c>
      <c r="B496" t="s">
        <v>6606</v>
      </c>
      <c r="C496" t="s">
        <v>12320</v>
      </c>
      <c r="F496" t="s">
        <v>12445</v>
      </c>
      <c r="J496" s="4">
        <v>45302</v>
      </c>
      <c r="K496" s="4">
        <v>45316</v>
      </c>
      <c r="L496" s="4">
        <v>45316</v>
      </c>
      <c r="M496" t="s">
        <v>12446</v>
      </c>
      <c r="N496" s="1" t="s">
        <v>12447</v>
      </c>
      <c r="P496" t="s">
        <v>16</v>
      </c>
    </row>
    <row r="497" spans="1:16" x14ac:dyDescent="0.25">
      <c r="A497" t="s">
        <v>511</v>
      </c>
      <c r="B497" t="s">
        <v>6607</v>
      </c>
      <c r="C497" t="s">
        <v>12291</v>
      </c>
      <c r="F497" t="s">
        <v>12445</v>
      </c>
      <c r="J497" s="4">
        <v>45302</v>
      </c>
      <c r="K497" s="4">
        <v>45332</v>
      </c>
      <c r="L497" s="4">
        <v>45332</v>
      </c>
      <c r="M497" t="s">
        <v>12446</v>
      </c>
      <c r="N497" s="1" t="s">
        <v>12447</v>
      </c>
      <c r="P497" t="s">
        <v>16</v>
      </c>
    </row>
    <row r="498" spans="1:16" x14ac:dyDescent="0.25">
      <c r="A498" t="s">
        <v>512</v>
      </c>
      <c r="B498" t="s">
        <v>6608</v>
      </c>
      <c r="C498" t="s">
        <v>12321</v>
      </c>
      <c r="F498" t="s">
        <v>12445</v>
      </c>
      <c r="J498" s="4">
        <v>45302</v>
      </c>
      <c r="K498" s="4">
        <v>45316</v>
      </c>
      <c r="L498" s="4">
        <v>45316</v>
      </c>
      <c r="M498" t="s">
        <v>12446</v>
      </c>
      <c r="N498" s="1" t="s">
        <v>12447</v>
      </c>
      <c r="P498" t="s">
        <v>16</v>
      </c>
    </row>
    <row r="499" spans="1:16" x14ac:dyDescent="0.25">
      <c r="A499" t="s">
        <v>513</v>
      </c>
      <c r="B499" t="s">
        <v>6609</v>
      </c>
      <c r="C499" t="s">
        <v>12269</v>
      </c>
      <c r="F499" t="s">
        <v>12445</v>
      </c>
      <c r="J499" s="4">
        <v>45302</v>
      </c>
      <c r="K499" s="4">
        <v>45320</v>
      </c>
      <c r="L499" s="4">
        <v>45320</v>
      </c>
      <c r="M499" t="s">
        <v>12446</v>
      </c>
      <c r="N499" s="1" t="s">
        <v>12447</v>
      </c>
      <c r="P499" t="s">
        <v>16</v>
      </c>
    </row>
    <row r="500" spans="1:16" x14ac:dyDescent="0.25">
      <c r="A500" t="s">
        <v>514</v>
      </c>
      <c r="B500" t="s">
        <v>6610</v>
      </c>
      <c r="C500" t="s">
        <v>12289</v>
      </c>
      <c r="F500" t="s">
        <v>12445</v>
      </c>
      <c r="J500" s="4">
        <v>45302</v>
      </c>
      <c r="K500" s="4">
        <v>45320</v>
      </c>
      <c r="L500" s="4">
        <v>45320</v>
      </c>
      <c r="M500" t="s">
        <v>12446</v>
      </c>
      <c r="N500" s="1" t="s">
        <v>12447</v>
      </c>
      <c r="P500" t="s">
        <v>16</v>
      </c>
    </row>
    <row r="501" spans="1:16" x14ac:dyDescent="0.25">
      <c r="A501" t="s">
        <v>515</v>
      </c>
      <c r="B501" t="s">
        <v>6611</v>
      </c>
      <c r="C501" t="s">
        <v>12312</v>
      </c>
      <c r="F501" t="s">
        <v>12445</v>
      </c>
      <c r="J501" s="4">
        <v>45302</v>
      </c>
      <c r="K501" s="4">
        <v>45316</v>
      </c>
      <c r="L501" s="4">
        <v>45316</v>
      </c>
      <c r="M501" t="s">
        <v>12446</v>
      </c>
      <c r="N501" s="1" t="s">
        <v>12447</v>
      </c>
      <c r="P501" t="s">
        <v>16</v>
      </c>
    </row>
    <row r="502" spans="1:16" x14ac:dyDescent="0.25">
      <c r="A502" t="s">
        <v>516</v>
      </c>
      <c r="B502" t="s">
        <v>6612</v>
      </c>
      <c r="C502" t="s">
        <v>12312</v>
      </c>
      <c r="F502" t="s">
        <v>12445</v>
      </c>
      <c r="J502" s="4">
        <v>45302</v>
      </c>
      <c r="K502" s="4">
        <v>45316</v>
      </c>
      <c r="L502" s="4">
        <v>45316</v>
      </c>
      <c r="M502" t="s">
        <v>12446</v>
      </c>
      <c r="N502" s="1" t="s">
        <v>12447</v>
      </c>
      <c r="P502" t="s">
        <v>16</v>
      </c>
    </row>
    <row r="503" spans="1:16" x14ac:dyDescent="0.25">
      <c r="A503" t="s">
        <v>517</v>
      </c>
      <c r="B503" t="s">
        <v>6613</v>
      </c>
      <c r="C503" t="s">
        <v>12312</v>
      </c>
      <c r="F503" t="s">
        <v>12445</v>
      </c>
      <c r="J503" s="4">
        <v>45302</v>
      </c>
      <c r="K503" s="4">
        <v>45316</v>
      </c>
      <c r="L503" s="4">
        <v>45316</v>
      </c>
      <c r="M503" t="s">
        <v>12446</v>
      </c>
      <c r="N503" s="1" t="s">
        <v>12447</v>
      </c>
      <c r="P503" t="s">
        <v>16</v>
      </c>
    </row>
    <row r="504" spans="1:16" x14ac:dyDescent="0.25">
      <c r="A504" t="s">
        <v>518</v>
      </c>
      <c r="B504" t="s">
        <v>6614</v>
      </c>
      <c r="C504" t="s">
        <v>12264</v>
      </c>
      <c r="F504" t="s">
        <v>12445</v>
      </c>
      <c r="J504" s="4">
        <v>45302</v>
      </c>
      <c r="K504" s="4">
        <v>45318</v>
      </c>
      <c r="L504" s="4">
        <v>45318</v>
      </c>
      <c r="M504" t="s">
        <v>12446</v>
      </c>
      <c r="N504" s="1" t="s">
        <v>12447</v>
      </c>
      <c r="P504" t="s">
        <v>16</v>
      </c>
    </row>
    <row r="505" spans="1:16" x14ac:dyDescent="0.25">
      <c r="A505" t="s">
        <v>519</v>
      </c>
      <c r="B505" t="s">
        <v>6615</v>
      </c>
      <c r="C505" t="s">
        <v>12312</v>
      </c>
      <c r="F505" t="s">
        <v>12445</v>
      </c>
      <c r="J505" s="4">
        <v>45302</v>
      </c>
      <c r="K505" s="4">
        <v>45316</v>
      </c>
      <c r="L505" s="4">
        <v>45316</v>
      </c>
      <c r="M505" t="s">
        <v>12446</v>
      </c>
      <c r="N505" s="1" t="s">
        <v>12447</v>
      </c>
      <c r="P505" t="s">
        <v>16</v>
      </c>
    </row>
    <row r="506" spans="1:16" x14ac:dyDescent="0.25">
      <c r="A506" t="s">
        <v>520</v>
      </c>
      <c r="B506" t="s">
        <v>6616</v>
      </c>
      <c r="C506" t="s">
        <v>12312</v>
      </c>
      <c r="F506" t="s">
        <v>12445</v>
      </c>
      <c r="J506" s="4">
        <v>45302</v>
      </c>
      <c r="K506" s="4">
        <v>45316</v>
      </c>
      <c r="L506" s="4">
        <v>45316</v>
      </c>
      <c r="M506" t="s">
        <v>12446</v>
      </c>
      <c r="N506" s="1" t="s">
        <v>12447</v>
      </c>
      <c r="P506" t="s">
        <v>16</v>
      </c>
    </row>
    <row r="507" spans="1:16" x14ac:dyDescent="0.25">
      <c r="A507" t="s">
        <v>521</v>
      </c>
      <c r="B507" t="s">
        <v>6617</v>
      </c>
      <c r="C507" t="s">
        <v>12312</v>
      </c>
      <c r="F507" t="s">
        <v>12445</v>
      </c>
      <c r="J507" s="4">
        <v>45302</v>
      </c>
      <c r="K507" s="4">
        <v>45316</v>
      </c>
      <c r="L507" s="4">
        <v>45316</v>
      </c>
      <c r="M507" t="s">
        <v>12446</v>
      </c>
      <c r="N507" s="1" t="s">
        <v>12447</v>
      </c>
      <c r="P507" t="s">
        <v>16</v>
      </c>
    </row>
    <row r="508" spans="1:16" x14ac:dyDescent="0.25">
      <c r="A508" t="s">
        <v>522</v>
      </c>
      <c r="B508" t="s">
        <v>6618</v>
      </c>
      <c r="C508" t="s">
        <v>12293</v>
      </c>
      <c r="F508" t="s">
        <v>12445</v>
      </c>
      <c r="J508" s="4">
        <v>45302</v>
      </c>
      <c r="K508" s="4">
        <v>45317</v>
      </c>
      <c r="L508" s="4">
        <v>45317</v>
      </c>
      <c r="M508" t="s">
        <v>12446</v>
      </c>
      <c r="N508" s="1" t="s">
        <v>12447</v>
      </c>
      <c r="P508" t="s">
        <v>16</v>
      </c>
    </row>
    <row r="509" spans="1:16" x14ac:dyDescent="0.25">
      <c r="A509" t="s">
        <v>523</v>
      </c>
      <c r="B509" t="s">
        <v>6619</v>
      </c>
      <c r="C509" t="s">
        <v>12293</v>
      </c>
      <c r="F509" t="s">
        <v>12445</v>
      </c>
      <c r="J509" s="4">
        <v>45302</v>
      </c>
      <c r="K509" s="4">
        <v>45317</v>
      </c>
      <c r="L509" s="4">
        <v>45317</v>
      </c>
      <c r="M509" t="s">
        <v>12446</v>
      </c>
      <c r="N509" s="1" t="s">
        <v>12447</v>
      </c>
      <c r="P509" t="s">
        <v>16</v>
      </c>
    </row>
    <row r="510" spans="1:16" x14ac:dyDescent="0.25">
      <c r="A510" t="s">
        <v>524</v>
      </c>
      <c r="B510" t="s">
        <v>6620</v>
      </c>
      <c r="C510" t="s">
        <v>12293</v>
      </c>
      <c r="F510" t="s">
        <v>12445</v>
      </c>
      <c r="J510" s="4">
        <v>45302</v>
      </c>
      <c r="K510" s="4">
        <v>45317</v>
      </c>
      <c r="L510" s="4">
        <v>45317</v>
      </c>
      <c r="M510" t="s">
        <v>12446</v>
      </c>
      <c r="N510" s="1" t="s">
        <v>12447</v>
      </c>
      <c r="P510" t="s">
        <v>16</v>
      </c>
    </row>
    <row r="511" spans="1:16" x14ac:dyDescent="0.25">
      <c r="A511" t="s">
        <v>525</v>
      </c>
      <c r="B511" t="s">
        <v>6621</v>
      </c>
      <c r="C511" t="s">
        <v>12264</v>
      </c>
      <c r="F511" t="s">
        <v>12445</v>
      </c>
      <c r="J511" s="4">
        <v>45302</v>
      </c>
      <c r="K511" s="4">
        <v>45322</v>
      </c>
      <c r="L511" s="4">
        <v>45322</v>
      </c>
      <c r="M511" t="s">
        <v>12446</v>
      </c>
      <c r="N511" s="1" t="s">
        <v>12447</v>
      </c>
      <c r="P511" t="s">
        <v>16</v>
      </c>
    </row>
    <row r="512" spans="1:16" x14ac:dyDescent="0.25">
      <c r="A512" t="s">
        <v>526</v>
      </c>
      <c r="B512" t="s">
        <v>6622</v>
      </c>
      <c r="C512" t="s">
        <v>12264</v>
      </c>
      <c r="F512" t="s">
        <v>12445</v>
      </c>
      <c r="J512" s="4">
        <v>45302</v>
      </c>
      <c r="K512" s="4">
        <v>45322</v>
      </c>
      <c r="L512" s="4">
        <v>45322</v>
      </c>
      <c r="M512" t="s">
        <v>12446</v>
      </c>
      <c r="N512" s="1" t="s">
        <v>12447</v>
      </c>
      <c r="P512" t="s">
        <v>16</v>
      </c>
    </row>
    <row r="513" spans="1:16" x14ac:dyDescent="0.25">
      <c r="A513" t="s">
        <v>527</v>
      </c>
      <c r="B513" t="s">
        <v>6623</v>
      </c>
      <c r="C513" t="s">
        <v>12264</v>
      </c>
      <c r="F513" t="s">
        <v>12445</v>
      </c>
      <c r="J513" s="4">
        <v>45302</v>
      </c>
      <c r="K513" s="4">
        <v>45316</v>
      </c>
      <c r="L513" s="4">
        <v>45316</v>
      </c>
      <c r="M513" t="s">
        <v>12446</v>
      </c>
      <c r="N513" s="1" t="s">
        <v>12447</v>
      </c>
      <c r="P513" t="s">
        <v>16</v>
      </c>
    </row>
    <row r="514" spans="1:16" x14ac:dyDescent="0.25">
      <c r="A514" t="s">
        <v>528</v>
      </c>
      <c r="B514" t="s">
        <v>6624</v>
      </c>
      <c r="C514" t="s">
        <v>12264</v>
      </c>
      <c r="F514" t="s">
        <v>12445</v>
      </c>
      <c r="J514" s="4">
        <v>45302</v>
      </c>
      <c r="K514" s="4">
        <v>45316</v>
      </c>
      <c r="L514" s="4">
        <v>45316</v>
      </c>
      <c r="M514" t="s">
        <v>12446</v>
      </c>
      <c r="N514" s="1" t="s">
        <v>12447</v>
      </c>
      <c r="P514" t="s">
        <v>16</v>
      </c>
    </row>
    <row r="515" spans="1:16" x14ac:dyDescent="0.25">
      <c r="A515" t="s">
        <v>529</v>
      </c>
      <c r="B515" t="s">
        <v>6625</v>
      </c>
      <c r="C515" t="s">
        <v>12264</v>
      </c>
      <c r="F515" t="s">
        <v>12445</v>
      </c>
      <c r="J515" s="4">
        <v>45302</v>
      </c>
      <c r="K515" s="4">
        <v>45316</v>
      </c>
      <c r="L515" s="4">
        <v>45316</v>
      </c>
      <c r="M515" t="s">
        <v>12446</v>
      </c>
      <c r="N515" s="1" t="s">
        <v>12447</v>
      </c>
      <c r="P515" t="s">
        <v>16</v>
      </c>
    </row>
    <row r="516" spans="1:16" x14ac:dyDescent="0.25">
      <c r="A516" t="s">
        <v>530</v>
      </c>
      <c r="B516" t="s">
        <v>6626</v>
      </c>
      <c r="C516" t="s">
        <v>12264</v>
      </c>
      <c r="F516" t="s">
        <v>12445</v>
      </c>
      <c r="J516" s="4">
        <v>45302</v>
      </c>
      <c r="K516" s="4">
        <v>45316</v>
      </c>
      <c r="L516" s="4">
        <v>45316</v>
      </c>
      <c r="M516" t="s">
        <v>12446</v>
      </c>
      <c r="N516" s="1" t="s">
        <v>12447</v>
      </c>
      <c r="P516" t="s">
        <v>16</v>
      </c>
    </row>
    <row r="517" spans="1:16" x14ac:dyDescent="0.25">
      <c r="A517" t="s">
        <v>531</v>
      </c>
      <c r="B517" t="s">
        <v>6627</v>
      </c>
      <c r="C517" t="s">
        <v>12264</v>
      </c>
      <c r="F517" t="s">
        <v>12445</v>
      </c>
      <c r="J517" s="4">
        <v>45302</v>
      </c>
      <c r="K517" s="4">
        <v>45316</v>
      </c>
      <c r="L517" s="4">
        <v>45316</v>
      </c>
      <c r="M517" t="s">
        <v>12446</v>
      </c>
      <c r="N517" s="1" t="s">
        <v>12447</v>
      </c>
      <c r="P517" t="s">
        <v>16</v>
      </c>
    </row>
    <row r="518" spans="1:16" x14ac:dyDescent="0.25">
      <c r="A518" t="s">
        <v>532</v>
      </c>
      <c r="B518" t="s">
        <v>6628</v>
      </c>
      <c r="C518" t="s">
        <v>12274</v>
      </c>
      <c r="F518" t="s">
        <v>12445</v>
      </c>
      <c r="J518" s="4">
        <v>45302</v>
      </c>
      <c r="K518" s="4">
        <v>45321</v>
      </c>
      <c r="L518" s="4">
        <v>45321</v>
      </c>
      <c r="M518" t="s">
        <v>12446</v>
      </c>
      <c r="N518" s="1" t="s">
        <v>12447</v>
      </c>
      <c r="P518" t="s">
        <v>16</v>
      </c>
    </row>
    <row r="519" spans="1:16" x14ac:dyDescent="0.25">
      <c r="A519" t="s">
        <v>533</v>
      </c>
      <c r="B519" t="s">
        <v>6629</v>
      </c>
      <c r="C519" t="s">
        <v>12264</v>
      </c>
      <c r="F519" t="s">
        <v>12445</v>
      </c>
      <c r="J519" s="4">
        <v>45302</v>
      </c>
      <c r="K519" s="4">
        <v>45316</v>
      </c>
      <c r="L519" s="4">
        <v>45316</v>
      </c>
      <c r="M519" t="s">
        <v>12446</v>
      </c>
      <c r="N519" s="1" t="s">
        <v>12447</v>
      </c>
      <c r="P519" t="s">
        <v>16</v>
      </c>
    </row>
    <row r="520" spans="1:16" x14ac:dyDescent="0.25">
      <c r="A520" t="s">
        <v>534</v>
      </c>
      <c r="B520" t="s">
        <v>6630</v>
      </c>
      <c r="C520" t="s">
        <v>12270</v>
      </c>
      <c r="F520" t="s">
        <v>12445</v>
      </c>
      <c r="J520" s="4">
        <v>45302</v>
      </c>
      <c r="K520" s="4">
        <v>45330</v>
      </c>
      <c r="L520" s="4">
        <v>45330</v>
      </c>
      <c r="M520" t="s">
        <v>12446</v>
      </c>
      <c r="N520" s="1" t="s">
        <v>12447</v>
      </c>
      <c r="P520" t="s">
        <v>16</v>
      </c>
    </row>
    <row r="521" spans="1:16" x14ac:dyDescent="0.25">
      <c r="A521" t="s">
        <v>535</v>
      </c>
      <c r="B521" t="s">
        <v>6631</v>
      </c>
      <c r="C521" t="s">
        <v>12264</v>
      </c>
      <c r="F521" t="s">
        <v>12445</v>
      </c>
      <c r="J521" s="4">
        <v>45302</v>
      </c>
      <c r="K521" s="4">
        <v>45316</v>
      </c>
      <c r="L521" s="4">
        <v>45316</v>
      </c>
      <c r="M521" t="s">
        <v>12446</v>
      </c>
      <c r="N521" s="1" t="s">
        <v>12447</v>
      </c>
      <c r="P521" t="s">
        <v>16</v>
      </c>
    </row>
    <row r="522" spans="1:16" x14ac:dyDescent="0.25">
      <c r="A522" t="s">
        <v>536</v>
      </c>
      <c r="B522" t="s">
        <v>6632</v>
      </c>
      <c r="C522" t="s">
        <v>12264</v>
      </c>
      <c r="F522" t="s">
        <v>12445</v>
      </c>
      <c r="J522" s="4">
        <v>45302</v>
      </c>
      <c r="K522" s="4">
        <v>45316</v>
      </c>
      <c r="L522" s="4">
        <v>45316</v>
      </c>
      <c r="M522" t="s">
        <v>12446</v>
      </c>
      <c r="N522" s="1" t="s">
        <v>12447</v>
      </c>
      <c r="P522" t="s">
        <v>16</v>
      </c>
    </row>
    <row r="523" spans="1:16" x14ac:dyDescent="0.25">
      <c r="A523" t="s">
        <v>534</v>
      </c>
      <c r="B523" t="s">
        <v>6633</v>
      </c>
      <c r="C523" t="s">
        <v>12270</v>
      </c>
      <c r="F523" t="s">
        <v>12445</v>
      </c>
      <c r="J523" s="4">
        <v>45302</v>
      </c>
      <c r="K523" s="4">
        <v>45330</v>
      </c>
      <c r="L523" s="4">
        <v>45330</v>
      </c>
      <c r="M523" t="s">
        <v>12446</v>
      </c>
      <c r="N523" s="1" t="s">
        <v>12447</v>
      </c>
      <c r="P523" t="s">
        <v>16</v>
      </c>
    </row>
    <row r="524" spans="1:16" x14ac:dyDescent="0.25">
      <c r="A524" t="s">
        <v>537</v>
      </c>
      <c r="B524" t="s">
        <v>6634</v>
      </c>
      <c r="C524" t="s">
        <v>12264</v>
      </c>
      <c r="F524" t="s">
        <v>12445</v>
      </c>
      <c r="J524" s="4">
        <v>45302</v>
      </c>
      <c r="K524" s="4">
        <v>45321</v>
      </c>
      <c r="L524" s="4">
        <v>45321</v>
      </c>
      <c r="M524" t="s">
        <v>12446</v>
      </c>
      <c r="N524" s="1" t="s">
        <v>12447</v>
      </c>
      <c r="P524" t="s">
        <v>16</v>
      </c>
    </row>
    <row r="525" spans="1:16" x14ac:dyDescent="0.25">
      <c r="A525" t="s">
        <v>538</v>
      </c>
      <c r="B525" t="s">
        <v>6635</v>
      </c>
      <c r="C525" t="s">
        <v>12270</v>
      </c>
      <c r="F525" t="s">
        <v>12445</v>
      </c>
      <c r="J525" s="4">
        <v>45302</v>
      </c>
      <c r="K525" s="4">
        <v>45330</v>
      </c>
      <c r="L525" s="4">
        <v>45330</v>
      </c>
      <c r="M525" t="s">
        <v>12446</v>
      </c>
      <c r="N525" s="1" t="s">
        <v>12447</v>
      </c>
      <c r="P525" t="s">
        <v>16</v>
      </c>
    </row>
    <row r="526" spans="1:16" x14ac:dyDescent="0.25">
      <c r="A526" t="s">
        <v>539</v>
      </c>
      <c r="B526" t="s">
        <v>6636</v>
      </c>
      <c r="C526" t="s">
        <v>12264</v>
      </c>
      <c r="F526" t="s">
        <v>12445</v>
      </c>
      <c r="J526" s="4">
        <v>45302</v>
      </c>
      <c r="K526" s="4">
        <v>45321</v>
      </c>
      <c r="L526" s="4">
        <v>45321</v>
      </c>
      <c r="M526" t="s">
        <v>12446</v>
      </c>
      <c r="N526" s="1" t="s">
        <v>12447</v>
      </c>
      <c r="P526" t="s">
        <v>16</v>
      </c>
    </row>
    <row r="527" spans="1:16" x14ac:dyDescent="0.25">
      <c r="A527" t="s">
        <v>538</v>
      </c>
      <c r="B527" t="s">
        <v>6637</v>
      </c>
      <c r="C527" t="s">
        <v>12270</v>
      </c>
      <c r="F527" t="s">
        <v>12445</v>
      </c>
      <c r="J527" s="4">
        <v>45302</v>
      </c>
      <c r="K527" s="4">
        <v>45330</v>
      </c>
      <c r="L527" s="4">
        <v>45330</v>
      </c>
      <c r="M527" t="s">
        <v>12446</v>
      </c>
      <c r="N527" s="1" t="s">
        <v>12447</v>
      </c>
      <c r="P527" t="s">
        <v>16</v>
      </c>
    </row>
    <row r="528" spans="1:16" x14ac:dyDescent="0.25">
      <c r="A528" t="s">
        <v>538</v>
      </c>
      <c r="B528" t="s">
        <v>6638</v>
      </c>
      <c r="C528" t="s">
        <v>12270</v>
      </c>
      <c r="F528" t="s">
        <v>12445</v>
      </c>
      <c r="J528" s="4">
        <v>45302</v>
      </c>
      <c r="K528" s="4">
        <v>45330</v>
      </c>
      <c r="L528" s="4">
        <v>45330</v>
      </c>
      <c r="M528" t="s">
        <v>12446</v>
      </c>
      <c r="N528" s="1" t="s">
        <v>12447</v>
      </c>
      <c r="P528" t="s">
        <v>16</v>
      </c>
    </row>
    <row r="529" spans="1:16" x14ac:dyDescent="0.25">
      <c r="A529" t="s">
        <v>540</v>
      </c>
      <c r="B529" t="s">
        <v>6639</v>
      </c>
      <c r="C529" t="s">
        <v>12264</v>
      </c>
      <c r="F529" t="s">
        <v>12445</v>
      </c>
      <c r="J529" s="4">
        <v>45302</v>
      </c>
      <c r="K529" s="4">
        <v>45316</v>
      </c>
      <c r="L529" s="4">
        <v>45316</v>
      </c>
      <c r="M529" t="s">
        <v>12446</v>
      </c>
      <c r="N529" s="1" t="s">
        <v>12447</v>
      </c>
      <c r="P529" t="s">
        <v>16</v>
      </c>
    </row>
    <row r="530" spans="1:16" x14ac:dyDescent="0.25">
      <c r="A530" t="s">
        <v>541</v>
      </c>
      <c r="B530" t="s">
        <v>6640</v>
      </c>
      <c r="C530" t="s">
        <v>12291</v>
      </c>
      <c r="F530" t="s">
        <v>12445</v>
      </c>
      <c r="J530" s="4">
        <v>45302</v>
      </c>
      <c r="K530" s="4">
        <v>45332</v>
      </c>
      <c r="L530" s="4">
        <v>45332</v>
      </c>
      <c r="M530" t="s">
        <v>12446</v>
      </c>
      <c r="N530" s="1" t="s">
        <v>12447</v>
      </c>
      <c r="P530" t="s">
        <v>16</v>
      </c>
    </row>
    <row r="531" spans="1:16" x14ac:dyDescent="0.25">
      <c r="A531" t="s">
        <v>542</v>
      </c>
      <c r="B531" t="s">
        <v>6641</v>
      </c>
      <c r="C531" t="s">
        <v>12269</v>
      </c>
      <c r="F531" t="s">
        <v>12445</v>
      </c>
      <c r="J531" s="4">
        <v>45302</v>
      </c>
      <c r="K531" s="4">
        <v>45320</v>
      </c>
      <c r="L531" s="4">
        <v>45320</v>
      </c>
      <c r="M531" t="s">
        <v>12446</v>
      </c>
      <c r="N531" s="1" t="s">
        <v>12447</v>
      </c>
      <c r="P531" t="s">
        <v>16</v>
      </c>
    </row>
    <row r="532" spans="1:16" x14ac:dyDescent="0.25">
      <c r="A532" t="s">
        <v>543</v>
      </c>
      <c r="B532" t="s">
        <v>6642</v>
      </c>
      <c r="C532" t="s">
        <v>12264</v>
      </c>
      <c r="F532" t="s">
        <v>12445</v>
      </c>
      <c r="J532" s="4">
        <v>45302</v>
      </c>
      <c r="K532" s="4">
        <v>45316</v>
      </c>
      <c r="L532" s="4">
        <v>45316</v>
      </c>
      <c r="M532" t="s">
        <v>12446</v>
      </c>
      <c r="N532" s="1" t="s">
        <v>12447</v>
      </c>
      <c r="P532" t="s">
        <v>16</v>
      </c>
    </row>
    <row r="533" spans="1:16" x14ac:dyDescent="0.25">
      <c r="A533" t="s">
        <v>544</v>
      </c>
      <c r="B533" t="s">
        <v>6643</v>
      </c>
      <c r="C533" t="s">
        <v>12311</v>
      </c>
      <c r="F533" t="s">
        <v>12445</v>
      </c>
      <c r="J533" s="4">
        <v>45302</v>
      </c>
      <c r="K533" s="4">
        <v>45320</v>
      </c>
      <c r="L533" s="4">
        <v>45320</v>
      </c>
      <c r="M533" t="s">
        <v>12446</v>
      </c>
      <c r="N533" s="1" t="s">
        <v>12447</v>
      </c>
      <c r="P533" t="s">
        <v>16</v>
      </c>
    </row>
    <row r="534" spans="1:16" x14ac:dyDescent="0.25">
      <c r="A534" t="s">
        <v>545</v>
      </c>
      <c r="B534" t="s">
        <v>6644</v>
      </c>
      <c r="C534" t="s">
        <v>12264</v>
      </c>
      <c r="F534" t="s">
        <v>12445</v>
      </c>
      <c r="J534" s="4">
        <v>45302</v>
      </c>
      <c r="K534" s="4">
        <v>45316</v>
      </c>
      <c r="L534" s="4">
        <v>45316</v>
      </c>
      <c r="M534" t="s">
        <v>12446</v>
      </c>
      <c r="N534" s="1" t="s">
        <v>12447</v>
      </c>
      <c r="P534" t="s">
        <v>16</v>
      </c>
    </row>
    <row r="535" spans="1:16" x14ac:dyDescent="0.25">
      <c r="A535" t="s">
        <v>546</v>
      </c>
      <c r="B535" t="s">
        <v>6645</v>
      </c>
      <c r="C535" t="s">
        <v>12264</v>
      </c>
      <c r="F535" t="s">
        <v>12445</v>
      </c>
      <c r="J535" s="4">
        <v>45302</v>
      </c>
      <c r="K535" s="4">
        <v>45316</v>
      </c>
      <c r="L535" s="4">
        <v>45316</v>
      </c>
      <c r="M535" t="s">
        <v>12446</v>
      </c>
      <c r="N535" s="1" t="s">
        <v>12447</v>
      </c>
      <c r="P535" t="s">
        <v>16</v>
      </c>
    </row>
    <row r="536" spans="1:16" x14ac:dyDescent="0.25">
      <c r="A536" t="s">
        <v>547</v>
      </c>
      <c r="B536" t="s">
        <v>6646</v>
      </c>
      <c r="C536" t="s">
        <v>12264</v>
      </c>
      <c r="F536" t="s">
        <v>12445</v>
      </c>
      <c r="J536" s="4">
        <v>45302</v>
      </c>
      <c r="K536" s="4">
        <v>45316</v>
      </c>
      <c r="L536" s="4">
        <v>45316</v>
      </c>
      <c r="M536" t="s">
        <v>12446</v>
      </c>
      <c r="N536" s="1" t="s">
        <v>12447</v>
      </c>
      <c r="P536" t="s">
        <v>16</v>
      </c>
    </row>
    <row r="537" spans="1:16" x14ac:dyDescent="0.25">
      <c r="A537" t="s">
        <v>548</v>
      </c>
      <c r="B537" t="s">
        <v>6647</v>
      </c>
      <c r="C537" t="s">
        <v>12264</v>
      </c>
      <c r="F537" t="s">
        <v>12445</v>
      </c>
      <c r="J537" s="4">
        <v>45302</v>
      </c>
      <c r="K537" s="4">
        <v>45316</v>
      </c>
      <c r="L537" s="4">
        <v>45316</v>
      </c>
      <c r="M537" t="s">
        <v>12446</v>
      </c>
      <c r="N537" s="1" t="s">
        <v>12447</v>
      </c>
      <c r="P537" t="s">
        <v>16</v>
      </c>
    </row>
    <row r="538" spans="1:16" x14ac:dyDescent="0.25">
      <c r="A538" t="s">
        <v>549</v>
      </c>
      <c r="B538" t="s">
        <v>6648</v>
      </c>
      <c r="C538" t="s">
        <v>12291</v>
      </c>
      <c r="F538" t="s">
        <v>12445</v>
      </c>
      <c r="J538" s="4">
        <v>45302</v>
      </c>
      <c r="K538" s="4">
        <v>45332</v>
      </c>
      <c r="L538" s="4">
        <v>45332</v>
      </c>
      <c r="M538" t="s">
        <v>12446</v>
      </c>
      <c r="N538" s="1" t="s">
        <v>12447</v>
      </c>
      <c r="P538" t="s">
        <v>16</v>
      </c>
    </row>
    <row r="539" spans="1:16" x14ac:dyDescent="0.25">
      <c r="A539" t="s">
        <v>550</v>
      </c>
      <c r="B539" t="s">
        <v>6649</v>
      </c>
      <c r="C539" t="s">
        <v>12264</v>
      </c>
      <c r="F539" t="s">
        <v>12445</v>
      </c>
      <c r="J539" s="4">
        <v>45302</v>
      </c>
      <c r="K539" s="4">
        <v>45316</v>
      </c>
      <c r="L539" s="4">
        <v>45316</v>
      </c>
      <c r="M539" t="s">
        <v>12446</v>
      </c>
      <c r="N539" s="1" t="s">
        <v>12447</v>
      </c>
      <c r="P539" t="s">
        <v>16</v>
      </c>
    </row>
    <row r="540" spans="1:16" x14ac:dyDescent="0.25">
      <c r="A540" t="s">
        <v>551</v>
      </c>
      <c r="B540" t="s">
        <v>6650</v>
      </c>
      <c r="C540" t="s">
        <v>12264</v>
      </c>
      <c r="F540" t="s">
        <v>12445</v>
      </c>
      <c r="J540" s="4">
        <v>45302</v>
      </c>
      <c r="K540" s="4">
        <v>45316</v>
      </c>
      <c r="L540" s="4">
        <v>45316</v>
      </c>
      <c r="M540" t="s">
        <v>12446</v>
      </c>
      <c r="N540" s="1" t="s">
        <v>12447</v>
      </c>
      <c r="P540" t="s">
        <v>16</v>
      </c>
    </row>
    <row r="541" spans="1:16" x14ac:dyDescent="0.25">
      <c r="A541" t="s">
        <v>552</v>
      </c>
      <c r="B541" t="s">
        <v>6651</v>
      </c>
      <c r="C541" t="s">
        <v>12265</v>
      </c>
      <c r="F541" t="s">
        <v>12445</v>
      </c>
      <c r="J541" s="4">
        <v>45302</v>
      </c>
      <c r="K541" s="4">
        <v>45320</v>
      </c>
      <c r="L541" s="4">
        <v>45320</v>
      </c>
      <c r="M541" t="s">
        <v>12446</v>
      </c>
      <c r="N541" s="1" t="s">
        <v>12447</v>
      </c>
      <c r="P541" t="s">
        <v>16</v>
      </c>
    </row>
    <row r="542" spans="1:16" x14ac:dyDescent="0.25">
      <c r="A542" t="s">
        <v>553</v>
      </c>
      <c r="B542" t="s">
        <v>6652</v>
      </c>
      <c r="C542" t="s">
        <v>12274</v>
      </c>
      <c r="F542" t="s">
        <v>12445</v>
      </c>
      <c r="J542" s="4">
        <v>45302</v>
      </c>
      <c r="K542" s="4">
        <v>45316</v>
      </c>
      <c r="L542" s="4">
        <v>45316</v>
      </c>
      <c r="M542" t="s">
        <v>12446</v>
      </c>
      <c r="N542" s="1" t="s">
        <v>12447</v>
      </c>
      <c r="P542" t="s">
        <v>16</v>
      </c>
    </row>
    <row r="543" spans="1:16" x14ac:dyDescent="0.25">
      <c r="A543" t="s">
        <v>554</v>
      </c>
      <c r="B543" t="s">
        <v>6653</v>
      </c>
      <c r="C543" t="s">
        <v>12291</v>
      </c>
      <c r="F543" t="s">
        <v>12445</v>
      </c>
      <c r="J543" s="4">
        <v>45302</v>
      </c>
      <c r="K543" s="4">
        <v>45332</v>
      </c>
      <c r="L543" s="4">
        <v>45332</v>
      </c>
      <c r="M543" t="s">
        <v>12446</v>
      </c>
      <c r="N543" s="1" t="s">
        <v>12447</v>
      </c>
      <c r="P543" t="s">
        <v>16</v>
      </c>
    </row>
    <row r="544" spans="1:16" x14ac:dyDescent="0.25">
      <c r="A544" t="s">
        <v>555</v>
      </c>
      <c r="B544" t="s">
        <v>6654</v>
      </c>
      <c r="C544" t="s">
        <v>12272</v>
      </c>
      <c r="F544" t="s">
        <v>12445</v>
      </c>
      <c r="J544" s="4">
        <v>45302</v>
      </c>
      <c r="K544" s="4">
        <v>45332</v>
      </c>
      <c r="L544" s="4">
        <v>45332</v>
      </c>
      <c r="M544" t="s">
        <v>12446</v>
      </c>
      <c r="N544" s="1" t="s">
        <v>12447</v>
      </c>
      <c r="P544" t="s">
        <v>16</v>
      </c>
    </row>
    <row r="545" spans="1:16" x14ac:dyDescent="0.25">
      <c r="A545" t="s">
        <v>556</v>
      </c>
      <c r="B545" t="s">
        <v>6655</v>
      </c>
      <c r="C545" t="s">
        <v>12272</v>
      </c>
      <c r="F545" t="s">
        <v>12445</v>
      </c>
      <c r="J545" s="4">
        <v>45302</v>
      </c>
      <c r="K545" s="4">
        <v>45332</v>
      </c>
      <c r="L545" s="4">
        <v>45332</v>
      </c>
      <c r="M545" t="s">
        <v>12446</v>
      </c>
      <c r="N545" s="1" t="s">
        <v>12447</v>
      </c>
      <c r="P545" t="s">
        <v>16</v>
      </c>
    </row>
    <row r="546" spans="1:16" x14ac:dyDescent="0.25">
      <c r="A546" t="s">
        <v>557</v>
      </c>
      <c r="B546" t="s">
        <v>6656</v>
      </c>
      <c r="C546" t="s">
        <v>12291</v>
      </c>
      <c r="F546" t="s">
        <v>12445</v>
      </c>
      <c r="J546" s="4">
        <v>45302</v>
      </c>
      <c r="K546" s="4">
        <v>45332</v>
      </c>
      <c r="L546" s="4">
        <v>45332</v>
      </c>
      <c r="M546" t="s">
        <v>12446</v>
      </c>
      <c r="N546" s="1" t="s">
        <v>12447</v>
      </c>
      <c r="P546" t="s">
        <v>16</v>
      </c>
    </row>
    <row r="547" spans="1:16" x14ac:dyDescent="0.25">
      <c r="A547" t="s">
        <v>558</v>
      </c>
      <c r="B547" t="s">
        <v>6657</v>
      </c>
      <c r="C547" t="s">
        <v>12274</v>
      </c>
      <c r="F547" t="s">
        <v>12445</v>
      </c>
      <c r="J547" s="4">
        <v>45302</v>
      </c>
      <c r="K547" s="4">
        <v>45316</v>
      </c>
      <c r="L547" s="4">
        <v>45316</v>
      </c>
      <c r="M547" t="s">
        <v>12446</v>
      </c>
      <c r="N547" s="1" t="s">
        <v>12447</v>
      </c>
      <c r="P547" t="s">
        <v>16</v>
      </c>
    </row>
    <row r="548" spans="1:16" x14ac:dyDescent="0.25">
      <c r="A548" t="s">
        <v>559</v>
      </c>
      <c r="B548" t="s">
        <v>6658</v>
      </c>
      <c r="C548" t="s">
        <v>12322</v>
      </c>
      <c r="F548" t="s">
        <v>12445</v>
      </c>
      <c r="J548" s="4">
        <v>45302</v>
      </c>
      <c r="K548" s="4">
        <v>45334</v>
      </c>
      <c r="L548" s="4">
        <v>45334</v>
      </c>
      <c r="M548" t="s">
        <v>12446</v>
      </c>
      <c r="N548" s="1" t="s">
        <v>12447</v>
      </c>
      <c r="P548" t="s">
        <v>16</v>
      </c>
    </row>
    <row r="549" spans="1:16" x14ac:dyDescent="0.25">
      <c r="A549" t="s">
        <v>560</v>
      </c>
      <c r="B549" t="s">
        <v>6659</v>
      </c>
      <c r="C549" t="s">
        <v>12323</v>
      </c>
      <c r="F549" t="s">
        <v>12445</v>
      </c>
      <c r="J549" s="4">
        <v>45302</v>
      </c>
      <c r="K549" s="4">
        <v>45325</v>
      </c>
      <c r="L549" s="4">
        <v>45325</v>
      </c>
      <c r="M549" t="s">
        <v>12446</v>
      </c>
      <c r="N549" s="1" t="s">
        <v>12447</v>
      </c>
      <c r="P549" t="s">
        <v>16</v>
      </c>
    </row>
    <row r="550" spans="1:16" x14ac:dyDescent="0.25">
      <c r="A550" t="s">
        <v>561</v>
      </c>
      <c r="B550" t="s">
        <v>6660</v>
      </c>
      <c r="C550" t="s">
        <v>12323</v>
      </c>
      <c r="F550" t="s">
        <v>12445</v>
      </c>
      <c r="J550" s="4">
        <v>45302</v>
      </c>
      <c r="K550" s="4">
        <v>45325</v>
      </c>
      <c r="L550" s="4">
        <v>45325</v>
      </c>
      <c r="M550" t="s">
        <v>12446</v>
      </c>
      <c r="N550" s="1" t="s">
        <v>12447</v>
      </c>
      <c r="P550" t="s">
        <v>16</v>
      </c>
    </row>
    <row r="551" spans="1:16" x14ac:dyDescent="0.25">
      <c r="A551" t="s">
        <v>562</v>
      </c>
      <c r="B551" t="s">
        <v>6661</v>
      </c>
      <c r="C551" t="s">
        <v>12265</v>
      </c>
      <c r="F551" t="s">
        <v>12445</v>
      </c>
      <c r="J551" s="4">
        <v>45302</v>
      </c>
      <c r="K551" s="4">
        <v>45320</v>
      </c>
      <c r="L551" s="4">
        <v>45320</v>
      </c>
      <c r="M551" t="s">
        <v>12446</v>
      </c>
      <c r="N551" s="1" t="s">
        <v>12447</v>
      </c>
      <c r="P551" t="s">
        <v>16</v>
      </c>
    </row>
    <row r="552" spans="1:16" x14ac:dyDescent="0.25">
      <c r="A552" t="s">
        <v>563</v>
      </c>
      <c r="B552" t="s">
        <v>6662</v>
      </c>
      <c r="C552" t="s">
        <v>12274</v>
      </c>
      <c r="F552" t="s">
        <v>12445</v>
      </c>
      <c r="J552" s="4">
        <v>45302</v>
      </c>
      <c r="K552" s="4">
        <v>45320</v>
      </c>
      <c r="L552" s="4">
        <v>45320</v>
      </c>
      <c r="M552" t="s">
        <v>12446</v>
      </c>
      <c r="N552" s="1" t="s">
        <v>12447</v>
      </c>
      <c r="P552" t="s">
        <v>16</v>
      </c>
    </row>
    <row r="553" spans="1:16" x14ac:dyDescent="0.25">
      <c r="A553" t="s">
        <v>564</v>
      </c>
      <c r="B553" t="s">
        <v>6663</v>
      </c>
      <c r="C553" t="s">
        <v>12291</v>
      </c>
      <c r="F553" t="s">
        <v>12445</v>
      </c>
      <c r="J553" s="4">
        <v>45302</v>
      </c>
      <c r="K553" s="4">
        <v>45332</v>
      </c>
      <c r="L553" s="4">
        <v>45332</v>
      </c>
      <c r="M553" t="s">
        <v>12446</v>
      </c>
      <c r="N553" s="1" t="s">
        <v>12447</v>
      </c>
      <c r="P553" t="s">
        <v>16</v>
      </c>
    </row>
    <row r="554" spans="1:16" x14ac:dyDescent="0.25">
      <c r="A554" t="s">
        <v>565</v>
      </c>
      <c r="B554" t="s">
        <v>6664</v>
      </c>
      <c r="C554" t="s">
        <v>12295</v>
      </c>
      <c r="F554" t="s">
        <v>12445</v>
      </c>
      <c r="J554" s="4">
        <v>45302</v>
      </c>
      <c r="K554" s="4">
        <v>45320</v>
      </c>
      <c r="L554" s="4">
        <v>45320</v>
      </c>
      <c r="M554" t="s">
        <v>12446</v>
      </c>
      <c r="N554" s="1" t="s">
        <v>12447</v>
      </c>
      <c r="P554" t="s">
        <v>16</v>
      </c>
    </row>
    <row r="555" spans="1:16" x14ac:dyDescent="0.25">
      <c r="A555" t="s">
        <v>566</v>
      </c>
      <c r="B555" t="s">
        <v>6665</v>
      </c>
      <c r="C555" t="s">
        <v>12295</v>
      </c>
      <c r="F555" t="s">
        <v>12445</v>
      </c>
      <c r="J555" s="4">
        <v>45302</v>
      </c>
      <c r="K555" s="4">
        <v>45320</v>
      </c>
      <c r="L555" s="4">
        <v>45320</v>
      </c>
      <c r="M555" t="s">
        <v>12446</v>
      </c>
      <c r="N555" s="1" t="s">
        <v>12447</v>
      </c>
      <c r="P555" t="s">
        <v>16</v>
      </c>
    </row>
    <row r="556" spans="1:16" x14ac:dyDescent="0.25">
      <c r="A556" t="s">
        <v>567</v>
      </c>
      <c r="B556" t="s">
        <v>6666</v>
      </c>
      <c r="C556" t="s">
        <v>12295</v>
      </c>
      <c r="F556" t="s">
        <v>12445</v>
      </c>
      <c r="J556" s="4">
        <v>45302</v>
      </c>
      <c r="K556" s="4">
        <v>45320</v>
      </c>
      <c r="L556" s="4">
        <v>45320</v>
      </c>
      <c r="M556" t="s">
        <v>12446</v>
      </c>
      <c r="N556" s="1" t="s">
        <v>12447</v>
      </c>
      <c r="P556" t="s">
        <v>16</v>
      </c>
    </row>
    <row r="557" spans="1:16" x14ac:dyDescent="0.25">
      <c r="A557" t="s">
        <v>568</v>
      </c>
      <c r="B557" t="s">
        <v>6667</v>
      </c>
      <c r="C557" t="s">
        <v>12295</v>
      </c>
      <c r="F557" t="s">
        <v>12445</v>
      </c>
      <c r="J557" s="4">
        <v>45302</v>
      </c>
      <c r="K557" s="4">
        <v>45320</v>
      </c>
      <c r="L557" s="4">
        <v>45320</v>
      </c>
      <c r="M557" t="s">
        <v>12446</v>
      </c>
      <c r="N557" s="1" t="s">
        <v>12447</v>
      </c>
      <c r="P557" t="s">
        <v>16</v>
      </c>
    </row>
    <row r="558" spans="1:16" x14ac:dyDescent="0.25">
      <c r="A558" t="s">
        <v>569</v>
      </c>
      <c r="B558" t="s">
        <v>6668</v>
      </c>
      <c r="C558" t="s">
        <v>12291</v>
      </c>
      <c r="F558" t="s">
        <v>12445</v>
      </c>
      <c r="J558" s="4">
        <v>45302</v>
      </c>
      <c r="K558" s="4">
        <v>45332</v>
      </c>
      <c r="L558" s="4">
        <v>45332</v>
      </c>
      <c r="M558" t="s">
        <v>12446</v>
      </c>
      <c r="N558" s="1" t="s">
        <v>12447</v>
      </c>
      <c r="P558" t="s">
        <v>16</v>
      </c>
    </row>
    <row r="559" spans="1:16" x14ac:dyDescent="0.25">
      <c r="A559" t="s">
        <v>570</v>
      </c>
      <c r="B559" t="s">
        <v>6669</v>
      </c>
      <c r="C559" t="s">
        <v>12272</v>
      </c>
      <c r="F559" t="s">
        <v>12445</v>
      </c>
      <c r="J559" s="4">
        <v>45302</v>
      </c>
      <c r="K559" s="4">
        <v>45320</v>
      </c>
      <c r="L559" s="4">
        <v>45320</v>
      </c>
      <c r="M559" t="s">
        <v>12446</v>
      </c>
      <c r="N559" s="1" t="s">
        <v>12447</v>
      </c>
      <c r="P559" t="s">
        <v>16</v>
      </c>
    </row>
    <row r="560" spans="1:16" x14ac:dyDescent="0.25">
      <c r="A560" t="s">
        <v>571</v>
      </c>
      <c r="B560" t="s">
        <v>6670</v>
      </c>
      <c r="C560" t="s">
        <v>12264</v>
      </c>
      <c r="F560" t="s">
        <v>12445</v>
      </c>
      <c r="J560" s="4">
        <v>45302</v>
      </c>
      <c r="K560" s="4">
        <v>45316</v>
      </c>
      <c r="L560" s="4">
        <v>45316</v>
      </c>
      <c r="M560" t="s">
        <v>12446</v>
      </c>
      <c r="N560" s="1" t="s">
        <v>12447</v>
      </c>
      <c r="P560" t="s">
        <v>16</v>
      </c>
    </row>
    <row r="561" spans="1:16" x14ac:dyDescent="0.25">
      <c r="A561" t="s">
        <v>572</v>
      </c>
      <c r="B561" t="s">
        <v>6671</v>
      </c>
      <c r="C561" t="s">
        <v>12272</v>
      </c>
      <c r="F561" t="s">
        <v>12445</v>
      </c>
      <c r="J561" s="4">
        <v>45302</v>
      </c>
      <c r="K561" s="4">
        <v>45316</v>
      </c>
      <c r="L561" s="4">
        <v>45316</v>
      </c>
      <c r="M561" t="s">
        <v>12446</v>
      </c>
      <c r="N561" s="1" t="s">
        <v>12447</v>
      </c>
      <c r="P561" t="s">
        <v>16</v>
      </c>
    </row>
    <row r="562" spans="1:16" x14ac:dyDescent="0.25">
      <c r="A562" t="s">
        <v>538</v>
      </c>
      <c r="B562" t="s">
        <v>6672</v>
      </c>
      <c r="C562" t="s">
        <v>12270</v>
      </c>
      <c r="F562" t="s">
        <v>12445</v>
      </c>
      <c r="J562" s="4">
        <v>45302</v>
      </c>
      <c r="K562" s="4">
        <v>45330</v>
      </c>
      <c r="L562" s="4">
        <v>45330</v>
      </c>
      <c r="M562" t="s">
        <v>12446</v>
      </c>
      <c r="N562" s="1" t="s">
        <v>12447</v>
      </c>
      <c r="P562" t="s">
        <v>16</v>
      </c>
    </row>
    <row r="563" spans="1:16" x14ac:dyDescent="0.25">
      <c r="A563" t="s">
        <v>573</v>
      </c>
      <c r="B563" t="s">
        <v>6673</v>
      </c>
      <c r="C563" t="s">
        <v>12282</v>
      </c>
      <c r="F563" t="s">
        <v>12445</v>
      </c>
      <c r="J563" s="4">
        <v>45302</v>
      </c>
      <c r="K563" s="4">
        <v>45316</v>
      </c>
      <c r="L563" s="4">
        <v>45316</v>
      </c>
      <c r="M563" t="s">
        <v>12446</v>
      </c>
      <c r="N563" s="1" t="s">
        <v>12447</v>
      </c>
      <c r="P563" t="s">
        <v>16</v>
      </c>
    </row>
    <row r="564" spans="1:16" x14ac:dyDescent="0.25">
      <c r="A564" t="s">
        <v>574</v>
      </c>
      <c r="B564" t="s">
        <v>6674</v>
      </c>
      <c r="C564" t="s">
        <v>12291</v>
      </c>
      <c r="F564" t="s">
        <v>12445</v>
      </c>
      <c r="J564" s="4">
        <v>45302</v>
      </c>
      <c r="K564" s="4">
        <v>45332</v>
      </c>
      <c r="L564" s="4">
        <v>45332</v>
      </c>
      <c r="M564" t="s">
        <v>12446</v>
      </c>
      <c r="N564" s="1" t="s">
        <v>12447</v>
      </c>
      <c r="P564" t="s">
        <v>16</v>
      </c>
    </row>
    <row r="565" spans="1:16" x14ac:dyDescent="0.25">
      <c r="A565" t="s">
        <v>575</v>
      </c>
      <c r="B565" t="s">
        <v>6675</v>
      </c>
      <c r="C565" t="s">
        <v>12264</v>
      </c>
      <c r="F565" t="s">
        <v>12445</v>
      </c>
      <c r="J565" s="4">
        <v>45302</v>
      </c>
      <c r="K565" s="4">
        <v>45324</v>
      </c>
      <c r="L565" s="4">
        <v>45324</v>
      </c>
      <c r="M565" t="s">
        <v>12446</v>
      </c>
      <c r="N565" s="1" t="s">
        <v>12447</v>
      </c>
      <c r="P565" t="s">
        <v>16</v>
      </c>
    </row>
    <row r="566" spans="1:16" x14ac:dyDescent="0.25">
      <c r="A566" t="s">
        <v>576</v>
      </c>
      <c r="B566" t="s">
        <v>6676</v>
      </c>
      <c r="C566" t="s">
        <v>12258</v>
      </c>
      <c r="F566" t="s">
        <v>12445</v>
      </c>
      <c r="J566" s="4">
        <v>45302</v>
      </c>
      <c r="K566" s="4">
        <v>45316</v>
      </c>
      <c r="L566" s="4">
        <v>45316</v>
      </c>
      <c r="M566" t="s">
        <v>12446</v>
      </c>
      <c r="N566" s="1" t="s">
        <v>12447</v>
      </c>
      <c r="P566" t="s">
        <v>16</v>
      </c>
    </row>
    <row r="567" spans="1:16" x14ac:dyDescent="0.25">
      <c r="A567" t="s">
        <v>577</v>
      </c>
      <c r="B567" t="s">
        <v>6677</v>
      </c>
      <c r="C567" t="s">
        <v>12258</v>
      </c>
      <c r="F567" t="s">
        <v>12445</v>
      </c>
      <c r="J567" s="4">
        <v>45302</v>
      </c>
      <c r="K567" s="4">
        <v>45316</v>
      </c>
      <c r="L567" s="4">
        <v>45316</v>
      </c>
      <c r="M567" t="s">
        <v>12446</v>
      </c>
      <c r="N567" s="1" t="s">
        <v>12447</v>
      </c>
      <c r="P567" t="s">
        <v>16</v>
      </c>
    </row>
    <row r="568" spans="1:16" x14ac:dyDescent="0.25">
      <c r="A568" t="s">
        <v>578</v>
      </c>
      <c r="B568" t="s">
        <v>6678</v>
      </c>
      <c r="C568" t="s">
        <v>12266</v>
      </c>
      <c r="F568" t="s">
        <v>12445</v>
      </c>
      <c r="J568" s="4">
        <v>45302</v>
      </c>
      <c r="K568" s="4">
        <v>45322</v>
      </c>
      <c r="L568" s="4">
        <v>45322</v>
      </c>
      <c r="M568" t="s">
        <v>12446</v>
      </c>
      <c r="N568" s="1" t="s">
        <v>12447</v>
      </c>
      <c r="P568" t="s">
        <v>16</v>
      </c>
    </row>
    <row r="569" spans="1:16" x14ac:dyDescent="0.25">
      <c r="A569" t="s">
        <v>579</v>
      </c>
      <c r="B569" t="s">
        <v>6679</v>
      </c>
      <c r="C569" t="s">
        <v>12324</v>
      </c>
      <c r="F569" t="s">
        <v>12445</v>
      </c>
      <c r="J569" s="4">
        <v>45302</v>
      </c>
      <c r="K569" s="4">
        <v>45316</v>
      </c>
      <c r="L569" s="4">
        <v>45316</v>
      </c>
      <c r="M569" t="s">
        <v>12446</v>
      </c>
      <c r="N569" s="1" t="s">
        <v>12447</v>
      </c>
      <c r="P569" t="s">
        <v>16</v>
      </c>
    </row>
    <row r="570" spans="1:16" x14ac:dyDescent="0.25">
      <c r="A570" t="s">
        <v>580</v>
      </c>
      <c r="B570" t="s">
        <v>6680</v>
      </c>
      <c r="C570" t="s">
        <v>12325</v>
      </c>
      <c r="F570" t="s">
        <v>12445</v>
      </c>
      <c r="J570" s="4">
        <v>45302</v>
      </c>
      <c r="K570" s="4">
        <v>45316</v>
      </c>
      <c r="L570" s="4">
        <v>45316</v>
      </c>
      <c r="M570" t="s">
        <v>12446</v>
      </c>
      <c r="N570" s="1" t="s">
        <v>12447</v>
      </c>
      <c r="P570" t="s">
        <v>16</v>
      </c>
    </row>
    <row r="571" spans="1:16" x14ac:dyDescent="0.25">
      <c r="A571" t="s">
        <v>581</v>
      </c>
      <c r="B571" t="s">
        <v>6681</v>
      </c>
      <c r="C571" t="s">
        <v>12265</v>
      </c>
      <c r="F571" t="s">
        <v>12445</v>
      </c>
      <c r="J571" s="4">
        <v>45302</v>
      </c>
      <c r="K571" s="4">
        <v>45335</v>
      </c>
      <c r="L571" s="4">
        <v>45335</v>
      </c>
      <c r="M571" t="s">
        <v>12446</v>
      </c>
      <c r="N571" s="1" t="s">
        <v>12447</v>
      </c>
      <c r="P571" t="s">
        <v>16</v>
      </c>
    </row>
    <row r="572" spans="1:16" x14ac:dyDescent="0.25">
      <c r="A572" t="s">
        <v>582</v>
      </c>
      <c r="B572" t="s">
        <v>6682</v>
      </c>
      <c r="C572" t="s">
        <v>12259</v>
      </c>
      <c r="F572" t="s">
        <v>12445</v>
      </c>
      <c r="J572" s="4">
        <v>45302</v>
      </c>
      <c r="K572" s="4">
        <v>45320</v>
      </c>
      <c r="L572" s="4">
        <v>45320</v>
      </c>
      <c r="M572" t="s">
        <v>12446</v>
      </c>
      <c r="N572" s="1" t="s">
        <v>12447</v>
      </c>
      <c r="P572" t="s">
        <v>16</v>
      </c>
    </row>
    <row r="573" spans="1:16" x14ac:dyDescent="0.25">
      <c r="A573" t="s">
        <v>583</v>
      </c>
      <c r="B573" t="s">
        <v>6683</v>
      </c>
      <c r="C573" t="s">
        <v>12259</v>
      </c>
      <c r="F573" t="s">
        <v>12445</v>
      </c>
      <c r="J573" s="4">
        <v>45302</v>
      </c>
      <c r="K573" s="4">
        <v>45320</v>
      </c>
      <c r="L573" s="4">
        <v>45320</v>
      </c>
      <c r="M573" t="s">
        <v>12446</v>
      </c>
      <c r="N573" s="1" t="s">
        <v>12447</v>
      </c>
      <c r="P573" t="s">
        <v>16</v>
      </c>
    </row>
    <row r="574" spans="1:16" x14ac:dyDescent="0.25">
      <c r="A574" t="s">
        <v>584</v>
      </c>
      <c r="B574" t="s">
        <v>6684</v>
      </c>
      <c r="C574" t="s">
        <v>12259</v>
      </c>
      <c r="F574" t="s">
        <v>12445</v>
      </c>
      <c r="J574" s="4">
        <v>45302</v>
      </c>
      <c r="K574" s="4">
        <v>45320</v>
      </c>
      <c r="L574" s="4">
        <v>45320</v>
      </c>
      <c r="M574" t="s">
        <v>12446</v>
      </c>
      <c r="N574" s="1" t="s">
        <v>12447</v>
      </c>
      <c r="P574" t="s">
        <v>16</v>
      </c>
    </row>
    <row r="575" spans="1:16" x14ac:dyDescent="0.25">
      <c r="A575" t="s">
        <v>585</v>
      </c>
      <c r="B575" t="s">
        <v>6685</v>
      </c>
      <c r="C575" t="s">
        <v>12259</v>
      </c>
      <c r="F575" t="s">
        <v>12445</v>
      </c>
      <c r="J575" s="4">
        <v>45302</v>
      </c>
      <c r="K575" s="4">
        <v>45320</v>
      </c>
      <c r="L575" s="4">
        <v>45320</v>
      </c>
      <c r="M575" t="s">
        <v>12446</v>
      </c>
      <c r="N575" s="1" t="s">
        <v>12447</v>
      </c>
      <c r="P575" t="s">
        <v>16</v>
      </c>
    </row>
    <row r="576" spans="1:16" x14ac:dyDescent="0.25">
      <c r="A576" t="s">
        <v>586</v>
      </c>
      <c r="B576" t="s">
        <v>6686</v>
      </c>
      <c r="C576" t="s">
        <v>12259</v>
      </c>
      <c r="F576" t="s">
        <v>12445</v>
      </c>
      <c r="J576" s="4">
        <v>45302</v>
      </c>
      <c r="K576" s="4">
        <v>45320</v>
      </c>
      <c r="L576" s="4">
        <v>45320</v>
      </c>
      <c r="M576" t="s">
        <v>12446</v>
      </c>
      <c r="N576" s="1" t="s">
        <v>12447</v>
      </c>
      <c r="P576" t="s">
        <v>16</v>
      </c>
    </row>
    <row r="577" spans="1:16" x14ac:dyDescent="0.25">
      <c r="A577" t="s">
        <v>587</v>
      </c>
      <c r="B577" t="s">
        <v>6687</v>
      </c>
      <c r="C577" t="s">
        <v>12259</v>
      </c>
      <c r="F577" t="s">
        <v>12445</v>
      </c>
      <c r="J577" s="4">
        <v>45302</v>
      </c>
      <c r="K577" s="4">
        <v>45320</v>
      </c>
      <c r="L577" s="4">
        <v>45320</v>
      </c>
      <c r="M577" t="s">
        <v>12446</v>
      </c>
      <c r="N577" s="1" t="s">
        <v>12447</v>
      </c>
      <c r="P577" t="s">
        <v>16</v>
      </c>
    </row>
    <row r="578" spans="1:16" x14ac:dyDescent="0.25">
      <c r="A578" t="s">
        <v>588</v>
      </c>
      <c r="B578" t="s">
        <v>6688</v>
      </c>
      <c r="C578" t="s">
        <v>12291</v>
      </c>
      <c r="F578" t="s">
        <v>12445</v>
      </c>
      <c r="J578" s="4">
        <v>45302</v>
      </c>
      <c r="K578" s="4">
        <v>45332</v>
      </c>
      <c r="L578" s="4">
        <v>45332</v>
      </c>
      <c r="M578" t="s">
        <v>12446</v>
      </c>
      <c r="N578" s="1" t="s">
        <v>12447</v>
      </c>
      <c r="P578" t="s">
        <v>16</v>
      </c>
    </row>
    <row r="579" spans="1:16" x14ac:dyDescent="0.25">
      <c r="A579" t="s">
        <v>589</v>
      </c>
      <c r="B579" t="s">
        <v>6689</v>
      </c>
      <c r="C579" t="s">
        <v>12291</v>
      </c>
      <c r="F579" t="s">
        <v>12445</v>
      </c>
      <c r="J579" s="4">
        <v>45302</v>
      </c>
      <c r="K579" s="4">
        <v>45332</v>
      </c>
      <c r="L579" s="4">
        <v>45332</v>
      </c>
      <c r="M579" t="s">
        <v>12446</v>
      </c>
      <c r="N579" s="1" t="s">
        <v>12447</v>
      </c>
      <c r="P579" t="s">
        <v>16</v>
      </c>
    </row>
    <row r="580" spans="1:16" x14ac:dyDescent="0.25">
      <c r="A580" t="s">
        <v>590</v>
      </c>
      <c r="B580" t="s">
        <v>6690</v>
      </c>
      <c r="C580" t="s">
        <v>12264</v>
      </c>
      <c r="F580" t="s">
        <v>12445</v>
      </c>
      <c r="J580" s="4">
        <v>45302</v>
      </c>
      <c r="K580" s="4">
        <v>45320</v>
      </c>
      <c r="L580" s="4">
        <v>45320</v>
      </c>
      <c r="M580" t="s">
        <v>12446</v>
      </c>
      <c r="N580" s="1" t="s">
        <v>12447</v>
      </c>
      <c r="P580" t="s">
        <v>16</v>
      </c>
    </row>
    <row r="581" spans="1:16" x14ac:dyDescent="0.25">
      <c r="A581" t="s">
        <v>591</v>
      </c>
      <c r="B581" t="s">
        <v>6691</v>
      </c>
      <c r="C581" t="s">
        <v>12284</v>
      </c>
      <c r="F581" t="s">
        <v>12445</v>
      </c>
      <c r="J581" s="4">
        <v>45302</v>
      </c>
      <c r="K581" s="4">
        <v>45320</v>
      </c>
      <c r="L581" s="4">
        <v>45320</v>
      </c>
      <c r="M581" t="s">
        <v>12446</v>
      </c>
      <c r="N581" s="1" t="s">
        <v>12447</v>
      </c>
      <c r="P581" t="s">
        <v>16</v>
      </c>
    </row>
    <row r="582" spans="1:16" x14ac:dyDescent="0.25">
      <c r="A582" t="s">
        <v>592</v>
      </c>
      <c r="B582" t="s">
        <v>6692</v>
      </c>
      <c r="C582" t="s">
        <v>12291</v>
      </c>
      <c r="F582" t="s">
        <v>12445</v>
      </c>
      <c r="J582" s="4">
        <v>45302</v>
      </c>
      <c r="K582" s="4">
        <v>45332</v>
      </c>
      <c r="L582" s="4">
        <v>45332</v>
      </c>
      <c r="M582" t="s">
        <v>12446</v>
      </c>
      <c r="N582" s="1" t="s">
        <v>12447</v>
      </c>
      <c r="P582" t="s">
        <v>16</v>
      </c>
    </row>
    <row r="583" spans="1:16" x14ac:dyDescent="0.25">
      <c r="A583" t="s">
        <v>593</v>
      </c>
      <c r="B583" t="s">
        <v>6693</v>
      </c>
      <c r="C583" t="s">
        <v>12291</v>
      </c>
      <c r="F583" t="s">
        <v>12445</v>
      </c>
      <c r="J583" s="4">
        <v>45302</v>
      </c>
      <c r="K583" s="4">
        <v>45332</v>
      </c>
      <c r="L583" s="4">
        <v>45332</v>
      </c>
      <c r="M583" t="s">
        <v>12446</v>
      </c>
      <c r="N583" s="1" t="s">
        <v>12447</v>
      </c>
      <c r="P583" t="s">
        <v>16</v>
      </c>
    </row>
    <row r="584" spans="1:16" x14ac:dyDescent="0.25">
      <c r="A584" t="s">
        <v>594</v>
      </c>
      <c r="B584" t="s">
        <v>6694</v>
      </c>
      <c r="C584" t="s">
        <v>12274</v>
      </c>
      <c r="F584" t="s">
        <v>12445</v>
      </c>
      <c r="J584" s="4">
        <v>45302</v>
      </c>
      <c r="K584" s="4">
        <v>45322</v>
      </c>
      <c r="L584" s="4">
        <v>45322</v>
      </c>
      <c r="M584" t="s">
        <v>12446</v>
      </c>
      <c r="N584" s="1" t="s">
        <v>12447</v>
      </c>
      <c r="P584" t="s">
        <v>16</v>
      </c>
    </row>
    <row r="585" spans="1:16" x14ac:dyDescent="0.25">
      <c r="A585" t="s">
        <v>595</v>
      </c>
      <c r="B585" t="s">
        <v>6695</v>
      </c>
      <c r="C585" t="s">
        <v>12259</v>
      </c>
      <c r="F585" t="s">
        <v>12445</v>
      </c>
      <c r="J585" s="4">
        <v>45302</v>
      </c>
      <c r="K585" s="4">
        <v>45316</v>
      </c>
      <c r="L585" s="4">
        <v>45316</v>
      </c>
      <c r="M585" t="s">
        <v>12446</v>
      </c>
      <c r="N585" s="1" t="s">
        <v>12447</v>
      </c>
      <c r="P585" t="s">
        <v>16</v>
      </c>
    </row>
    <row r="586" spans="1:16" x14ac:dyDescent="0.25">
      <c r="A586" t="s">
        <v>596</v>
      </c>
      <c r="B586" t="s">
        <v>6696</v>
      </c>
      <c r="C586" t="s">
        <v>12291</v>
      </c>
      <c r="F586" t="s">
        <v>12445</v>
      </c>
      <c r="J586" s="4">
        <v>45302</v>
      </c>
      <c r="K586" s="4">
        <v>45332</v>
      </c>
      <c r="L586" s="4">
        <v>45332</v>
      </c>
      <c r="M586" t="s">
        <v>12446</v>
      </c>
      <c r="N586" s="1" t="s">
        <v>12447</v>
      </c>
      <c r="P586" t="s">
        <v>16</v>
      </c>
    </row>
    <row r="587" spans="1:16" x14ac:dyDescent="0.25">
      <c r="A587" t="s">
        <v>597</v>
      </c>
      <c r="B587" t="s">
        <v>6697</v>
      </c>
      <c r="C587" t="s">
        <v>12274</v>
      </c>
      <c r="F587" t="s">
        <v>12445</v>
      </c>
      <c r="J587" s="4">
        <v>45302</v>
      </c>
      <c r="K587" s="4">
        <v>45318</v>
      </c>
      <c r="L587" s="4">
        <v>45318</v>
      </c>
      <c r="M587" t="s">
        <v>12446</v>
      </c>
      <c r="N587" s="1" t="s">
        <v>12447</v>
      </c>
      <c r="P587" t="s">
        <v>16</v>
      </c>
    </row>
    <row r="588" spans="1:16" x14ac:dyDescent="0.25">
      <c r="A588" t="s">
        <v>598</v>
      </c>
      <c r="B588" t="s">
        <v>6698</v>
      </c>
      <c r="C588" t="s">
        <v>12274</v>
      </c>
      <c r="F588" t="s">
        <v>12445</v>
      </c>
      <c r="J588" s="4">
        <v>45302</v>
      </c>
      <c r="K588" s="4">
        <v>45316</v>
      </c>
      <c r="L588" s="4">
        <v>45316</v>
      </c>
      <c r="M588" t="s">
        <v>12446</v>
      </c>
      <c r="N588" s="1" t="s">
        <v>12447</v>
      </c>
      <c r="P588" t="s">
        <v>16</v>
      </c>
    </row>
    <row r="589" spans="1:16" x14ac:dyDescent="0.25">
      <c r="A589" t="s">
        <v>599</v>
      </c>
      <c r="B589" t="s">
        <v>6699</v>
      </c>
      <c r="C589" t="s">
        <v>12274</v>
      </c>
      <c r="F589" t="s">
        <v>12445</v>
      </c>
      <c r="J589" s="4">
        <v>45302</v>
      </c>
      <c r="K589" s="4">
        <v>45318</v>
      </c>
      <c r="L589" s="4">
        <v>45318</v>
      </c>
      <c r="M589" t="s">
        <v>12446</v>
      </c>
      <c r="N589" s="1" t="s">
        <v>12447</v>
      </c>
      <c r="P589" t="s">
        <v>16</v>
      </c>
    </row>
    <row r="590" spans="1:16" x14ac:dyDescent="0.25">
      <c r="A590" t="s">
        <v>600</v>
      </c>
      <c r="B590" t="s">
        <v>6700</v>
      </c>
      <c r="C590" t="s">
        <v>12291</v>
      </c>
      <c r="F590" t="s">
        <v>12445</v>
      </c>
      <c r="J590" s="4">
        <v>45302</v>
      </c>
      <c r="K590" s="4">
        <v>45332</v>
      </c>
      <c r="L590" s="4">
        <v>45332</v>
      </c>
      <c r="M590" t="s">
        <v>12446</v>
      </c>
      <c r="N590" s="1" t="s">
        <v>12447</v>
      </c>
      <c r="P590" t="s">
        <v>16</v>
      </c>
    </row>
    <row r="591" spans="1:16" x14ac:dyDescent="0.25">
      <c r="A591" t="s">
        <v>601</v>
      </c>
      <c r="B591" t="s">
        <v>6701</v>
      </c>
      <c r="C591" t="s">
        <v>12264</v>
      </c>
      <c r="F591" t="s">
        <v>12445</v>
      </c>
      <c r="J591" s="4">
        <v>45302</v>
      </c>
      <c r="K591" s="4">
        <v>45316</v>
      </c>
      <c r="L591" s="4">
        <v>45316</v>
      </c>
      <c r="M591" t="s">
        <v>12446</v>
      </c>
      <c r="N591" s="1" t="s">
        <v>12447</v>
      </c>
      <c r="P591" t="s">
        <v>16</v>
      </c>
    </row>
    <row r="592" spans="1:16" x14ac:dyDescent="0.25">
      <c r="A592" t="s">
        <v>602</v>
      </c>
      <c r="B592" t="s">
        <v>6702</v>
      </c>
      <c r="C592" t="s">
        <v>12291</v>
      </c>
      <c r="F592" t="s">
        <v>12445</v>
      </c>
      <c r="J592" s="4">
        <v>45302</v>
      </c>
      <c r="K592" s="4">
        <v>45332</v>
      </c>
      <c r="L592" s="4">
        <v>45332</v>
      </c>
      <c r="M592" t="s">
        <v>12446</v>
      </c>
      <c r="N592" s="1" t="s">
        <v>12447</v>
      </c>
      <c r="P592" t="s">
        <v>16</v>
      </c>
    </row>
    <row r="593" spans="1:16" x14ac:dyDescent="0.25">
      <c r="A593" t="s">
        <v>603</v>
      </c>
      <c r="B593" t="s">
        <v>6703</v>
      </c>
      <c r="C593" t="s">
        <v>12264</v>
      </c>
      <c r="F593" t="s">
        <v>12445</v>
      </c>
      <c r="J593" s="4">
        <v>45302</v>
      </c>
      <c r="K593" s="4">
        <v>45316</v>
      </c>
      <c r="L593" s="4">
        <v>45316</v>
      </c>
      <c r="M593" t="s">
        <v>12446</v>
      </c>
      <c r="N593" s="1" t="s">
        <v>12447</v>
      </c>
      <c r="P593" t="s">
        <v>16</v>
      </c>
    </row>
    <row r="594" spans="1:16" x14ac:dyDescent="0.25">
      <c r="A594" t="s">
        <v>604</v>
      </c>
      <c r="B594" t="s">
        <v>6704</v>
      </c>
      <c r="C594" t="s">
        <v>12291</v>
      </c>
      <c r="F594" t="s">
        <v>12445</v>
      </c>
      <c r="J594" s="4">
        <v>45302</v>
      </c>
      <c r="K594" s="4">
        <v>45332</v>
      </c>
      <c r="L594" s="4">
        <v>45332</v>
      </c>
      <c r="M594" t="s">
        <v>12446</v>
      </c>
      <c r="N594" s="1" t="s">
        <v>12447</v>
      </c>
      <c r="P594" t="s">
        <v>16</v>
      </c>
    </row>
    <row r="595" spans="1:16" x14ac:dyDescent="0.25">
      <c r="A595" t="s">
        <v>605</v>
      </c>
      <c r="B595" t="s">
        <v>6705</v>
      </c>
      <c r="C595" t="s">
        <v>12326</v>
      </c>
      <c r="F595" t="s">
        <v>12445</v>
      </c>
      <c r="J595" s="4">
        <v>45302</v>
      </c>
      <c r="K595" s="4">
        <v>45334</v>
      </c>
      <c r="L595" s="4">
        <v>45334</v>
      </c>
      <c r="M595" t="s">
        <v>12446</v>
      </c>
      <c r="N595" s="1" t="s">
        <v>12447</v>
      </c>
      <c r="P595" t="s">
        <v>16</v>
      </c>
    </row>
    <row r="596" spans="1:16" x14ac:dyDescent="0.25">
      <c r="A596" t="s">
        <v>606</v>
      </c>
      <c r="B596" t="s">
        <v>6706</v>
      </c>
      <c r="C596" t="s">
        <v>12326</v>
      </c>
      <c r="F596" t="s">
        <v>12445</v>
      </c>
      <c r="J596" s="4">
        <v>45302</v>
      </c>
      <c r="K596" s="4">
        <v>45334</v>
      </c>
      <c r="L596" s="4">
        <v>45334</v>
      </c>
      <c r="M596" t="s">
        <v>12446</v>
      </c>
      <c r="N596" s="1" t="s">
        <v>12447</v>
      </c>
      <c r="P596" t="s">
        <v>16</v>
      </c>
    </row>
    <row r="597" spans="1:16" x14ac:dyDescent="0.25">
      <c r="A597" t="s">
        <v>607</v>
      </c>
      <c r="B597" t="s">
        <v>6707</v>
      </c>
      <c r="C597" t="s">
        <v>12326</v>
      </c>
      <c r="F597" t="s">
        <v>12445</v>
      </c>
      <c r="J597" s="4">
        <v>45302</v>
      </c>
      <c r="K597" s="4">
        <v>45334</v>
      </c>
      <c r="L597" s="4">
        <v>45334</v>
      </c>
      <c r="M597" t="s">
        <v>12446</v>
      </c>
      <c r="N597" s="1" t="s">
        <v>12447</v>
      </c>
      <c r="P597" t="s">
        <v>16</v>
      </c>
    </row>
    <row r="598" spans="1:16" x14ac:dyDescent="0.25">
      <c r="A598" t="s">
        <v>608</v>
      </c>
      <c r="B598" t="s">
        <v>6708</v>
      </c>
      <c r="C598" t="s">
        <v>12274</v>
      </c>
      <c r="F598" t="s">
        <v>12445</v>
      </c>
      <c r="J598" s="4">
        <v>45302</v>
      </c>
      <c r="K598" s="4">
        <v>45320</v>
      </c>
      <c r="L598" s="4">
        <v>45320</v>
      </c>
      <c r="M598" t="s">
        <v>12446</v>
      </c>
      <c r="N598" s="1" t="s">
        <v>12447</v>
      </c>
      <c r="P598" t="s">
        <v>16</v>
      </c>
    </row>
    <row r="599" spans="1:16" x14ac:dyDescent="0.25">
      <c r="A599" t="s">
        <v>609</v>
      </c>
      <c r="B599" t="s">
        <v>6709</v>
      </c>
      <c r="C599" t="s">
        <v>12327</v>
      </c>
      <c r="F599" t="s">
        <v>12445</v>
      </c>
      <c r="J599" s="4">
        <v>45302</v>
      </c>
      <c r="K599" s="4">
        <v>45334</v>
      </c>
      <c r="L599" s="4">
        <v>45334</v>
      </c>
      <c r="M599" t="s">
        <v>12446</v>
      </c>
      <c r="N599" s="1" t="s">
        <v>12447</v>
      </c>
      <c r="P599" t="s">
        <v>16</v>
      </c>
    </row>
    <row r="600" spans="1:16" x14ac:dyDescent="0.25">
      <c r="A600" t="s">
        <v>610</v>
      </c>
      <c r="B600" t="s">
        <v>6710</v>
      </c>
      <c r="C600" t="s">
        <v>12259</v>
      </c>
      <c r="F600" t="s">
        <v>12445</v>
      </c>
      <c r="J600" s="4">
        <v>45302</v>
      </c>
      <c r="K600" s="4">
        <v>45316</v>
      </c>
      <c r="L600" s="4">
        <v>45316</v>
      </c>
      <c r="M600" t="s">
        <v>12446</v>
      </c>
      <c r="N600" s="1" t="s">
        <v>12447</v>
      </c>
      <c r="P600" t="s">
        <v>16</v>
      </c>
    </row>
    <row r="601" spans="1:16" x14ac:dyDescent="0.25">
      <c r="A601" t="s">
        <v>611</v>
      </c>
      <c r="B601" t="s">
        <v>6711</v>
      </c>
      <c r="C601" t="s">
        <v>12326</v>
      </c>
      <c r="F601" t="s">
        <v>12445</v>
      </c>
      <c r="J601" s="4">
        <v>45302</v>
      </c>
      <c r="K601" s="4">
        <v>45334</v>
      </c>
      <c r="L601" s="4">
        <v>45334</v>
      </c>
      <c r="M601" t="s">
        <v>12446</v>
      </c>
      <c r="N601" s="1" t="s">
        <v>12447</v>
      </c>
      <c r="P601" t="s">
        <v>16</v>
      </c>
    </row>
    <row r="602" spans="1:16" x14ac:dyDescent="0.25">
      <c r="A602" t="s">
        <v>612</v>
      </c>
      <c r="B602" t="s">
        <v>6712</v>
      </c>
      <c r="C602" t="s">
        <v>12291</v>
      </c>
      <c r="F602" t="s">
        <v>12445</v>
      </c>
      <c r="J602" s="4">
        <v>45302</v>
      </c>
      <c r="K602" s="4">
        <v>45332</v>
      </c>
      <c r="L602" s="4">
        <v>45332</v>
      </c>
      <c r="M602" t="s">
        <v>12446</v>
      </c>
      <c r="N602" s="1" t="s">
        <v>12447</v>
      </c>
      <c r="P602" t="s">
        <v>16</v>
      </c>
    </row>
    <row r="603" spans="1:16" x14ac:dyDescent="0.25">
      <c r="A603" t="s">
        <v>613</v>
      </c>
      <c r="B603" t="s">
        <v>6713</v>
      </c>
      <c r="C603" t="s">
        <v>12291</v>
      </c>
      <c r="F603" t="s">
        <v>12445</v>
      </c>
      <c r="J603" s="4">
        <v>45302</v>
      </c>
      <c r="K603" s="4">
        <v>45331</v>
      </c>
      <c r="L603" s="4">
        <v>45331</v>
      </c>
      <c r="M603" t="s">
        <v>12446</v>
      </c>
      <c r="N603" s="1" t="s">
        <v>12447</v>
      </c>
      <c r="P603" t="s">
        <v>16</v>
      </c>
    </row>
    <row r="604" spans="1:16" x14ac:dyDescent="0.25">
      <c r="A604" t="s">
        <v>614</v>
      </c>
      <c r="B604" t="s">
        <v>6714</v>
      </c>
      <c r="C604" t="s">
        <v>12265</v>
      </c>
      <c r="F604" t="s">
        <v>12445</v>
      </c>
      <c r="J604" s="4">
        <v>45302</v>
      </c>
      <c r="K604" s="4">
        <v>45320</v>
      </c>
      <c r="L604" s="4">
        <v>45320</v>
      </c>
      <c r="M604" t="s">
        <v>12446</v>
      </c>
      <c r="N604" s="1" t="s">
        <v>12447</v>
      </c>
      <c r="P604" t="s">
        <v>16</v>
      </c>
    </row>
    <row r="605" spans="1:16" x14ac:dyDescent="0.25">
      <c r="A605" t="s">
        <v>615</v>
      </c>
      <c r="B605" t="s">
        <v>6715</v>
      </c>
      <c r="C605" t="s">
        <v>12274</v>
      </c>
      <c r="F605" t="s">
        <v>12445</v>
      </c>
      <c r="J605" s="4">
        <v>45302</v>
      </c>
      <c r="K605" s="4">
        <v>45320</v>
      </c>
      <c r="L605" s="4">
        <v>45320</v>
      </c>
      <c r="M605" t="s">
        <v>12446</v>
      </c>
      <c r="N605" s="1" t="s">
        <v>12447</v>
      </c>
      <c r="P605" t="s">
        <v>16</v>
      </c>
    </row>
    <row r="606" spans="1:16" x14ac:dyDescent="0.25">
      <c r="A606" t="s">
        <v>616</v>
      </c>
      <c r="B606" t="s">
        <v>6716</v>
      </c>
      <c r="C606" t="s">
        <v>12259</v>
      </c>
      <c r="F606" t="s">
        <v>12445</v>
      </c>
      <c r="J606" s="4">
        <v>45302</v>
      </c>
      <c r="K606" s="4">
        <v>45324</v>
      </c>
      <c r="L606" s="4">
        <v>45324</v>
      </c>
      <c r="M606" t="s">
        <v>12446</v>
      </c>
      <c r="N606" s="1" t="s">
        <v>12447</v>
      </c>
      <c r="P606" t="s">
        <v>16</v>
      </c>
    </row>
    <row r="607" spans="1:16" x14ac:dyDescent="0.25">
      <c r="A607" t="s">
        <v>617</v>
      </c>
      <c r="B607" t="s">
        <v>6717</v>
      </c>
      <c r="C607" t="s">
        <v>12274</v>
      </c>
      <c r="F607" t="s">
        <v>12445</v>
      </c>
      <c r="J607" s="4">
        <v>45302</v>
      </c>
      <c r="K607" s="4">
        <v>45320</v>
      </c>
      <c r="L607" s="4">
        <v>45320</v>
      </c>
      <c r="M607" t="s">
        <v>12446</v>
      </c>
      <c r="N607" s="1" t="s">
        <v>12447</v>
      </c>
      <c r="P607" t="s">
        <v>16</v>
      </c>
    </row>
    <row r="608" spans="1:16" x14ac:dyDescent="0.25">
      <c r="A608" t="s">
        <v>618</v>
      </c>
      <c r="B608" t="s">
        <v>6718</v>
      </c>
      <c r="C608" t="s">
        <v>12264</v>
      </c>
      <c r="F608" t="s">
        <v>12445</v>
      </c>
      <c r="J608" s="4">
        <v>45302</v>
      </c>
      <c r="K608" s="4">
        <v>45316</v>
      </c>
      <c r="L608" s="4">
        <v>45316</v>
      </c>
      <c r="M608" t="s">
        <v>12446</v>
      </c>
      <c r="N608" s="1" t="s">
        <v>12447</v>
      </c>
      <c r="P608" t="s">
        <v>16</v>
      </c>
    </row>
    <row r="609" spans="1:16" x14ac:dyDescent="0.25">
      <c r="A609" t="s">
        <v>619</v>
      </c>
      <c r="B609" t="s">
        <v>6719</v>
      </c>
      <c r="C609" t="s">
        <v>12272</v>
      </c>
      <c r="F609" t="s">
        <v>12445</v>
      </c>
      <c r="J609" s="4">
        <v>45302</v>
      </c>
      <c r="K609" s="4">
        <v>45321</v>
      </c>
      <c r="L609" s="4">
        <v>45321</v>
      </c>
      <c r="M609" t="s">
        <v>12446</v>
      </c>
      <c r="N609" s="1" t="s">
        <v>12447</v>
      </c>
      <c r="P609" t="s">
        <v>16</v>
      </c>
    </row>
    <row r="610" spans="1:16" x14ac:dyDescent="0.25">
      <c r="A610" t="s">
        <v>620</v>
      </c>
      <c r="B610" t="s">
        <v>6720</v>
      </c>
      <c r="C610" t="s">
        <v>12259</v>
      </c>
      <c r="F610" t="s">
        <v>12445</v>
      </c>
      <c r="J610" s="4">
        <v>45302</v>
      </c>
      <c r="K610" s="4">
        <v>45334</v>
      </c>
      <c r="L610" s="4">
        <v>45334</v>
      </c>
      <c r="M610" t="s">
        <v>12446</v>
      </c>
      <c r="N610" s="1" t="s">
        <v>12447</v>
      </c>
      <c r="P610" t="s">
        <v>16</v>
      </c>
    </row>
    <row r="611" spans="1:16" x14ac:dyDescent="0.25">
      <c r="A611" t="s">
        <v>621</v>
      </c>
      <c r="B611" t="s">
        <v>6721</v>
      </c>
      <c r="C611" t="s">
        <v>12291</v>
      </c>
      <c r="F611" t="s">
        <v>12445</v>
      </c>
      <c r="J611" s="4">
        <v>45302</v>
      </c>
      <c r="K611" s="4">
        <v>45332</v>
      </c>
      <c r="L611" s="4">
        <v>45332</v>
      </c>
      <c r="M611" t="s">
        <v>12446</v>
      </c>
      <c r="N611" s="1" t="s">
        <v>12447</v>
      </c>
      <c r="P611" t="s">
        <v>16</v>
      </c>
    </row>
    <row r="612" spans="1:16" x14ac:dyDescent="0.25">
      <c r="A612" t="s">
        <v>622</v>
      </c>
      <c r="B612" t="s">
        <v>6722</v>
      </c>
      <c r="C612" t="s">
        <v>12264</v>
      </c>
      <c r="F612" t="s">
        <v>12445</v>
      </c>
      <c r="J612" s="4">
        <v>45302</v>
      </c>
      <c r="K612" s="4">
        <v>45321</v>
      </c>
      <c r="L612" s="4">
        <v>45321</v>
      </c>
      <c r="M612" t="s">
        <v>12446</v>
      </c>
      <c r="N612" s="1" t="s">
        <v>12447</v>
      </c>
      <c r="P612" t="s">
        <v>16</v>
      </c>
    </row>
    <row r="613" spans="1:16" x14ac:dyDescent="0.25">
      <c r="A613" t="s">
        <v>623</v>
      </c>
      <c r="B613" t="s">
        <v>6723</v>
      </c>
      <c r="C613" t="s">
        <v>12291</v>
      </c>
      <c r="F613" t="s">
        <v>12445</v>
      </c>
      <c r="J613" s="4">
        <v>45302</v>
      </c>
      <c r="K613" s="4">
        <v>45332</v>
      </c>
      <c r="L613" s="4">
        <v>45332</v>
      </c>
      <c r="M613" t="s">
        <v>12446</v>
      </c>
      <c r="N613" s="1" t="s">
        <v>12447</v>
      </c>
      <c r="P613" t="s">
        <v>16</v>
      </c>
    </row>
    <row r="614" spans="1:16" x14ac:dyDescent="0.25">
      <c r="A614" t="s">
        <v>624</v>
      </c>
      <c r="B614" t="s">
        <v>6724</v>
      </c>
      <c r="C614" t="s">
        <v>12291</v>
      </c>
      <c r="F614" t="s">
        <v>12445</v>
      </c>
      <c r="J614" s="4">
        <v>45302</v>
      </c>
      <c r="K614" s="4">
        <v>45332</v>
      </c>
      <c r="L614" s="4">
        <v>45332</v>
      </c>
      <c r="M614" t="s">
        <v>12446</v>
      </c>
      <c r="N614" s="1" t="s">
        <v>12447</v>
      </c>
      <c r="P614" t="s">
        <v>16</v>
      </c>
    </row>
    <row r="615" spans="1:16" x14ac:dyDescent="0.25">
      <c r="A615" t="s">
        <v>625</v>
      </c>
      <c r="B615" t="s">
        <v>6725</v>
      </c>
      <c r="C615" t="s">
        <v>12274</v>
      </c>
      <c r="F615" t="s">
        <v>12445</v>
      </c>
      <c r="J615" s="4">
        <v>45302</v>
      </c>
      <c r="K615" s="4">
        <v>45318</v>
      </c>
      <c r="L615" s="4">
        <v>45318</v>
      </c>
      <c r="M615" t="s">
        <v>12446</v>
      </c>
      <c r="N615" s="1" t="s">
        <v>12447</v>
      </c>
      <c r="P615" t="s">
        <v>16</v>
      </c>
    </row>
    <row r="616" spans="1:16" x14ac:dyDescent="0.25">
      <c r="A616" t="s">
        <v>626</v>
      </c>
      <c r="B616" t="s">
        <v>6726</v>
      </c>
      <c r="C616" t="s">
        <v>12328</v>
      </c>
      <c r="F616" t="s">
        <v>12445</v>
      </c>
      <c r="J616" s="4">
        <v>45302</v>
      </c>
      <c r="K616" s="4">
        <v>45320</v>
      </c>
      <c r="L616" s="4">
        <v>45320</v>
      </c>
      <c r="M616" t="s">
        <v>12446</v>
      </c>
      <c r="N616" s="1" t="s">
        <v>12447</v>
      </c>
      <c r="P616" t="s">
        <v>16</v>
      </c>
    </row>
    <row r="617" spans="1:16" x14ac:dyDescent="0.25">
      <c r="A617" t="s">
        <v>627</v>
      </c>
      <c r="B617" t="s">
        <v>6727</v>
      </c>
      <c r="C617" t="s">
        <v>12295</v>
      </c>
      <c r="F617" t="s">
        <v>12445</v>
      </c>
      <c r="J617" s="4">
        <v>45302</v>
      </c>
      <c r="K617" s="4">
        <v>45321</v>
      </c>
      <c r="L617" s="4">
        <v>45321</v>
      </c>
      <c r="M617" t="s">
        <v>12446</v>
      </c>
      <c r="N617" s="1" t="s">
        <v>12447</v>
      </c>
      <c r="P617" t="s">
        <v>16</v>
      </c>
    </row>
    <row r="618" spans="1:16" x14ac:dyDescent="0.25">
      <c r="A618" t="s">
        <v>628</v>
      </c>
      <c r="B618" t="s">
        <v>6728</v>
      </c>
      <c r="C618" t="s">
        <v>12291</v>
      </c>
      <c r="F618" t="s">
        <v>12445</v>
      </c>
      <c r="J618" s="4">
        <v>45302</v>
      </c>
      <c r="K618" s="4">
        <v>45332</v>
      </c>
      <c r="L618" s="4">
        <v>45332</v>
      </c>
      <c r="M618" t="s">
        <v>12446</v>
      </c>
      <c r="N618" s="1" t="s">
        <v>12447</v>
      </c>
      <c r="P618" t="s">
        <v>16</v>
      </c>
    </row>
    <row r="619" spans="1:16" x14ac:dyDescent="0.25">
      <c r="A619" t="s">
        <v>629</v>
      </c>
      <c r="B619" t="s">
        <v>6729</v>
      </c>
      <c r="C619" t="s">
        <v>12284</v>
      </c>
      <c r="F619" t="s">
        <v>12445</v>
      </c>
      <c r="J619" s="4">
        <v>45302</v>
      </c>
      <c r="K619" s="4">
        <v>45316</v>
      </c>
      <c r="L619" s="4">
        <v>45316</v>
      </c>
      <c r="M619" t="s">
        <v>12446</v>
      </c>
      <c r="N619" s="1" t="s">
        <v>12447</v>
      </c>
      <c r="P619" t="s">
        <v>16</v>
      </c>
    </row>
    <row r="620" spans="1:16" x14ac:dyDescent="0.25">
      <c r="A620" t="s">
        <v>630</v>
      </c>
      <c r="B620" t="s">
        <v>6730</v>
      </c>
      <c r="C620" t="s">
        <v>12295</v>
      </c>
      <c r="F620" t="s">
        <v>12445</v>
      </c>
      <c r="J620" s="4">
        <v>45302</v>
      </c>
      <c r="K620" s="4">
        <v>45321</v>
      </c>
      <c r="L620" s="4">
        <v>45321</v>
      </c>
      <c r="M620" t="s">
        <v>12446</v>
      </c>
      <c r="N620" s="1" t="s">
        <v>12447</v>
      </c>
      <c r="P620" t="s">
        <v>16</v>
      </c>
    </row>
    <row r="621" spans="1:16" x14ac:dyDescent="0.25">
      <c r="A621" t="s">
        <v>631</v>
      </c>
      <c r="B621" t="s">
        <v>6731</v>
      </c>
      <c r="C621" t="s">
        <v>12289</v>
      </c>
      <c r="F621" t="s">
        <v>12445</v>
      </c>
      <c r="J621" s="4">
        <v>45302</v>
      </c>
      <c r="K621" s="4">
        <v>45325</v>
      </c>
      <c r="L621" s="4">
        <v>45325</v>
      </c>
      <c r="M621" t="s">
        <v>12446</v>
      </c>
      <c r="N621" s="1" t="s">
        <v>12447</v>
      </c>
      <c r="P621" t="s">
        <v>16</v>
      </c>
    </row>
    <row r="622" spans="1:16" x14ac:dyDescent="0.25">
      <c r="A622" t="s">
        <v>632</v>
      </c>
      <c r="B622" t="s">
        <v>6732</v>
      </c>
      <c r="C622" t="s">
        <v>12295</v>
      </c>
      <c r="F622" t="s">
        <v>12445</v>
      </c>
      <c r="J622" s="4">
        <v>45302</v>
      </c>
      <c r="K622" s="4">
        <v>45321</v>
      </c>
      <c r="L622" s="4">
        <v>45321</v>
      </c>
      <c r="M622" t="s">
        <v>12446</v>
      </c>
      <c r="N622" s="1" t="s">
        <v>12447</v>
      </c>
      <c r="P622" t="s">
        <v>16</v>
      </c>
    </row>
    <row r="623" spans="1:16" x14ac:dyDescent="0.25">
      <c r="A623" t="s">
        <v>633</v>
      </c>
      <c r="B623" t="s">
        <v>6733</v>
      </c>
      <c r="C623" t="s">
        <v>12295</v>
      </c>
      <c r="F623" t="s">
        <v>12445</v>
      </c>
      <c r="J623" s="4">
        <v>45302</v>
      </c>
      <c r="K623" s="4">
        <v>45321</v>
      </c>
      <c r="L623" s="4">
        <v>45321</v>
      </c>
      <c r="M623" t="s">
        <v>12446</v>
      </c>
      <c r="N623" s="1" t="s">
        <v>12447</v>
      </c>
      <c r="P623" t="s">
        <v>16</v>
      </c>
    </row>
    <row r="624" spans="1:16" x14ac:dyDescent="0.25">
      <c r="A624" t="s">
        <v>634</v>
      </c>
      <c r="B624" t="s">
        <v>6734</v>
      </c>
      <c r="C624" t="s">
        <v>12291</v>
      </c>
      <c r="F624" t="s">
        <v>12445</v>
      </c>
      <c r="J624" s="4">
        <v>45302</v>
      </c>
      <c r="K624" s="4">
        <v>45332</v>
      </c>
      <c r="L624" s="4">
        <v>45332</v>
      </c>
      <c r="M624" t="s">
        <v>12446</v>
      </c>
      <c r="N624" s="1" t="s">
        <v>12447</v>
      </c>
      <c r="P624" t="s">
        <v>16</v>
      </c>
    </row>
    <row r="625" spans="1:16" x14ac:dyDescent="0.25">
      <c r="A625" t="s">
        <v>635</v>
      </c>
      <c r="B625" t="s">
        <v>6735</v>
      </c>
      <c r="C625" t="s">
        <v>12304</v>
      </c>
      <c r="F625" t="s">
        <v>12445</v>
      </c>
      <c r="J625" s="4">
        <v>45302</v>
      </c>
      <c r="K625" s="4">
        <v>45320</v>
      </c>
      <c r="L625" s="4">
        <v>45320</v>
      </c>
      <c r="M625" t="s">
        <v>12446</v>
      </c>
      <c r="N625" s="1" t="s">
        <v>12447</v>
      </c>
      <c r="P625" t="s">
        <v>16</v>
      </c>
    </row>
    <row r="626" spans="1:16" x14ac:dyDescent="0.25">
      <c r="A626" t="s">
        <v>636</v>
      </c>
      <c r="B626" t="s">
        <v>6736</v>
      </c>
      <c r="C626" t="s">
        <v>12291</v>
      </c>
      <c r="F626" t="s">
        <v>12445</v>
      </c>
      <c r="J626" s="4">
        <v>45302</v>
      </c>
      <c r="K626" s="4">
        <v>45332</v>
      </c>
      <c r="L626" s="4">
        <v>45332</v>
      </c>
      <c r="M626" t="s">
        <v>12446</v>
      </c>
      <c r="N626" s="1" t="s">
        <v>12447</v>
      </c>
      <c r="P626" t="s">
        <v>16</v>
      </c>
    </row>
    <row r="627" spans="1:16" x14ac:dyDescent="0.25">
      <c r="A627" t="s">
        <v>637</v>
      </c>
      <c r="B627" t="s">
        <v>6737</v>
      </c>
      <c r="C627" t="s">
        <v>12291</v>
      </c>
      <c r="F627" t="s">
        <v>12445</v>
      </c>
      <c r="J627" s="4">
        <v>45302</v>
      </c>
      <c r="K627" s="4">
        <v>45332</v>
      </c>
      <c r="L627" s="4">
        <v>45332</v>
      </c>
      <c r="M627" t="s">
        <v>12446</v>
      </c>
      <c r="N627" s="1" t="s">
        <v>12447</v>
      </c>
      <c r="P627" t="s">
        <v>16</v>
      </c>
    </row>
    <row r="628" spans="1:16" x14ac:dyDescent="0.25">
      <c r="A628" t="s">
        <v>638</v>
      </c>
      <c r="B628" t="s">
        <v>6738</v>
      </c>
      <c r="C628" t="s">
        <v>12311</v>
      </c>
      <c r="F628" t="s">
        <v>12445</v>
      </c>
      <c r="J628" s="4">
        <v>45302</v>
      </c>
      <c r="K628" s="4">
        <v>45316</v>
      </c>
      <c r="L628" s="4">
        <v>45316</v>
      </c>
      <c r="M628" t="s">
        <v>12446</v>
      </c>
      <c r="N628" s="1" t="s">
        <v>12447</v>
      </c>
      <c r="P628" t="s">
        <v>16</v>
      </c>
    </row>
    <row r="629" spans="1:16" x14ac:dyDescent="0.25">
      <c r="A629" t="s">
        <v>639</v>
      </c>
      <c r="B629" t="s">
        <v>6739</v>
      </c>
      <c r="C629" t="s">
        <v>12265</v>
      </c>
      <c r="F629" t="s">
        <v>12445</v>
      </c>
      <c r="J629" s="4">
        <v>45302</v>
      </c>
      <c r="K629" s="4">
        <v>45320</v>
      </c>
      <c r="L629" s="4">
        <v>45320</v>
      </c>
      <c r="M629" t="s">
        <v>12446</v>
      </c>
      <c r="N629" s="1" t="s">
        <v>12447</v>
      </c>
      <c r="P629" t="s">
        <v>16</v>
      </c>
    </row>
    <row r="630" spans="1:16" x14ac:dyDescent="0.25">
      <c r="A630" t="s">
        <v>640</v>
      </c>
      <c r="B630" t="s">
        <v>6740</v>
      </c>
      <c r="C630" t="s">
        <v>12259</v>
      </c>
      <c r="F630" t="s">
        <v>12445</v>
      </c>
      <c r="J630" s="4">
        <v>45302</v>
      </c>
      <c r="K630" s="4">
        <v>45320</v>
      </c>
      <c r="L630" s="4">
        <v>45320</v>
      </c>
      <c r="M630" t="s">
        <v>12446</v>
      </c>
      <c r="N630" s="1" t="s">
        <v>12447</v>
      </c>
      <c r="P630" t="s">
        <v>16</v>
      </c>
    </row>
    <row r="631" spans="1:16" x14ac:dyDescent="0.25">
      <c r="A631" t="s">
        <v>641</v>
      </c>
      <c r="B631" t="s">
        <v>6741</v>
      </c>
      <c r="C631" t="s">
        <v>12264</v>
      </c>
      <c r="F631" t="s">
        <v>12445</v>
      </c>
      <c r="J631" s="4">
        <v>45302</v>
      </c>
      <c r="K631" s="4">
        <v>45320</v>
      </c>
      <c r="L631" s="4">
        <v>45320</v>
      </c>
      <c r="M631" t="s">
        <v>12446</v>
      </c>
      <c r="N631" s="1" t="s">
        <v>12447</v>
      </c>
      <c r="P631" t="s">
        <v>16</v>
      </c>
    </row>
    <row r="632" spans="1:16" x14ac:dyDescent="0.25">
      <c r="A632" t="s">
        <v>642</v>
      </c>
      <c r="B632" t="s">
        <v>6742</v>
      </c>
      <c r="C632" t="s">
        <v>12291</v>
      </c>
      <c r="F632" t="s">
        <v>12445</v>
      </c>
      <c r="J632" s="4">
        <v>45302</v>
      </c>
      <c r="K632" s="4">
        <v>45332</v>
      </c>
      <c r="L632" s="4">
        <v>45332</v>
      </c>
      <c r="M632" t="s">
        <v>12446</v>
      </c>
      <c r="N632" s="1" t="s">
        <v>12447</v>
      </c>
      <c r="P632" t="s">
        <v>16</v>
      </c>
    </row>
    <row r="633" spans="1:16" x14ac:dyDescent="0.25">
      <c r="A633" t="s">
        <v>643</v>
      </c>
      <c r="B633" t="s">
        <v>6743</v>
      </c>
      <c r="C633" t="s">
        <v>12259</v>
      </c>
      <c r="F633" t="s">
        <v>12445</v>
      </c>
      <c r="J633" s="4">
        <v>45302</v>
      </c>
      <c r="K633" s="4">
        <v>45320</v>
      </c>
      <c r="L633" s="4">
        <v>45320</v>
      </c>
      <c r="M633" t="s">
        <v>12446</v>
      </c>
      <c r="N633" s="1" t="s">
        <v>12447</v>
      </c>
      <c r="P633" t="s">
        <v>16</v>
      </c>
    </row>
    <row r="634" spans="1:16" x14ac:dyDescent="0.25">
      <c r="A634" t="s">
        <v>644</v>
      </c>
      <c r="B634" t="s">
        <v>6744</v>
      </c>
      <c r="C634" t="s">
        <v>12291</v>
      </c>
      <c r="F634" t="s">
        <v>12445</v>
      </c>
      <c r="J634" s="4">
        <v>45302</v>
      </c>
      <c r="K634" s="4">
        <v>45332</v>
      </c>
      <c r="L634" s="4">
        <v>45332</v>
      </c>
      <c r="M634" t="s">
        <v>12446</v>
      </c>
      <c r="N634" s="1" t="s">
        <v>12447</v>
      </c>
      <c r="P634" t="s">
        <v>16</v>
      </c>
    </row>
    <row r="635" spans="1:16" x14ac:dyDescent="0.25">
      <c r="A635" t="s">
        <v>645</v>
      </c>
      <c r="B635" t="s">
        <v>6745</v>
      </c>
      <c r="C635" t="s">
        <v>12259</v>
      </c>
      <c r="F635" t="s">
        <v>12445</v>
      </c>
      <c r="J635" s="4">
        <v>45302</v>
      </c>
      <c r="K635" s="4">
        <v>45320</v>
      </c>
      <c r="L635" s="4">
        <v>45320</v>
      </c>
      <c r="M635" t="s">
        <v>12446</v>
      </c>
      <c r="N635" s="1" t="s">
        <v>12447</v>
      </c>
      <c r="P635" t="s">
        <v>16</v>
      </c>
    </row>
    <row r="636" spans="1:16" x14ac:dyDescent="0.25">
      <c r="A636" t="s">
        <v>646</v>
      </c>
      <c r="B636" t="s">
        <v>6746</v>
      </c>
      <c r="C636" t="s">
        <v>12259</v>
      </c>
      <c r="F636" t="s">
        <v>12445</v>
      </c>
      <c r="J636" s="4">
        <v>45302</v>
      </c>
      <c r="K636" s="4">
        <v>45320</v>
      </c>
      <c r="L636" s="4">
        <v>45320</v>
      </c>
      <c r="M636" t="s">
        <v>12446</v>
      </c>
      <c r="N636" s="1" t="s">
        <v>12447</v>
      </c>
      <c r="P636" t="s">
        <v>16</v>
      </c>
    </row>
    <row r="637" spans="1:16" x14ac:dyDescent="0.25">
      <c r="A637" t="s">
        <v>647</v>
      </c>
      <c r="B637" t="s">
        <v>6747</v>
      </c>
      <c r="C637" t="s">
        <v>12270</v>
      </c>
      <c r="F637" t="s">
        <v>12445</v>
      </c>
      <c r="J637" s="4">
        <v>45302</v>
      </c>
      <c r="K637" s="4">
        <v>45331</v>
      </c>
      <c r="L637" s="4">
        <v>45331</v>
      </c>
      <c r="M637" t="s">
        <v>12446</v>
      </c>
      <c r="N637" s="1" t="s">
        <v>12447</v>
      </c>
      <c r="P637" t="s">
        <v>16</v>
      </c>
    </row>
    <row r="638" spans="1:16" x14ac:dyDescent="0.25">
      <c r="A638" t="s">
        <v>648</v>
      </c>
      <c r="B638" t="s">
        <v>6748</v>
      </c>
      <c r="C638" t="s">
        <v>12291</v>
      </c>
      <c r="F638" t="s">
        <v>12445</v>
      </c>
      <c r="J638" s="4">
        <v>45302</v>
      </c>
      <c r="K638" s="4">
        <v>45332</v>
      </c>
      <c r="L638" s="4">
        <v>45332</v>
      </c>
      <c r="M638" t="s">
        <v>12446</v>
      </c>
      <c r="N638" s="1" t="s">
        <v>12447</v>
      </c>
      <c r="P638" t="s">
        <v>16</v>
      </c>
    </row>
    <row r="639" spans="1:16" x14ac:dyDescent="0.25">
      <c r="A639" t="s">
        <v>649</v>
      </c>
      <c r="B639" t="s">
        <v>6749</v>
      </c>
      <c r="C639" t="s">
        <v>12259</v>
      </c>
      <c r="F639" t="s">
        <v>12445</v>
      </c>
      <c r="J639" s="4">
        <v>45302</v>
      </c>
      <c r="K639" s="4">
        <v>45320</v>
      </c>
      <c r="L639" s="4">
        <v>45320</v>
      </c>
      <c r="M639" t="s">
        <v>12446</v>
      </c>
      <c r="N639" s="1" t="s">
        <v>12447</v>
      </c>
      <c r="P639" t="s">
        <v>16</v>
      </c>
    </row>
    <row r="640" spans="1:16" x14ac:dyDescent="0.25">
      <c r="A640" t="s">
        <v>650</v>
      </c>
      <c r="B640" t="s">
        <v>6750</v>
      </c>
      <c r="C640" t="s">
        <v>12291</v>
      </c>
      <c r="F640" t="s">
        <v>12445</v>
      </c>
      <c r="J640" s="4">
        <v>45302</v>
      </c>
      <c r="K640" s="4">
        <v>45332</v>
      </c>
      <c r="L640" s="4">
        <v>45332</v>
      </c>
      <c r="M640" t="s">
        <v>12446</v>
      </c>
      <c r="N640" s="1" t="s">
        <v>12447</v>
      </c>
      <c r="P640" t="s">
        <v>16</v>
      </c>
    </row>
    <row r="641" spans="1:16" x14ac:dyDescent="0.25">
      <c r="A641" t="s">
        <v>651</v>
      </c>
      <c r="B641" t="s">
        <v>6751</v>
      </c>
      <c r="C641" t="s">
        <v>12291</v>
      </c>
      <c r="F641" t="s">
        <v>12445</v>
      </c>
      <c r="J641" s="4">
        <v>45302</v>
      </c>
      <c r="K641" s="4">
        <v>45332</v>
      </c>
      <c r="L641" s="4">
        <v>45332</v>
      </c>
      <c r="M641" t="s">
        <v>12446</v>
      </c>
      <c r="N641" s="1" t="s">
        <v>12447</v>
      </c>
      <c r="P641" t="s">
        <v>16</v>
      </c>
    </row>
    <row r="642" spans="1:16" x14ac:dyDescent="0.25">
      <c r="A642" t="s">
        <v>652</v>
      </c>
      <c r="B642" t="s">
        <v>6752</v>
      </c>
      <c r="C642" t="s">
        <v>12259</v>
      </c>
      <c r="F642" t="s">
        <v>12445</v>
      </c>
      <c r="J642" s="4">
        <v>45302</v>
      </c>
      <c r="K642" s="4">
        <v>45317</v>
      </c>
      <c r="L642" s="4">
        <v>45317</v>
      </c>
      <c r="M642" t="s">
        <v>12446</v>
      </c>
      <c r="N642" s="1" t="s">
        <v>12447</v>
      </c>
      <c r="P642" t="s">
        <v>16</v>
      </c>
    </row>
    <row r="643" spans="1:16" x14ac:dyDescent="0.25">
      <c r="A643" t="s">
        <v>653</v>
      </c>
      <c r="B643" t="s">
        <v>6753</v>
      </c>
      <c r="C643" t="s">
        <v>12289</v>
      </c>
      <c r="F643" t="s">
        <v>12445</v>
      </c>
      <c r="J643" s="4">
        <v>45302</v>
      </c>
      <c r="K643" s="4">
        <v>45325</v>
      </c>
      <c r="L643" s="4">
        <v>45325</v>
      </c>
      <c r="M643" t="s">
        <v>12446</v>
      </c>
      <c r="N643" s="1" t="s">
        <v>12447</v>
      </c>
      <c r="P643" t="s">
        <v>16</v>
      </c>
    </row>
    <row r="644" spans="1:16" x14ac:dyDescent="0.25">
      <c r="A644" t="s">
        <v>654</v>
      </c>
      <c r="B644" t="s">
        <v>6754</v>
      </c>
      <c r="C644" t="s">
        <v>12311</v>
      </c>
      <c r="F644" t="s">
        <v>12445</v>
      </c>
      <c r="J644" s="4">
        <v>45302</v>
      </c>
      <c r="K644" s="4">
        <v>45325</v>
      </c>
      <c r="L644" s="4">
        <v>45325</v>
      </c>
      <c r="M644" t="s">
        <v>12446</v>
      </c>
      <c r="N644" s="1" t="s">
        <v>12447</v>
      </c>
      <c r="P644" t="s">
        <v>16</v>
      </c>
    </row>
    <row r="645" spans="1:16" x14ac:dyDescent="0.25">
      <c r="A645" t="s">
        <v>655</v>
      </c>
      <c r="B645" t="s">
        <v>6755</v>
      </c>
      <c r="C645" t="s">
        <v>12259</v>
      </c>
      <c r="F645" t="s">
        <v>12445</v>
      </c>
      <c r="J645" s="4">
        <v>45302</v>
      </c>
      <c r="K645" s="4">
        <v>45320</v>
      </c>
      <c r="L645" s="4">
        <v>45320</v>
      </c>
      <c r="M645" t="s">
        <v>12446</v>
      </c>
      <c r="N645" s="1" t="s">
        <v>12447</v>
      </c>
      <c r="P645" t="s">
        <v>16</v>
      </c>
    </row>
    <row r="646" spans="1:16" x14ac:dyDescent="0.25">
      <c r="A646" t="s">
        <v>656</v>
      </c>
      <c r="B646" t="s">
        <v>6756</v>
      </c>
      <c r="C646" t="s">
        <v>12311</v>
      </c>
      <c r="F646" t="s">
        <v>12445</v>
      </c>
      <c r="J646" s="4">
        <v>45302</v>
      </c>
      <c r="K646" s="4">
        <v>45325</v>
      </c>
      <c r="L646" s="4">
        <v>45325</v>
      </c>
      <c r="M646" t="s">
        <v>12446</v>
      </c>
      <c r="N646" s="1" t="s">
        <v>12447</v>
      </c>
      <c r="P646" t="s">
        <v>16</v>
      </c>
    </row>
    <row r="647" spans="1:16" x14ac:dyDescent="0.25">
      <c r="A647" t="s">
        <v>657</v>
      </c>
      <c r="B647" t="s">
        <v>6757</v>
      </c>
      <c r="C647" t="s">
        <v>12329</v>
      </c>
      <c r="F647" t="s">
        <v>12445</v>
      </c>
      <c r="J647" s="4">
        <v>45302</v>
      </c>
      <c r="K647" s="4">
        <v>45316</v>
      </c>
      <c r="L647" s="4">
        <v>45316</v>
      </c>
      <c r="M647" t="s">
        <v>12446</v>
      </c>
      <c r="N647" s="1" t="s">
        <v>12447</v>
      </c>
      <c r="P647" t="s">
        <v>16</v>
      </c>
    </row>
    <row r="648" spans="1:16" x14ac:dyDescent="0.25">
      <c r="A648" t="s">
        <v>658</v>
      </c>
      <c r="B648" t="s">
        <v>6758</v>
      </c>
      <c r="C648" t="s">
        <v>12291</v>
      </c>
      <c r="F648" t="s">
        <v>12445</v>
      </c>
      <c r="J648" s="4">
        <v>45302</v>
      </c>
      <c r="K648" s="4">
        <v>45332</v>
      </c>
      <c r="L648" s="4">
        <v>45332</v>
      </c>
      <c r="M648" t="s">
        <v>12446</v>
      </c>
      <c r="N648" s="1" t="s">
        <v>12447</v>
      </c>
      <c r="P648" t="s">
        <v>16</v>
      </c>
    </row>
    <row r="649" spans="1:16" x14ac:dyDescent="0.25">
      <c r="A649" t="s">
        <v>659</v>
      </c>
      <c r="B649" t="s">
        <v>6759</v>
      </c>
      <c r="C649" t="s">
        <v>12291</v>
      </c>
      <c r="F649" t="s">
        <v>12445</v>
      </c>
      <c r="J649" s="4">
        <v>45302</v>
      </c>
      <c r="K649" s="4">
        <v>45332</v>
      </c>
      <c r="L649" s="4">
        <v>45332</v>
      </c>
      <c r="M649" t="s">
        <v>12446</v>
      </c>
      <c r="N649" s="1" t="s">
        <v>12447</v>
      </c>
      <c r="P649" t="s">
        <v>16</v>
      </c>
    </row>
    <row r="650" spans="1:16" x14ac:dyDescent="0.25">
      <c r="A650" t="s">
        <v>660</v>
      </c>
      <c r="B650" t="s">
        <v>6760</v>
      </c>
      <c r="C650" t="s">
        <v>12259</v>
      </c>
      <c r="F650" t="s">
        <v>12445</v>
      </c>
      <c r="J650" s="4">
        <v>45302</v>
      </c>
      <c r="K650" s="4">
        <v>45320</v>
      </c>
      <c r="L650" s="4">
        <v>45320</v>
      </c>
      <c r="M650" t="s">
        <v>12446</v>
      </c>
      <c r="N650" s="1" t="s">
        <v>12447</v>
      </c>
      <c r="P650" t="s">
        <v>16</v>
      </c>
    </row>
    <row r="651" spans="1:16" x14ac:dyDescent="0.25">
      <c r="A651" t="s">
        <v>661</v>
      </c>
      <c r="B651" t="s">
        <v>6761</v>
      </c>
      <c r="C651" t="s">
        <v>12259</v>
      </c>
      <c r="F651" t="s">
        <v>12445</v>
      </c>
      <c r="J651" s="4">
        <v>45302</v>
      </c>
      <c r="K651" s="4">
        <v>45320</v>
      </c>
      <c r="L651" s="4">
        <v>45320</v>
      </c>
      <c r="M651" t="s">
        <v>12446</v>
      </c>
      <c r="N651" s="1" t="s">
        <v>12447</v>
      </c>
      <c r="P651" t="s">
        <v>16</v>
      </c>
    </row>
    <row r="652" spans="1:16" x14ac:dyDescent="0.25">
      <c r="A652" t="s">
        <v>662</v>
      </c>
      <c r="B652" t="s">
        <v>6762</v>
      </c>
      <c r="C652" t="s">
        <v>12259</v>
      </c>
      <c r="F652" t="s">
        <v>12445</v>
      </c>
      <c r="J652" s="4">
        <v>45302</v>
      </c>
      <c r="K652" s="4">
        <v>45320</v>
      </c>
      <c r="L652" s="4">
        <v>45320</v>
      </c>
      <c r="M652" t="s">
        <v>12446</v>
      </c>
      <c r="N652" s="1" t="s">
        <v>12447</v>
      </c>
      <c r="P652" t="s">
        <v>16</v>
      </c>
    </row>
    <row r="653" spans="1:16" x14ac:dyDescent="0.25">
      <c r="A653" t="s">
        <v>663</v>
      </c>
      <c r="B653" t="s">
        <v>6763</v>
      </c>
      <c r="C653" t="s">
        <v>12291</v>
      </c>
      <c r="F653" t="s">
        <v>12445</v>
      </c>
      <c r="J653" s="4">
        <v>45302</v>
      </c>
      <c r="K653" s="4">
        <v>45332</v>
      </c>
      <c r="L653" s="4">
        <v>45332</v>
      </c>
      <c r="M653" t="s">
        <v>12446</v>
      </c>
      <c r="N653" s="1" t="s">
        <v>12447</v>
      </c>
      <c r="P653" t="s">
        <v>16</v>
      </c>
    </row>
    <row r="654" spans="1:16" x14ac:dyDescent="0.25">
      <c r="A654" t="s">
        <v>664</v>
      </c>
      <c r="B654" t="s">
        <v>6764</v>
      </c>
      <c r="C654" t="s">
        <v>12264</v>
      </c>
      <c r="F654" t="s">
        <v>12445</v>
      </c>
      <c r="J654" s="4">
        <v>45302</v>
      </c>
      <c r="K654" s="4">
        <v>45312</v>
      </c>
      <c r="L654" s="4">
        <v>45312</v>
      </c>
      <c r="M654" t="s">
        <v>12446</v>
      </c>
      <c r="N654" s="1" t="s">
        <v>12447</v>
      </c>
      <c r="P654" t="s">
        <v>16</v>
      </c>
    </row>
    <row r="655" spans="1:16" x14ac:dyDescent="0.25">
      <c r="A655" t="s">
        <v>665</v>
      </c>
      <c r="B655" t="s">
        <v>6765</v>
      </c>
      <c r="C655" t="s">
        <v>12291</v>
      </c>
      <c r="F655" t="s">
        <v>12445</v>
      </c>
      <c r="J655" s="4">
        <v>45302</v>
      </c>
      <c r="K655" s="4">
        <v>45332</v>
      </c>
      <c r="L655" s="4">
        <v>45332</v>
      </c>
      <c r="M655" t="s">
        <v>12446</v>
      </c>
      <c r="N655" s="1" t="s">
        <v>12447</v>
      </c>
      <c r="P655" t="s">
        <v>16</v>
      </c>
    </row>
    <row r="656" spans="1:16" x14ac:dyDescent="0.25">
      <c r="A656" t="s">
        <v>666</v>
      </c>
      <c r="B656" t="s">
        <v>6766</v>
      </c>
      <c r="C656" t="s">
        <v>12291</v>
      </c>
      <c r="F656" t="s">
        <v>12445</v>
      </c>
      <c r="J656" s="4">
        <v>45302</v>
      </c>
      <c r="K656" s="4">
        <v>45332</v>
      </c>
      <c r="L656" s="4">
        <v>45332</v>
      </c>
      <c r="M656" t="s">
        <v>12446</v>
      </c>
      <c r="N656" s="1" t="s">
        <v>12447</v>
      </c>
      <c r="P656" t="s">
        <v>16</v>
      </c>
    </row>
    <row r="657" spans="1:16" x14ac:dyDescent="0.25">
      <c r="A657" t="s">
        <v>667</v>
      </c>
      <c r="B657" t="s">
        <v>6767</v>
      </c>
      <c r="C657" t="s">
        <v>12300</v>
      </c>
      <c r="F657" t="s">
        <v>12445</v>
      </c>
      <c r="J657" s="4">
        <v>45302</v>
      </c>
      <c r="K657" s="4">
        <v>45334</v>
      </c>
      <c r="L657" s="4">
        <v>45334</v>
      </c>
      <c r="M657" t="s">
        <v>12446</v>
      </c>
      <c r="N657" s="1" t="s">
        <v>12447</v>
      </c>
      <c r="P657" t="s">
        <v>16</v>
      </c>
    </row>
    <row r="658" spans="1:16" x14ac:dyDescent="0.25">
      <c r="A658" t="s">
        <v>667</v>
      </c>
      <c r="B658" t="s">
        <v>6768</v>
      </c>
      <c r="C658" t="s">
        <v>12300</v>
      </c>
      <c r="F658" t="s">
        <v>12445</v>
      </c>
      <c r="J658" s="4">
        <v>45302</v>
      </c>
      <c r="K658" s="4">
        <v>45334</v>
      </c>
      <c r="L658" s="4">
        <v>45334</v>
      </c>
      <c r="M658" t="s">
        <v>12446</v>
      </c>
      <c r="N658" s="1" t="s">
        <v>12447</v>
      </c>
      <c r="P658" t="s">
        <v>16</v>
      </c>
    </row>
    <row r="659" spans="1:16" x14ac:dyDescent="0.25">
      <c r="A659" t="s">
        <v>667</v>
      </c>
      <c r="B659" t="s">
        <v>6769</v>
      </c>
      <c r="C659" t="s">
        <v>12300</v>
      </c>
      <c r="F659" t="s">
        <v>12445</v>
      </c>
      <c r="J659" s="4">
        <v>45302</v>
      </c>
      <c r="K659" s="4">
        <v>45334</v>
      </c>
      <c r="L659" s="4">
        <v>45334</v>
      </c>
      <c r="M659" t="s">
        <v>12446</v>
      </c>
      <c r="N659" s="1" t="s">
        <v>12447</v>
      </c>
      <c r="P659" t="s">
        <v>16</v>
      </c>
    </row>
    <row r="660" spans="1:16" x14ac:dyDescent="0.25">
      <c r="A660" t="s">
        <v>668</v>
      </c>
      <c r="B660" t="s">
        <v>6770</v>
      </c>
      <c r="C660" t="s">
        <v>12291</v>
      </c>
      <c r="F660" t="s">
        <v>12445</v>
      </c>
      <c r="J660" s="4">
        <v>45302</v>
      </c>
      <c r="K660" s="4">
        <v>45332</v>
      </c>
      <c r="L660" s="4">
        <v>45332</v>
      </c>
      <c r="M660" t="s">
        <v>12446</v>
      </c>
      <c r="N660" s="1" t="s">
        <v>12447</v>
      </c>
      <c r="P660" t="s">
        <v>16</v>
      </c>
    </row>
    <row r="661" spans="1:16" x14ac:dyDescent="0.25">
      <c r="A661" t="s">
        <v>669</v>
      </c>
      <c r="B661" t="s">
        <v>6771</v>
      </c>
      <c r="C661" t="s">
        <v>12291</v>
      </c>
      <c r="F661" t="s">
        <v>12445</v>
      </c>
      <c r="J661" s="4">
        <v>45302</v>
      </c>
      <c r="K661" s="4">
        <v>45332</v>
      </c>
      <c r="L661" s="4">
        <v>45332</v>
      </c>
      <c r="M661" t="s">
        <v>12446</v>
      </c>
      <c r="N661" s="1" t="s">
        <v>12447</v>
      </c>
      <c r="P661" t="s">
        <v>16</v>
      </c>
    </row>
    <row r="662" spans="1:16" x14ac:dyDescent="0.25">
      <c r="A662" t="s">
        <v>670</v>
      </c>
      <c r="B662" t="s">
        <v>6772</v>
      </c>
      <c r="C662" t="s">
        <v>12291</v>
      </c>
      <c r="F662" t="s">
        <v>12445</v>
      </c>
      <c r="J662" s="4">
        <v>45302</v>
      </c>
      <c r="K662" s="4">
        <v>45332</v>
      </c>
      <c r="L662" s="4">
        <v>45332</v>
      </c>
      <c r="M662" t="s">
        <v>12446</v>
      </c>
      <c r="N662" s="1" t="s">
        <v>12447</v>
      </c>
      <c r="P662" t="s">
        <v>16</v>
      </c>
    </row>
    <row r="663" spans="1:16" x14ac:dyDescent="0.25">
      <c r="A663" t="s">
        <v>671</v>
      </c>
      <c r="B663" t="s">
        <v>6773</v>
      </c>
      <c r="C663" t="s">
        <v>12315</v>
      </c>
      <c r="F663" t="s">
        <v>12445</v>
      </c>
      <c r="J663" s="4">
        <v>45302</v>
      </c>
      <c r="K663" s="4">
        <v>45335</v>
      </c>
      <c r="L663" s="4">
        <v>45335</v>
      </c>
      <c r="M663" t="s">
        <v>12446</v>
      </c>
      <c r="N663" s="1" t="s">
        <v>12447</v>
      </c>
      <c r="P663" t="s">
        <v>16</v>
      </c>
    </row>
    <row r="664" spans="1:16" x14ac:dyDescent="0.25">
      <c r="A664" t="s">
        <v>672</v>
      </c>
      <c r="B664" t="s">
        <v>6774</v>
      </c>
      <c r="C664" t="s">
        <v>12321</v>
      </c>
      <c r="F664" t="s">
        <v>12445</v>
      </c>
      <c r="J664" s="4">
        <v>45302</v>
      </c>
      <c r="K664" s="4">
        <v>45316</v>
      </c>
      <c r="L664" s="4">
        <v>45316</v>
      </c>
      <c r="M664" t="s">
        <v>12446</v>
      </c>
      <c r="N664" s="1" t="s">
        <v>12447</v>
      </c>
      <c r="P664" t="s">
        <v>16</v>
      </c>
    </row>
    <row r="665" spans="1:16" x14ac:dyDescent="0.25">
      <c r="A665" t="s">
        <v>673</v>
      </c>
      <c r="B665" t="s">
        <v>6775</v>
      </c>
      <c r="C665" t="s">
        <v>12291</v>
      </c>
      <c r="F665" t="s">
        <v>12445</v>
      </c>
      <c r="J665" s="4">
        <v>45302</v>
      </c>
      <c r="K665" s="4">
        <v>45332</v>
      </c>
      <c r="L665" s="4">
        <v>45332</v>
      </c>
      <c r="M665" t="s">
        <v>12446</v>
      </c>
      <c r="N665" s="1" t="s">
        <v>12447</v>
      </c>
      <c r="P665" t="s">
        <v>16</v>
      </c>
    </row>
    <row r="666" spans="1:16" x14ac:dyDescent="0.25">
      <c r="A666" t="s">
        <v>674</v>
      </c>
      <c r="B666" t="s">
        <v>6776</v>
      </c>
      <c r="C666" t="s">
        <v>12265</v>
      </c>
      <c r="F666" t="s">
        <v>12445</v>
      </c>
      <c r="J666" s="4">
        <v>45302</v>
      </c>
      <c r="K666" s="4">
        <v>45320</v>
      </c>
      <c r="L666" s="4">
        <v>45320</v>
      </c>
      <c r="M666" t="s">
        <v>12446</v>
      </c>
      <c r="N666" s="1" t="s">
        <v>12447</v>
      </c>
      <c r="P666" t="s">
        <v>16</v>
      </c>
    </row>
    <row r="667" spans="1:16" x14ac:dyDescent="0.25">
      <c r="A667" t="s">
        <v>675</v>
      </c>
      <c r="B667" t="s">
        <v>6777</v>
      </c>
      <c r="C667" t="s">
        <v>12271</v>
      </c>
      <c r="F667" t="s">
        <v>12445</v>
      </c>
      <c r="J667" s="4">
        <v>45302</v>
      </c>
      <c r="K667" s="4">
        <v>45320</v>
      </c>
      <c r="L667" s="4">
        <v>45320</v>
      </c>
      <c r="M667" t="s">
        <v>12446</v>
      </c>
      <c r="N667" s="1" t="s">
        <v>12447</v>
      </c>
      <c r="P667" t="s">
        <v>16</v>
      </c>
    </row>
    <row r="668" spans="1:16" x14ac:dyDescent="0.25">
      <c r="A668" t="s">
        <v>676</v>
      </c>
      <c r="B668" t="s">
        <v>6778</v>
      </c>
      <c r="C668" t="s">
        <v>12264</v>
      </c>
      <c r="F668" t="s">
        <v>12445</v>
      </c>
      <c r="J668" s="4">
        <v>45302</v>
      </c>
      <c r="K668" s="4">
        <v>45320</v>
      </c>
      <c r="L668" s="4">
        <v>45320</v>
      </c>
      <c r="M668" t="s">
        <v>12446</v>
      </c>
      <c r="N668" s="1" t="s">
        <v>12447</v>
      </c>
      <c r="P668" t="s">
        <v>16</v>
      </c>
    </row>
    <row r="669" spans="1:16" x14ac:dyDescent="0.25">
      <c r="A669" t="s">
        <v>677</v>
      </c>
      <c r="B669" t="s">
        <v>6779</v>
      </c>
      <c r="C669" t="s">
        <v>12264</v>
      </c>
      <c r="F669" t="s">
        <v>12445</v>
      </c>
      <c r="J669" s="4">
        <v>45302</v>
      </c>
      <c r="K669" s="4">
        <v>45320</v>
      </c>
      <c r="L669" s="4">
        <v>45320</v>
      </c>
      <c r="M669" t="s">
        <v>12446</v>
      </c>
      <c r="N669" s="1" t="s">
        <v>12447</v>
      </c>
      <c r="P669" t="s">
        <v>16</v>
      </c>
    </row>
    <row r="670" spans="1:16" x14ac:dyDescent="0.25">
      <c r="A670" t="s">
        <v>678</v>
      </c>
      <c r="B670" t="s">
        <v>6780</v>
      </c>
      <c r="C670" t="s">
        <v>12330</v>
      </c>
      <c r="F670" t="s">
        <v>12445</v>
      </c>
      <c r="J670" s="4">
        <v>45302</v>
      </c>
      <c r="K670" s="4">
        <v>45327</v>
      </c>
      <c r="L670" s="4">
        <v>45327</v>
      </c>
      <c r="M670" t="s">
        <v>12446</v>
      </c>
      <c r="N670" s="1" t="s">
        <v>12447</v>
      </c>
      <c r="P670" t="s">
        <v>16</v>
      </c>
    </row>
    <row r="671" spans="1:16" x14ac:dyDescent="0.25">
      <c r="A671" t="s">
        <v>679</v>
      </c>
      <c r="B671" t="s">
        <v>6781</v>
      </c>
      <c r="C671" t="s">
        <v>12258</v>
      </c>
      <c r="F671" t="s">
        <v>12445</v>
      </c>
      <c r="J671" s="4">
        <v>45302</v>
      </c>
      <c r="K671" s="4">
        <v>45316</v>
      </c>
      <c r="L671" s="4">
        <v>45316</v>
      </c>
      <c r="M671" t="s">
        <v>12446</v>
      </c>
      <c r="N671" s="1" t="s">
        <v>12447</v>
      </c>
      <c r="P671" t="s">
        <v>16</v>
      </c>
    </row>
    <row r="672" spans="1:16" x14ac:dyDescent="0.25">
      <c r="A672" t="s">
        <v>680</v>
      </c>
      <c r="B672" t="s">
        <v>6782</v>
      </c>
      <c r="C672" t="s">
        <v>12331</v>
      </c>
      <c r="F672" t="s">
        <v>12445</v>
      </c>
      <c r="J672" s="4">
        <v>45302</v>
      </c>
      <c r="K672" s="4">
        <v>45320</v>
      </c>
      <c r="L672" s="4">
        <v>45320</v>
      </c>
      <c r="M672" t="s">
        <v>12446</v>
      </c>
      <c r="N672" s="1" t="s">
        <v>12447</v>
      </c>
      <c r="P672" t="s">
        <v>16</v>
      </c>
    </row>
    <row r="673" spans="1:16" x14ac:dyDescent="0.25">
      <c r="A673" t="s">
        <v>681</v>
      </c>
      <c r="B673" t="s">
        <v>6783</v>
      </c>
      <c r="C673" t="s">
        <v>12295</v>
      </c>
      <c r="F673" t="s">
        <v>12445</v>
      </c>
      <c r="J673" s="4">
        <v>45302</v>
      </c>
      <c r="K673" s="4">
        <v>45316</v>
      </c>
      <c r="L673" s="4">
        <v>45316</v>
      </c>
      <c r="M673" t="s">
        <v>12446</v>
      </c>
      <c r="N673" s="1" t="s">
        <v>12447</v>
      </c>
      <c r="P673" t="s">
        <v>16</v>
      </c>
    </row>
    <row r="674" spans="1:16" x14ac:dyDescent="0.25">
      <c r="A674" t="s">
        <v>682</v>
      </c>
      <c r="B674" t="s">
        <v>6784</v>
      </c>
      <c r="C674" t="s">
        <v>12295</v>
      </c>
      <c r="F674" t="s">
        <v>12445</v>
      </c>
      <c r="J674" s="4">
        <v>45302</v>
      </c>
      <c r="K674" s="4">
        <v>45316</v>
      </c>
      <c r="L674" s="4">
        <v>45316</v>
      </c>
      <c r="M674" t="s">
        <v>12446</v>
      </c>
      <c r="N674" s="1" t="s">
        <v>12447</v>
      </c>
      <c r="P674" t="s">
        <v>16</v>
      </c>
    </row>
    <row r="675" spans="1:16" x14ac:dyDescent="0.25">
      <c r="A675" t="s">
        <v>683</v>
      </c>
      <c r="B675" t="s">
        <v>6785</v>
      </c>
      <c r="C675" t="s">
        <v>12295</v>
      </c>
      <c r="F675" t="s">
        <v>12445</v>
      </c>
      <c r="J675" s="4">
        <v>45302</v>
      </c>
      <c r="K675" s="4">
        <v>45316</v>
      </c>
      <c r="L675" s="4">
        <v>45316</v>
      </c>
      <c r="M675" t="s">
        <v>12446</v>
      </c>
      <c r="N675" s="1" t="s">
        <v>12447</v>
      </c>
      <c r="P675" t="s">
        <v>16</v>
      </c>
    </row>
    <row r="676" spans="1:16" x14ac:dyDescent="0.25">
      <c r="A676" t="s">
        <v>684</v>
      </c>
      <c r="B676" t="s">
        <v>6786</v>
      </c>
      <c r="C676" t="s">
        <v>12259</v>
      </c>
      <c r="F676" t="s">
        <v>12445</v>
      </c>
      <c r="J676" s="4">
        <v>45302</v>
      </c>
      <c r="K676" s="4">
        <v>45316</v>
      </c>
      <c r="L676" s="4">
        <v>45316</v>
      </c>
      <c r="M676" t="s">
        <v>12446</v>
      </c>
      <c r="N676" s="1" t="s">
        <v>12447</v>
      </c>
      <c r="P676" t="s">
        <v>16</v>
      </c>
    </row>
    <row r="677" spans="1:16" x14ac:dyDescent="0.25">
      <c r="A677" t="s">
        <v>685</v>
      </c>
      <c r="B677" t="s">
        <v>6787</v>
      </c>
      <c r="C677" t="s">
        <v>12295</v>
      </c>
      <c r="F677" t="s">
        <v>12445</v>
      </c>
      <c r="J677" s="4">
        <v>45302</v>
      </c>
      <c r="K677" s="4">
        <v>45316</v>
      </c>
      <c r="L677" s="4">
        <v>45316</v>
      </c>
      <c r="M677" t="s">
        <v>12446</v>
      </c>
      <c r="N677" s="1" t="s">
        <v>12447</v>
      </c>
      <c r="P677" t="s">
        <v>16</v>
      </c>
    </row>
    <row r="678" spans="1:16" x14ac:dyDescent="0.25">
      <c r="A678" t="s">
        <v>686</v>
      </c>
      <c r="B678" t="s">
        <v>6788</v>
      </c>
      <c r="C678" t="s">
        <v>12295</v>
      </c>
      <c r="F678" t="s">
        <v>12445</v>
      </c>
      <c r="J678" s="4">
        <v>45302</v>
      </c>
      <c r="K678" s="4">
        <v>45316</v>
      </c>
      <c r="L678" s="4">
        <v>45316</v>
      </c>
      <c r="M678" t="s">
        <v>12446</v>
      </c>
      <c r="N678" s="1" t="s">
        <v>12447</v>
      </c>
      <c r="P678" t="s">
        <v>16</v>
      </c>
    </row>
    <row r="679" spans="1:16" x14ac:dyDescent="0.25">
      <c r="A679" t="s">
        <v>687</v>
      </c>
      <c r="B679" t="s">
        <v>6789</v>
      </c>
      <c r="C679" t="s">
        <v>12274</v>
      </c>
      <c r="F679" t="s">
        <v>12445</v>
      </c>
      <c r="J679" s="4">
        <v>45302</v>
      </c>
      <c r="K679" s="4">
        <v>45316</v>
      </c>
      <c r="L679" s="4">
        <v>45316</v>
      </c>
      <c r="M679" t="s">
        <v>12446</v>
      </c>
      <c r="N679" s="1" t="s">
        <v>12447</v>
      </c>
      <c r="P679" t="s">
        <v>16</v>
      </c>
    </row>
    <row r="680" spans="1:16" x14ac:dyDescent="0.25">
      <c r="A680" t="s">
        <v>688</v>
      </c>
      <c r="B680" t="s">
        <v>6790</v>
      </c>
      <c r="C680" t="s">
        <v>12295</v>
      </c>
      <c r="F680" t="s">
        <v>12445</v>
      </c>
      <c r="J680" s="4">
        <v>45302</v>
      </c>
      <c r="K680" s="4">
        <v>45316</v>
      </c>
      <c r="L680" s="4">
        <v>45316</v>
      </c>
      <c r="M680" t="s">
        <v>12446</v>
      </c>
      <c r="N680" s="1" t="s">
        <v>12447</v>
      </c>
      <c r="P680" t="s">
        <v>16</v>
      </c>
    </row>
    <row r="681" spans="1:16" x14ac:dyDescent="0.25">
      <c r="A681" t="s">
        <v>689</v>
      </c>
      <c r="B681" t="s">
        <v>6791</v>
      </c>
      <c r="C681" t="s">
        <v>12295</v>
      </c>
      <c r="F681" t="s">
        <v>12445</v>
      </c>
      <c r="J681" s="4">
        <v>45302</v>
      </c>
      <c r="K681" s="4">
        <v>45316</v>
      </c>
      <c r="L681" s="4">
        <v>45316</v>
      </c>
      <c r="M681" t="s">
        <v>12446</v>
      </c>
      <c r="N681" s="1" t="s">
        <v>12447</v>
      </c>
      <c r="P681" t="s">
        <v>16</v>
      </c>
    </row>
    <row r="682" spans="1:16" x14ac:dyDescent="0.25">
      <c r="A682" t="s">
        <v>690</v>
      </c>
      <c r="B682" t="s">
        <v>6792</v>
      </c>
      <c r="C682" t="s">
        <v>12295</v>
      </c>
      <c r="F682" t="s">
        <v>12445</v>
      </c>
      <c r="J682" s="4">
        <v>45302</v>
      </c>
      <c r="K682" s="4">
        <v>45316</v>
      </c>
      <c r="L682" s="4">
        <v>45316</v>
      </c>
      <c r="M682" t="s">
        <v>12446</v>
      </c>
      <c r="N682" s="1" t="s">
        <v>12447</v>
      </c>
      <c r="P682" t="s">
        <v>16</v>
      </c>
    </row>
    <row r="683" spans="1:16" x14ac:dyDescent="0.25">
      <c r="A683" t="s">
        <v>691</v>
      </c>
      <c r="B683" t="s">
        <v>6793</v>
      </c>
      <c r="C683" t="s">
        <v>12295</v>
      </c>
      <c r="F683" t="s">
        <v>12445</v>
      </c>
      <c r="J683" s="4">
        <v>45302</v>
      </c>
      <c r="K683" s="4">
        <v>45316</v>
      </c>
      <c r="L683" s="4">
        <v>45316</v>
      </c>
      <c r="M683" t="s">
        <v>12446</v>
      </c>
      <c r="N683" s="1" t="s">
        <v>12447</v>
      </c>
      <c r="P683" t="s">
        <v>16</v>
      </c>
    </row>
    <row r="684" spans="1:16" x14ac:dyDescent="0.25">
      <c r="A684" t="s">
        <v>692</v>
      </c>
      <c r="B684" t="s">
        <v>6794</v>
      </c>
      <c r="C684" t="s">
        <v>12295</v>
      </c>
      <c r="F684" t="s">
        <v>12445</v>
      </c>
      <c r="J684" s="4">
        <v>45302</v>
      </c>
      <c r="K684" s="4">
        <v>45316</v>
      </c>
      <c r="L684" s="4">
        <v>45316</v>
      </c>
      <c r="M684" t="s">
        <v>12446</v>
      </c>
      <c r="N684" s="1" t="s">
        <v>12447</v>
      </c>
      <c r="P684" t="s">
        <v>16</v>
      </c>
    </row>
    <row r="685" spans="1:16" x14ac:dyDescent="0.25">
      <c r="A685" t="s">
        <v>693</v>
      </c>
      <c r="B685" t="s">
        <v>6795</v>
      </c>
      <c r="C685" t="s">
        <v>12264</v>
      </c>
      <c r="F685" t="s">
        <v>12445</v>
      </c>
      <c r="J685" s="4">
        <v>45302</v>
      </c>
      <c r="K685" s="4">
        <v>45334</v>
      </c>
      <c r="L685" s="4">
        <v>45334</v>
      </c>
      <c r="M685" t="s">
        <v>12446</v>
      </c>
      <c r="N685" s="1" t="s">
        <v>12447</v>
      </c>
      <c r="P685" t="s">
        <v>16</v>
      </c>
    </row>
    <row r="686" spans="1:16" x14ac:dyDescent="0.25">
      <c r="A686" t="s">
        <v>694</v>
      </c>
      <c r="B686" t="s">
        <v>6796</v>
      </c>
      <c r="C686" t="s">
        <v>12264</v>
      </c>
      <c r="F686" t="s">
        <v>12445</v>
      </c>
      <c r="J686" s="4">
        <v>45302</v>
      </c>
      <c r="K686" s="4">
        <v>45316</v>
      </c>
      <c r="L686" s="4">
        <v>45316</v>
      </c>
      <c r="M686" t="s">
        <v>12446</v>
      </c>
      <c r="N686" s="1" t="s">
        <v>12447</v>
      </c>
      <c r="P686" t="s">
        <v>16</v>
      </c>
    </row>
    <row r="687" spans="1:16" x14ac:dyDescent="0.25">
      <c r="A687" t="s">
        <v>695</v>
      </c>
      <c r="B687" t="s">
        <v>6797</v>
      </c>
      <c r="C687" t="s">
        <v>12264</v>
      </c>
      <c r="F687" t="s">
        <v>12445</v>
      </c>
      <c r="J687" s="4">
        <v>45302</v>
      </c>
      <c r="K687" s="4">
        <v>45316</v>
      </c>
      <c r="L687" s="4">
        <v>45316</v>
      </c>
      <c r="M687" t="s">
        <v>12446</v>
      </c>
      <c r="N687" s="1" t="s">
        <v>12447</v>
      </c>
      <c r="P687" t="s">
        <v>16</v>
      </c>
    </row>
    <row r="688" spans="1:16" x14ac:dyDescent="0.25">
      <c r="A688" t="s">
        <v>696</v>
      </c>
      <c r="B688" t="s">
        <v>6798</v>
      </c>
      <c r="C688" t="s">
        <v>12264</v>
      </c>
      <c r="F688" t="s">
        <v>12445</v>
      </c>
      <c r="J688" s="4">
        <v>45302</v>
      </c>
      <c r="K688" s="4">
        <v>45316</v>
      </c>
      <c r="L688" s="4">
        <v>45316</v>
      </c>
      <c r="M688" t="s">
        <v>12446</v>
      </c>
      <c r="N688" s="1" t="s">
        <v>12447</v>
      </c>
      <c r="P688" t="s">
        <v>16</v>
      </c>
    </row>
    <row r="689" spans="1:16" x14ac:dyDescent="0.25">
      <c r="A689" t="s">
        <v>697</v>
      </c>
      <c r="B689" t="s">
        <v>6799</v>
      </c>
      <c r="C689" t="s">
        <v>12332</v>
      </c>
      <c r="F689" t="s">
        <v>12445</v>
      </c>
      <c r="J689" s="4">
        <v>45302</v>
      </c>
      <c r="K689" s="4">
        <v>45320</v>
      </c>
      <c r="L689" s="4">
        <v>45320</v>
      </c>
      <c r="M689" t="s">
        <v>12446</v>
      </c>
      <c r="N689" s="1" t="s">
        <v>12447</v>
      </c>
      <c r="P689" t="s">
        <v>16</v>
      </c>
    </row>
    <row r="690" spans="1:16" x14ac:dyDescent="0.25">
      <c r="A690" t="s">
        <v>698</v>
      </c>
      <c r="B690" t="s">
        <v>6800</v>
      </c>
      <c r="C690" t="s">
        <v>12258</v>
      </c>
      <c r="F690" t="s">
        <v>12445</v>
      </c>
      <c r="J690" s="4">
        <v>45302</v>
      </c>
      <c r="K690" s="4">
        <v>45318</v>
      </c>
      <c r="L690" s="4">
        <v>45318</v>
      </c>
      <c r="M690" t="s">
        <v>12446</v>
      </c>
      <c r="N690" s="1" t="s">
        <v>12447</v>
      </c>
      <c r="P690" t="s">
        <v>16</v>
      </c>
    </row>
    <row r="691" spans="1:16" x14ac:dyDescent="0.25">
      <c r="A691" t="s">
        <v>699</v>
      </c>
      <c r="B691" t="s">
        <v>6801</v>
      </c>
      <c r="C691" t="s">
        <v>12264</v>
      </c>
      <c r="F691" t="s">
        <v>12445</v>
      </c>
      <c r="J691" s="4">
        <v>45302</v>
      </c>
      <c r="K691" s="4">
        <v>45320</v>
      </c>
      <c r="L691" s="4">
        <v>45320</v>
      </c>
      <c r="M691" t="s">
        <v>12446</v>
      </c>
      <c r="N691" s="1" t="s">
        <v>12447</v>
      </c>
      <c r="P691" t="s">
        <v>16</v>
      </c>
    </row>
    <row r="692" spans="1:16" x14ac:dyDescent="0.25">
      <c r="A692" t="s">
        <v>700</v>
      </c>
      <c r="B692" t="s">
        <v>6802</v>
      </c>
      <c r="C692" t="s">
        <v>12264</v>
      </c>
      <c r="F692" t="s">
        <v>12445</v>
      </c>
      <c r="J692" s="4">
        <v>45302</v>
      </c>
      <c r="K692" s="4">
        <v>45320</v>
      </c>
      <c r="L692" s="4">
        <v>45320</v>
      </c>
      <c r="M692" t="s">
        <v>12446</v>
      </c>
      <c r="N692" s="1" t="s">
        <v>12447</v>
      </c>
      <c r="P692" t="s">
        <v>16</v>
      </c>
    </row>
    <row r="693" spans="1:16" x14ac:dyDescent="0.25">
      <c r="A693" t="s">
        <v>701</v>
      </c>
      <c r="B693" t="s">
        <v>6803</v>
      </c>
      <c r="C693" t="s">
        <v>12264</v>
      </c>
      <c r="F693" t="s">
        <v>12445</v>
      </c>
      <c r="J693" s="4">
        <v>45302</v>
      </c>
      <c r="K693" s="4">
        <v>45320</v>
      </c>
      <c r="L693" s="4">
        <v>45320</v>
      </c>
      <c r="M693" t="s">
        <v>12446</v>
      </c>
      <c r="N693" s="1" t="s">
        <v>12447</v>
      </c>
      <c r="P693" t="s">
        <v>16</v>
      </c>
    </row>
    <row r="694" spans="1:16" x14ac:dyDescent="0.25">
      <c r="A694" t="s">
        <v>702</v>
      </c>
      <c r="B694" t="s">
        <v>6804</v>
      </c>
      <c r="C694" t="s">
        <v>12304</v>
      </c>
      <c r="F694" t="s">
        <v>12445</v>
      </c>
      <c r="J694" s="4">
        <v>45302</v>
      </c>
      <c r="K694" s="4">
        <v>45320</v>
      </c>
      <c r="L694" s="4">
        <v>45320</v>
      </c>
      <c r="M694" t="s">
        <v>12446</v>
      </c>
      <c r="N694" s="1" t="s">
        <v>12447</v>
      </c>
      <c r="P694" t="s">
        <v>16</v>
      </c>
    </row>
    <row r="695" spans="1:16" x14ac:dyDescent="0.25">
      <c r="A695" t="s">
        <v>703</v>
      </c>
      <c r="B695" t="s">
        <v>6805</v>
      </c>
      <c r="C695" t="s">
        <v>12264</v>
      </c>
      <c r="F695" t="s">
        <v>12445</v>
      </c>
      <c r="J695" s="4">
        <v>45302</v>
      </c>
      <c r="K695" s="4">
        <v>45320</v>
      </c>
      <c r="L695" s="4">
        <v>45320</v>
      </c>
      <c r="M695" t="s">
        <v>12446</v>
      </c>
      <c r="N695" s="1" t="s">
        <v>12447</v>
      </c>
      <c r="P695" t="s">
        <v>16</v>
      </c>
    </row>
    <row r="696" spans="1:16" x14ac:dyDescent="0.25">
      <c r="A696" t="s">
        <v>704</v>
      </c>
      <c r="B696" t="s">
        <v>6806</v>
      </c>
      <c r="C696" t="s">
        <v>12264</v>
      </c>
      <c r="F696" t="s">
        <v>12445</v>
      </c>
      <c r="J696" s="4">
        <v>45302</v>
      </c>
      <c r="K696" s="4">
        <v>45320</v>
      </c>
      <c r="L696" s="4">
        <v>45320</v>
      </c>
      <c r="M696" t="s">
        <v>12446</v>
      </c>
      <c r="N696" s="1" t="s">
        <v>12447</v>
      </c>
      <c r="P696" t="s">
        <v>16</v>
      </c>
    </row>
    <row r="697" spans="1:16" x14ac:dyDescent="0.25">
      <c r="A697" t="s">
        <v>705</v>
      </c>
      <c r="B697" t="s">
        <v>6807</v>
      </c>
      <c r="C697" t="s">
        <v>12264</v>
      </c>
      <c r="F697" t="s">
        <v>12445</v>
      </c>
      <c r="J697" s="4">
        <v>45302</v>
      </c>
      <c r="K697" s="4">
        <v>45316</v>
      </c>
      <c r="L697" s="4">
        <v>45316</v>
      </c>
      <c r="M697" t="s">
        <v>12446</v>
      </c>
      <c r="N697" s="1" t="s">
        <v>12447</v>
      </c>
      <c r="P697" t="s">
        <v>16</v>
      </c>
    </row>
    <row r="698" spans="1:16" x14ac:dyDescent="0.25">
      <c r="A698" t="s">
        <v>706</v>
      </c>
      <c r="B698" t="s">
        <v>6808</v>
      </c>
      <c r="C698" t="s">
        <v>12264</v>
      </c>
      <c r="F698" t="s">
        <v>12445</v>
      </c>
      <c r="J698" s="4">
        <v>45302</v>
      </c>
      <c r="K698" s="4">
        <v>45316</v>
      </c>
      <c r="L698" s="4">
        <v>45316</v>
      </c>
      <c r="M698" t="s">
        <v>12446</v>
      </c>
      <c r="N698" s="1" t="s">
        <v>12447</v>
      </c>
      <c r="P698" t="s">
        <v>16</v>
      </c>
    </row>
    <row r="699" spans="1:16" x14ac:dyDescent="0.25">
      <c r="A699" t="s">
        <v>707</v>
      </c>
      <c r="B699" t="s">
        <v>6809</v>
      </c>
      <c r="C699" t="s">
        <v>12264</v>
      </c>
      <c r="F699" t="s">
        <v>12445</v>
      </c>
      <c r="J699" s="4">
        <v>45302</v>
      </c>
      <c r="K699" s="4">
        <v>45316</v>
      </c>
      <c r="L699" s="4">
        <v>45316</v>
      </c>
      <c r="M699" t="s">
        <v>12446</v>
      </c>
      <c r="N699" s="1" t="s">
        <v>12447</v>
      </c>
      <c r="P699" t="s">
        <v>16</v>
      </c>
    </row>
    <row r="700" spans="1:16" x14ac:dyDescent="0.25">
      <c r="A700" t="s">
        <v>708</v>
      </c>
      <c r="B700" t="s">
        <v>6810</v>
      </c>
      <c r="C700" t="s">
        <v>12264</v>
      </c>
      <c r="F700" t="s">
        <v>12445</v>
      </c>
      <c r="J700" s="4">
        <v>45302</v>
      </c>
      <c r="K700" s="4">
        <v>45316</v>
      </c>
      <c r="L700" s="4">
        <v>45316</v>
      </c>
      <c r="M700" t="s">
        <v>12446</v>
      </c>
      <c r="N700" s="1" t="s">
        <v>12447</v>
      </c>
      <c r="P700" t="s">
        <v>16</v>
      </c>
    </row>
    <row r="701" spans="1:16" x14ac:dyDescent="0.25">
      <c r="A701" t="s">
        <v>709</v>
      </c>
      <c r="B701" t="s">
        <v>6811</v>
      </c>
      <c r="C701" t="s">
        <v>12264</v>
      </c>
      <c r="F701" t="s">
        <v>12445</v>
      </c>
      <c r="J701" s="4">
        <v>45302</v>
      </c>
      <c r="K701" s="4">
        <v>45316</v>
      </c>
      <c r="L701" s="4">
        <v>45316</v>
      </c>
      <c r="M701" t="s">
        <v>12446</v>
      </c>
      <c r="N701" s="1" t="s">
        <v>12447</v>
      </c>
      <c r="P701" t="s">
        <v>16</v>
      </c>
    </row>
    <row r="702" spans="1:16" x14ac:dyDescent="0.25">
      <c r="A702" t="s">
        <v>710</v>
      </c>
      <c r="B702" t="s">
        <v>6812</v>
      </c>
      <c r="C702" t="s">
        <v>12264</v>
      </c>
      <c r="F702" t="s">
        <v>12445</v>
      </c>
      <c r="J702" s="4">
        <v>45302</v>
      </c>
      <c r="K702" s="4">
        <v>45316</v>
      </c>
      <c r="L702" s="4">
        <v>45316</v>
      </c>
      <c r="M702" t="s">
        <v>12446</v>
      </c>
      <c r="N702" s="1" t="s">
        <v>12447</v>
      </c>
      <c r="P702" t="s">
        <v>16</v>
      </c>
    </row>
    <row r="703" spans="1:16" x14ac:dyDescent="0.25">
      <c r="A703" t="s">
        <v>711</v>
      </c>
      <c r="B703" t="s">
        <v>6813</v>
      </c>
      <c r="C703" t="s">
        <v>12264</v>
      </c>
      <c r="F703" t="s">
        <v>12445</v>
      </c>
      <c r="J703" s="4">
        <v>45302</v>
      </c>
      <c r="K703" s="4">
        <v>45316</v>
      </c>
      <c r="L703" s="4">
        <v>45316</v>
      </c>
      <c r="M703" t="s">
        <v>12446</v>
      </c>
      <c r="N703" s="1" t="s">
        <v>12447</v>
      </c>
      <c r="P703" t="s">
        <v>16</v>
      </c>
    </row>
    <row r="704" spans="1:16" x14ac:dyDescent="0.25">
      <c r="A704" t="s">
        <v>712</v>
      </c>
      <c r="B704" t="s">
        <v>6814</v>
      </c>
      <c r="C704" t="s">
        <v>12264</v>
      </c>
      <c r="F704" t="s">
        <v>12445</v>
      </c>
      <c r="J704" s="4">
        <v>45302</v>
      </c>
      <c r="K704" s="4">
        <v>45316</v>
      </c>
      <c r="L704" s="4">
        <v>45316</v>
      </c>
      <c r="M704" t="s">
        <v>12446</v>
      </c>
      <c r="N704" s="1" t="s">
        <v>12447</v>
      </c>
      <c r="P704" t="s">
        <v>16</v>
      </c>
    </row>
    <row r="705" spans="1:16" x14ac:dyDescent="0.25">
      <c r="A705" t="s">
        <v>713</v>
      </c>
      <c r="B705" t="s">
        <v>6815</v>
      </c>
      <c r="C705" t="s">
        <v>12264</v>
      </c>
      <c r="F705" t="s">
        <v>12445</v>
      </c>
      <c r="J705" s="4">
        <v>45302</v>
      </c>
      <c r="K705" s="4">
        <v>45316</v>
      </c>
      <c r="L705" s="4">
        <v>45316</v>
      </c>
      <c r="M705" t="s">
        <v>12446</v>
      </c>
      <c r="N705" s="1" t="s">
        <v>12447</v>
      </c>
      <c r="P705" t="s">
        <v>16</v>
      </c>
    </row>
    <row r="706" spans="1:16" x14ac:dyDescent="0.25">
      <c r="A706" t="s">
        <v>714</v>
      </c>
      <c r="B706" t="s">
        <v>6816</v>
      </c>
      <c r="C706" t="s">
        <v>12264</v>
      </c>
      <c r="F706" t="s">
        <v>12445</v>
      </c>
      <c r="J706" s="4">
        <v>45302</v>
      </c>
      <c r="K706" s="4">
        <v>45316</v>
      </c>
      <c r="L706" s="4">
        <v>45316</v>
      </c>
      <c r="M706" t="s">
        <v>12446</v>
      </c>
      <c r="N706" s="1" t="s">
        <v>12447</v>
      </c>
      <c r="P706" t="s">
        <v>16</v>
      </c>
    </row>
    <row r="707" spans="1:16" x14ac:dyDescent="0.25">
      <c r="A707" t="s">
        <v>715</v>
      </c>
      <c r="B707" t="s">
        <v>6817</v>
      </c>
      <c r="C707" t="s">
        <v>12264</v>
      </c>
      <c r="F707" t="s">
        <v>12445</v>
      </c>
      <c r="J707" s="4">
        <v>45302</v>
      </c>
      <c r="K707" s="4">
        <v>45316</v>
      </c>
      <c r="L707" s="4">
        <v>45316</v>
      </c>
      <c r="M707" t="s">
        <v>12446</v>
      </c>
      <c r="N707" s="1" t="s">
        <v>12447</v>
      </c>
      <c r="P707" t="s">
        <v>16</v>
      </c>
    </row>
    <row r="708" spans="1:16" x14ac:dyDescent="0.25">
      <c r="A708" t="s">
        <v>716</v>
      </c>
      <c r="B708" t="s">
        <v>6818</v>
      </c>
      <c r="C708" t="s">
        <v>12259</v>
      </c>
      <c r="F708" t="s">
        <v>12445</v>
      </c>
      <c r="J708" s="4">
        <v>45303</v>
      </c>
      <c r="K708" s="4">
        <v>45320</v>
      </c>
      <c r="L708" s="4">
        <v>45320</v>
      </c>
      <c r="M708" t="s">
        <v>12446</v>
      </c>
      <c r="N708" s="1" t="s">
        <v>12447</v>
      </c>
      <c r="P708" t="s">
        <v>16</v>
      </c>
    </row>
    <row r="709" spans="1:16" x14ac:dyDescent="0.25">
      <c r="A709" t="s">
        <v>717</v>
      </c>
      <c r="B709" t="s">
        <v>6819</v>
      </c>
      <c r="C709" t="s">
        <v>12259</v>
      </c>
      <c r="F709" t="s">
        <v>12445</v>
      </c>
      <c r="J709" s="4">
        <v>45303</v>
      </c>
      <c r="K709" s="4">
        <v>45320</v>
      </c>
      <c r="L709" s="4">
        <v>45320</v>
      </c>
      <c r="M709" t="s">
        <v>12446</v>
      </c>
      <c r="N709" s="1" t="s">
        <v>12447</v>
      </c>
      <c r="P709" t="s">
        <v>16</v>
      </c>
    </row>
    <row r="710" spans="1:16" x14ac:dyDescent="0.25">
      <c r="A710" t="s">
        <v>718</v>
      </c>
      <c r="B710" t="s">
        <v>6820</v>
      </c>
      <c r="C710" t="s">
        <v>12259</v>
      </c>
      <c r="F710" t="s">
        <v>12445</v>
      </c>
      <c r="J710" s="4">
        <v>45303</v>
      </c>
      <c r="K710" s="4">
        <v>45320</v>
      </c>
      <c r="L710" s="4">
        <v>45320</v>
      </c>
      <c r="M710" t="s">
        <v>12446</v>
      </c>
      <c r="N710" s="1" t="s">
        <v>12447</v>
      </c>
      <c r="P710" t="s">
        <v>16</v>
      </c>
    </row>
    <row r="711" spans="1:16" x14ac:dyDescent="0.25">
      <c r="A711" t="s">
        <v>719</v>
      </c>
      <c r="B711" t="s">
        <v>6821</v>
      </c>
      <c r="C711" t="s">
        <v>12259</v>
      </c>
      <c r="F711" t="s">
        <v>12445</v>
      </c>
      <c r="J711" s="4">
        <v>45303</v>
      </c>
      <c r="K711" s="4">
        <v>45320</v>
      </c>
      <c r="L711" s="4">
        <v>45320</v>
      </c>
      <c r="M711" t="s">
        <v>12446</v>
      </c>
      <c r="N711" s="1" t="s">
        <v>12447</v>
      </c>
      <c r="P711" t="s">
        <v>16</v>
      </c>
    </row>
    <row r="712" spans="1:16" x14ac:dyDescent="0.25">
      <c r="A712" t="s">
        <v>720</v>
      </c>
      <c r="B712" t="s">
        <v>6822</v>
      </c>
      <c r="C712" t="s">
        <v>12259</v>
      </c>
      <c r="F712" t="s">
        <v>12445</v>
      </c>
      <c r="J712" s="4">
        <v>45303</v>
      </c>
      <c r="K712" s="4">
        <v>45320</v>
      </c>
      <c r="L712" s="4">
        <v>45320</v>
      </c>
      <c r="M712" t="s">
        <v>12446</v>
      </c>
      <c r="N712" s="1" t="s">
        <v>12447</v>
      </c>
      <c r="P712" t="s">
        <v>16</v>
      </c>
    </row>
    <row r="713" spans="1:16" x14ac:dyDescent="0.25">
      <c r="A713" t="s">
        <v>721</v>
      </c>
      <c r="B713" t="s">
        <v>6823</v>
      </c>
      <c r="C713" t="s">
        <v>12259</v>
      </c>
      <c r="F713" t="s">
        <v>12445</v>
      </c>
      <c r="J713" s="4">
        <v>45303</v>
      </c>
      <c r="K713" s="4">
        <v>45320</v>
      </c>
      <c r="L713" s="4">
        <v>45320</v>
      </c>
      <c r="M713" t="s">
        <v>12446</v>
      </c>
      <c r="N713" s="1" t="s">
        <v>12447</v>
      </c>
      <c r="P713" t="s">
        <v>16</v>
      </c>
    </row>
    <row r="714" spans="1:16" x14ac:dyDescent="0.25">
      <c r="A714" t="s">
        <v>722</v>
      </c>
      <c r="B714" t="s">
        <v>6824</v>
      </c>
      <c r="C714" t="s">
        <v>12259</v>
      </c>
      <c r="F714" t="s">
        <v>12445</v>
      </c>
      <c r="J714" s="4">
        <v>45303</v>
      </c>
      <c r="K714" s="4">
        <v>45320</v>
      </c>
      <c r="L714" s="4">
        <v>45320</v>
      </c>
      <c r="M714" t="s">
        <v>12446</v>
      </c>
      <c r="N714" s="1" t="s">
        <v>12447</v>
      </c>
      <c r="P714" t="s">
        <v>16</v>
      </c>
    </row>
    <row r="715" spans="1:16" x14ac:dyDescent="0.25">
      <c r="A715" t="s">
        <v>723</v>
      </c>
      <c r="B715" t="s">
        <v>6825</v>
      </c>
      <c r="C715" t="s">
        <v>12259</v>
      </c>
      <c r="F715" t="s">
        <v>12445</v>
      </c>
      <c r="J715" s="4">
        <v>45303</v>
      </c>
      <c r="K715" s="4">
        <v>45320</v>
      </c>
      <c r="L715" s="4">
        <v>45320</v>
      </c>
      <c r="M715" t="s">
        <v>12446</v>
      </c>
      <c r="N715" s="1" t="s">
        <v>12447</v>
      </c>
      <c r="P715" t="s">
        <v>16</v>
      </c>
    </row>
    <row r="716" spans="1:16" x14ac:dyDescent="0.25">
      <c r="A716" t="s">
        <v>724</v>
      </c>
      <c r="B716" t="s">
        <v>6826</v>
      </c>
      <c r="C716" t="s">
        <v>12259</v>
      </c>
      <c r="F716" t="s">
        <v>12445</v>
      </c>
      <c r="J716" s="4">
        <v>45303</v>
      </c>
      <c r="K716" s="4">
        <v>45320</v>
      </c>
      <c r="L716" s="4">
        <v>45320</v>
      </c>
      <c r="M716" t="s">
        <v>12446</v>
      </c>
      <c r="N716" s="1" t="s">
        <v>12447</v>
      </c>
      <c r="P716" t="s">
        <v>16</v>
      </c>
    </row>
    <row r="717" spans="1:16" x14ac:dyDescent="0.25">
      <c r="A717" t="s">
        <v>725</v>
      </c>
      <c r="B717" t="s">
        <v>6827</v>
      </c>
      <c r="C717" t="s">
        <v>12259</v>
      </c>
      <c r="F717" t="s">
        <v>12445</v>
      </c>
      <c r="J717" s="4">
        <v>45303</v>
      </c>
      <c r="K717" s="4">
        <v>45320</v>
      </c>
      <c r="L717" s="4">
        <v>45320</v>
      </c>
      <c r="M717" t="s">
        <v>12446</v>
      </c>
      <c r="N717" s="1" t="s">
        <v>12447</v>
      </c>
      <c r="P717" t="s">
        <v>16</v>
      </c>
    </row>
    <row r="718" spans="1:16" x14ac:dyDescent="0.25">
      <c r="A718" t="s">
        <v>726</v>
      </c>
      <c r="B718" t="s">
        <v>6828</v>
      </c>
      <c r="C718" t="s">
        <v>12259</v>
      </c>
      <c r="F718" t="s">
        <v>12445</v>
      </c>
      <c r="J718" s="4">
        <v>45303</v>
      </c>
      <c r="K718" s="4">
        <v>45320</v>
      </c>
      <c r="L718" s="4">
        <v>45320</v>
      </c>
      <c r="M718" t="s">
        <v>12446</v>
      </c>
      <c r="N718" s="1" t="s">
        <v>12447</v>
      </c>
      <c r="P718" t="s">
        <v>16</v>
      </c>
    </row>
    <row r="719" spans="1:16" x14ac:dyDescent="0.25">
      <c r="A719" t="s">
        <v>727</v>
      </c>
      <c r="B719" t="s">
        <v>6829</v>
      </c>
      <c r="C719" t="s">
        <v>12259</v>
      </c>
      <c r="F719" t="s">
        <v>12445</v>
      </c>
      <c r="J719" s="4">
        <v>45303</v>
      </c>
      <c r="K719" s="4">
        <v>45320</v>
      </c>
      <c r="L719" s="4">
        <v>45320</v>
      </c>
      <c r="M719" t="s">
        <v>12446</v>
      </c>
      <c r="N719" s="1" t="s">
        <v>12447</v>
      </c>
      <c r="P719" t="s">
        <v>16</v>
      </c>
    </row>
    <row r="720" spans="1:16" x14ac:dyDescent="0.25">
      <c r="A720" t="s">
        <v>728</v>
      </c>
      <c r="B720" t="s">
        <v>6830</v>
      </c>
      <c r="C720" t="s">
        <v>12259</v>
      </c>
      <c r="F720" t="s">
        <v>12445</v>
      </c>
      <c r="J720" s="4">
        <v>45303</v>
      </c>
      <c r="K720" s="4">
        <v>45320</v>
      </c>
      <c r="L720" s="4">
        <v>45320</v>
      </c>
      <c r="M720" t="s">
        <v>12446</v>
      </c>
      <c r="N720" s="1" t="s">
        <v>12447</v>
      </c>
      <c r="P720" t="s">
        <v>16</v>
      </c>
    </row>
    <row r="721" spans="1:16" x14ac:dyDescent="0.25">
      <c r="A721" t="s">
        <v>729</v>
      </c>
      <c r="B721" t="s">
        <v>6831</v>
      </c>
      <c r="C721" t="s">
        <v>12259</v>
      </c>
      <c r="F721" t="s">
        <v>12445</v>
      </c>
      <c r="J721" s="4">
        <v>45303</v>
      </c>
      <c r="K721" s="4">
        <v>45320</v>
      </c>
      <c r="L721" s="4">
        <v>45320</v>
      </c>
      <c r="M721" t="s">
        <v>12446</v>
      </c>
      <c r="N721" s="1" t="s">
        <v>12447</v>
      </c>
      <c r="P721" t="s">
        <v>16</v>
      </c>
    </row>
    <row r="722" spans="1:16" x14ac:dyDescent="0.25">
      <c r="A722" t="s">
        <v>730</v>
      </c>
      <c r="B722" t="s">
        <v>6832</v>
      </c>
      <c r="C722" t="s">
        <v>12259</v>
      </c>
      <c r="F722" t="s">
        <v>12445</v>
      </c>
      <c r="J722" s="4">
        <v>45303</v>
      </c>
      <c r="K722" s="4">
        <v>45320</v>
      </c>
      <c r="L722" s="4">
        <v>45320</v>
      </c>
      <c r="M722" t="s">
        <v>12446</v>
      </c>
      <c r="N722" s="1" t="s">
        <v>12447</v>
      </c>
      <c r="P722" t="s">
        <v>16</v>
      </c>
    </row>
    <row r="723" spans="1:16" x14ac:dyDescent="0.25">
      <c r="A723" t="s">
        <v>731</v>
      </c>
      <c r="B723" t="s">
        <v>6833</v>
      </c>
      <c r="C723" t="s">
        <v>12259</v>
      </c>
      <c r="F723" t="s">
        <v>12445</v>
      </c>
      <c r="J723" s="4">
        <v>45303</v>
      </c>
      <c r="K723" s="4">
        <v>45320</v>
      </c>
      <c r="L723" s="4">
        <v>45320</v>
      </c>
      <c r="M723" t="s">
        <v>12446</v>
      </c>
      <c r="N723" s="1" t="s">
        <v>12447</v>
      </c>
      <c r="P723" t="s">
        <v>16</v>
      </c>
    </row>
    <row r="724" spans="1:16" x14ac:dyDescent="0.25">
      <c r="A724" t="s">
        <v>732</v>
      </c>
      <c r="B724" t="s">
        <v>6834</v>
      </c>
      <c r="C724" t="s">
        <v>12259</v>
      </c>
      <c r="F724" t="s">
        <v>12445</v>
      </c>
      <c r="J724" s="4">
        <v>45303</v>
      </c>
      <c r="K724" s="4">
        <v>45320</v>
      </c>
      <c r="L724" s="4">
        <v>45320</v>
      </c>
      <c r="M724" t="s">
        <v>12446</v>
      </c>
      <c r="N724" s="1" t="s">
        <v>12447</v>
      </c>
      <c r="P724" t="s">
        <v>16</v>
      </c>
    </row>
    <row r="725" spans="1:16" x14ac:dyDescent="0.25">
      <c r="A725" t="s">
        <v>733</v>
      </c>
      <c r="B725" t="s">
        <v>6835</v>
      </c>
      <c r="C725" t="s">
        <v>12259</v>
      </c>
      <c r="F725" t="s">
        <v>12445</v>
      </c>
      <c r="J725" s="4">
        <v>45303</v>
      </c>
      <c r="K725" s="4">
        <v>45320</v>
      </c>
      <c r="L725" s="4">
        <v>45320</v>
      </c>
      <c r="M725" t="s">
        <v>12446</v>
      </c>
      <c r="N725" s="1" t="s">
        <v>12447</v>
      </c>
      <c r="P725" t="s">
        <v>16</v>
      </c>
    </row>
    <row r="726" spans="1:16" x14ac:dyDescent="0.25">
      <c r="A726" t="s">
        <v>734</v>
      </c>
      <c r="B726" t="s">
        <v>6836</v>
      </c>
      <c r="C726" t="s">
        <v>12259</v>
      </c>
      <c r="F726" t="s">
        <v>12445</v>
      </c>
      <c r="J726" s="4">
        <v>45303</v>
      </c>
      <c r="K726" s="4">
        <v>45320</v>
      </c>
      <c r="L726" s="4">
        <v>45320</v>
      </c>
      <c r="M726" t="s">
        <v>12446</v>
      </c>
      <c r="N726" s="1" t="s">
        <v>12447</v>
      </c>
      <c r="P726" t="s">
        <v>16</v>
      </c>
    </row>
    <row r="727" spans="1:16" x14ac:dyDescent="0.25">
      <c r="A727" t="s">
        <v>735</v>
      </c>
      <c r="B727" t="s">
        <v>6837</v>
      </c>
      <c r="C727" t="s">
        <v>12259</v>
      </c>
      <c r="F727" t="s">
        <v>12445</v>
      </c>
      <c r="J727" s="4">
        <v>45303</v>
      </c>
      <c r="K727" s="4">
        <v>45320</v>
      </c>
      <c r="L727" s="4">
        <v>45320</v>
      </c>
      <c r="M727" t="s">
        <v>12446</v>
      </c>
      <c r="N727" s="1" t="s">
        <v>12447</v>
      </c>
      <c r="P727" t="s">
        <v>16</v>
      </c>
    </row>
    <row r="728" spans="1:16" x14ac:dyDescent="0.25">
      <c r="A728" t="s">
        <v>736</v>
      </c>
      <c r="B728" t="s">
        <v>6838</v>
      </c>
      <c r="C728" t="s">
        <v>12259</v>
      </c>
      <c r="F728" t="s">
        <v>12445</v>
      </c>
      <c r="J728" s="4">
        <v>45303</v>
      </c>
      <c r="K728" s="4">
        <v>45320</v>
      </c>
      <c r="L728" s="4">
        <v>45320</v>
      </c>
      <c r="M728" t="s">
        <v>12446</v>
      </c>
      <c r="N728" s="1" t="s">
        <v>12447</v>
      </c>
      <c r="P728" t="s">
        <v>16</v>
      </c>
    </row>
    <row r="729" spans="1:16" x14ac:dyDescent="0.25">
      <c r="A729" t="s">
        <v>737</v>
      </c>
      <c r="B729" t="s">
        <v>6839</v>
      </c>
      <c r="C729" t="s">
        <v>12259</v>
      </c>
      <c r="F729" t="s">
        <v>12445</v>
      </c>
      <c r="J729" s="4">
        <v>45303</v>
      </c>
      <c r="K729" s="4">
        <v>45320</v>
      </c>
      <c r="L729" s="4">
        <v>45320</v>
      </c>
      <c r="M729" t="s">
        <v>12446</v>
      </c>
      <c r="N729" s="1" t="s">
        <v>12447</v>
      </c>
      <c r="P729" t="s">
        <v>16</v>
      </c>
    </row>
    <row r="730" spans="1:16" x14ac:dyDescent="0.25">
      <c r="A730" t="s">
        <v>738</v>
      </c>
      <c r="B730" t="s">
        <v>6840</v>
      </c>
      <c r="C730" t="s">
        <v>12259</v>
      </c>
      <c r="F730" t="s">
        <v>12445</v>
      </c>
      <c r="J730" s="4">
        <v>45303</v>
      </c>
      <c r="K730" s="4">
        <v>45320</v>
      </c>
      <c r="L730" s="4">
        <v>45320</v>
      </c>
      <c r="M730" t="s">
        <v>12446</v>
      </c>
      <c r="N730" s="1" t="s">
        <v>12447</v>
      </c>
      <c r="P730" t="s">
        <v>16</v>
      </c>
    </row>
    <row r="731" spans="1:16" x14ac:dyDescent="0.25">
      <c r="A731" t="s">
        <v>739</v>
      </c>
      <c r="B731" t="s">
        <v>6841</v>
      </c>
      <c r="C731" t="s">
        <v>12259</v>
      </c>
      <c r="F731" t="s">
        <v>12445</v>
      </c>
      <c r="J731" s="4">
        <v>45303</v>
      </c>
      <c r="K731" s="4">
        <v>45320</v>
      </c>
      <c r="L731" s="4">
        <v>45320</v>
      </c>
      <c r="M731" t="s">
        <v>12446</v>
      </c>
      <c r="N731" s="1" t="s">
        <v>12447</v>
      </c>
      <c r="P731" t="s">
        <v>16</v>
      </c>
    </row>
    <row r="732" spans="1:16" x14ac:dyDescent="0.25">
      <c r="A732" t="s">
        <v>740</v>
      </c>
      <c r="B732" t="s">
        <v>6842</v>
      </c>
      <c r="C732" t="s">
        <v>12259</v>
      </c>
      <c r="F732" t="s">
        <v>12445</v>
      </c>
      <c r="J732" s="4">
        <v>45303</v>
      </c>
      <c r="K732" s="4">
        <v>45320</v>
      </c>
      <c r="L732" s="4">
        <v>45320</v>
      </c>
      <c r="M732" t="s">
        <v>12446</v>
      </c>
      <c r="N732" s="1" t="s">
        <v>12447</v>
      </c>
      <c r="P732" t="s">
        <v>16</v>
      </c>
    </row>
    <row r="733" spans="1:16" x14ac:dyDescent="0.25">
      <c r="A733" t="s">
        <v>741</v>
      </c>
      <c r="B733" t="s">
        <v>6843</v>
      </c>
      <c r="C733" t="s">
        <v>12259</v>
      </c>
      <c r="F733" t="s">
        <v>12445</v>
      </c>
      <c r="J733" s="4">
        <v>45303</v>
      </c>
      <c r="K733" s="4">
        <v>45320</v>
      </c>
      <c r="L733" s="4">
        <v>45320</v>
      </c>
      <c r="M733" t="s">
        <v>12446</v>
      </c>
      <c r="N733" s="1" t="s">
        <v>12447</v>
      </c>
      <c r="P733" t="s">
        <v>16</v>
      </c>
    </row>
    <row r="734" spans="1:16" x14ac:dyDescent="0.25">
      <c r="A734" t="s">
        <v>742</v>
      </c>
      <c r="B734" t="s">
        <v>6844</v>
      </c>
      <c r="C734" t="s">
        <v>12259</v>
      </c>
      <c r="F734" t="s">
        <v>12445</v>
      </c>
      <c r="J734" s="4">
        <v>45303</v>
      </c>
      <c r="K734" s="4">
        <v>45320</v>
      </c>
      <c r="L734" s="4">
        <v>45320</v>
      </c>
      <c r="M734" t="s">
        <v>12446</v>
      </c>
      <c r="N734" s="1" t="s">
        <v>12447</v>
      </c>
      <c r="P734" t="s">
        <v>16</v>
      </c>
    </row>
    <row r="735" spans="1:16" x14ac:dyDescent="0.25">
      <c r="A735" t="s">
        <v>742</v>
      </c>
      <c r="B735" t="s">
        <v>6844</v>
      </c>
      <c r="C735" t="s">
        <v>12259</v>
      </c>
      <c r="F735" t="s">
        <v>12445</v>
      </c>
      <c r="J735" s="4">
        <v>45303</v>
      </c>
      <c r="K735" s="4">
        <v>45320</v>
      </c>
      <c r="L735" s="4">
        <v>45320</v>
      </c>
      <c r="M735" t="s">
        <v>12446</v>
      </c>
      <c r="N735" s="1" t="s">
        <v>12447</v>
      </c>
      <c r="P735" t="s">
        <v>16</v>
      </c>
    </row>
    <row r="736" spans="1:16" x14ac:dyDescent="0.25">
      <c r="A736" t="s">
        <v>743</v>
      </c>
      <c r="B736" t="s">
        <v>6845</v>
      </c>
      <c r="C736" t="s">
        <v>12324</v>
      </c>
      <c r="F736" t="s">
        <v>12445</v>
      </c>
      <c r="J736" s="4">
        <v>45303</v>
      </c>
      <c r="K736" s="4">
        <v>45316</v>
      </c>
      <c r="L736" s="4">
        <v>45316</v>
      </c>
      <c r="M736" t="s">
        <v>12446</v>
      </c>
      <c r="N736" s="1" t="s">
        <v>12447</v>
      </c>
      <c r="P736" t="s">
        <v>16</v>
      </c>
    </row>
    <row r="737" spans="1:16" x14ac:dyDescent="0.25">
      <c r="A737" t="s">
        <v>744</v>
      </c>
      <c r="B737" t="s">
        <v>6846</v>
      </c>
      <c r="C737" t="s">
        <v>12291</v>
      </c>
      <c r="F737" t="s">
        <v>12445</v>
      </c>
      <c r="J737" s="4">
        <v>45303</v>
      </c>
      <c r="K737" s="4">
        <v>45327</v>
      </c>
      <c r="L737" s="4">
        <v>45327</v>
      </c>
      <c r="M737" t="s">
        <v>12446</v>
      </c>
      <c r="N737" s="1" t="s">
        <v>12447</v>
      </c>
      <c r="P737" t="s">
        <v>16</v>
      </c>
    </row>
    <row r="738" spans="1:16" x14ac:dyDescent="0.25">
      <c r="A738" t="s">
        <v>745</v>
      </c>
      <c r="B738" t="s">
        <v>6847</v>
      </c>
      <c r="C738" t="s">
        <v>12274</v>
      </c>
      <c r="F738" t="s">
        <v>12445</v>
      </c>
      <c r="J738" s="4">
        <v>45303</v>
      </c>
      <c r="K738" s="4">
        <v>45322</v>
      </c>
      <c r="L738" s="4">
        <v>45322</v>
      </c>
      <c r="M738" t="s">
        <v>12446</v>
      </c>
      <c r="N738" s="1" t="s">
        <v>12447</v>
      </c>
      <c r="P738" t="s">
        <v>16</v>
      </c>
    </row>
    <row r="739" spans="1:16" x14ac:dyDescent="0.25">
      <c r="A739" t="s">
        <v>746</v>
      </c>
      <c r="B739" t="s">
        <v>6848</v>
      </c>
      <c r="C739" t="s">
        <v>12274</v>
      </c>
      <c r="F739" t="s">
        <v>12445</v>
      </c>
      <c r="J739" s="4">
        <v>45303</v>
      </c>
      <c r="K739" s="4">
        <v>45321</v>
      </c>
      <c r="L739" s="4">
        <v>45321</v>
      </c>
      <c r="M739" t="s">
        <v>12446</v>
      </c>
      <c r="N739" s="1" t="s">
        <v>12447</v>
      </c>
      <c r="P739" t="s">
        <v>16</v>
      </c>
    </row>
    <row r="740" spans="1:16" x14ac:dyDescent="0.25">
      <c r="A740" t="s">
        <v>747</v>
      </c>
      <c r="B740" t="s">
        <v>6849</v>
      </c>
      <c r="C740" t="s">
        <v>12274</v>
      </c>
      <c r="F740" t="s">
        <v>12445</v>
      </c>
      <c r="J740" s="4">
        <v>45303</v>
      </c>
      <c r="K740" s="4">
        <v>45318</v>
      </c>
      <c r="L740" s="4">
        <v>45318</v>
      </c>
      <c r="M740" t="s">
        <v>12446</v>
      </c>
      <c r="N740" s="1" t="s">
        <v>12447</v>
      </c>
      <c r="P740" t="s">
        <v>16</v>
      </c>
    </row>
    <row r="741" spans="1:16" x14ac:dyDescent="0.25">
      <c r="A741" t="s">
        <v>748</v>
      </c>
      <c r="B741" t="s">
        <v>6850</v>
      </c>
      <c r="C741" t="s">
        <v>12264</v>
      </c>
      <c r="F741" t="s">
        <v>12445</v>
      </c>
      <c r="J741" s="4">
        <v>45303</v>
      </c>
      <c r="K741" s="4">
        <v>45316</v>
      </c>
      <c r="L741" s="4">
        <v>45316</v>
      </c>
      <c r="M741" t="s">
        <v>12446</v>
      </c>
      <c r="N741" s="1" t="s">
        <v>12447</v>
      </c>
      <c r="P741" t="s">
        <v>16</v>
      </c>
    </row>
    <row r="742" spans="1:16" x14ac:dyDescent="0.25">
      <c r="A742" t="s">
        <v>749</v>
      </c>
      <c r="B742" t="s">
        <v>6851</v>
      </c>
      <c r="C742" t="s">
        <v>12264</v>
      </c>
      <c r="F742" t="s">
        <v>12445</v>
      </c>
      <c r="J742" s="4">
        <v>45303</v>
      </c>
      <c r="K742" s="4">
        <v>45316</v>
      </c>
      <c r="L742" s="4">
        <v>45316</v>
      </c>
      <c r="M742" t="s">
        <v>12446</v>
      </c>
      <c r="N742" s="1" t="s">
        <v>12447</v>
      </c>
      <c r="P742" t="s">
        <v>16</v>
      </c>
    </row>
    <row r="743" spans="1:16" x14ac:dyDescent="0.25">
      <c r="A743" t="s">
        <v>750</v>
      </c>
      <c r="B743" t="s">
        <v>6852</v>
      </c>
      <c r="C743" t="s">
        <v>12264</v>
      </c>
      <c r="F743" t="s">
        <v>12445</v>
      </c>
      <c r="J743" s="4">
        <v>45303</v>
      </c>
      <c r="K743" s="4">
        <v>45316</v>
      </c>
      <c r="L743" s="4">
        <v>45316</v>
      </c>
      <c r="M743" t="s">
        <v>12446</v>
      </c>
      <c r="N743" s="1" t="s">
        <v>12447</v>
      </c>
      <c r="P743" t="s">
        <v>16</v>
      </c>
    </row>
    <row r="744" spans="1:16" x14ac:dyDescent="0.25">
      <c r="A744" t="s">
        <v>751</v>
      </c>
      <c r="B744" t="s">
        <v>6853</v>
      </c>
      <c r="C744" t="s">
        <v>12272</v>
      </c>
      <c r="F744" t="s">
        <v>12445</v>
      </c>
      <c r="J744" s="4">
        <v>45303</v>
      </c>
      <c r="K744" s="4">
        <v>45325</v>
      </c>
      <c r="L744" s="4">
        <v>45325</v>
      </c>
      <c r="M744" t="s">
        <v>12446</v>
      </c>
      <c r="N744" s="1" t="s">
        <v>12447</v>
      </c>
      <c r="P744" t="s">
        <v>16</v>
      </c>
    </row>
    <row r="745" spans="1:16" x14ac:dyDescent="0.25">
      <c r="A745" t="s">
        <v>752</v>
      </c>
      <c r="B745" t="s">
        <v>6854</v>
      </c>
      <c r="C745" t="s">
        <v>12324</v>
      </c>
      <c r="F745" t="s">
        <v>12445</v>
      </c>
      <c r="J745" s="4">
        <v>45303</v>
      </c>
      <c r="K745" s="4">
        <v>45316</v>
      </c>
      <c r="L745" s="4">
        <v>45316</v>
      </c>
      <c r="M745" t="s">
        <v>12446</v>
      </c>
      <c r="N745" s="1" t="s">
        <v>12447</v>
      </c>
      <c r="P745" t="s">
        <v>16</v>
      </c>
    </row>
    <row r="746" spans="1:16" x14ac:dyDescent="0.25">
      <c r="A746" t="s">
        <v>753</v>
      </c>
      <c r="B746" t="s">
        <v>6855</v>
      </c>
      <c r="C746" t="s">
        <v>12264</v>
      </c>
      <c r="F746" t="s">
        <v>12445</v>
      </c>
      <c r="J746" s="4">
        <v>45303</v>
      </c>
      <c r="K746" s="4">
        <v>45316</v>
      </c>
      <c r="L746" s="4">
        <v>45316</v>
      </c>
      <c r="M746" t="s">
        <v>12446</v>
      </c>
      <c r="N746" s="1" t="s">
        <v>12447</v>
      </c>
      <c r="P746" t="s">
        <v>16</v>
      </c>
    </row>
    <row r="747" spans="1:16" x14ac:dyDescent="0.25">
      <c r="A747" t="s">
        <v>754</v>
      </c>
      <c r="B747" t="s">
        <v>6856</v>
      </c>
      <c r="C747" t="s">
        <v>12324</v>
      </c>
      <c r="F747" t="s">
        <v>12445</v>
      </c>
      <c r="J747" s="4">
        <v>45303</v>
      </c>
      <c r="K747" s="4">
        <v>45316</v>
      </c>
      <c r="L747" s="4">
        <v>45316</v>
      </c>
      <c r="M747" t="s">
        <v>12446</v>
      </c>
      <c r="N747" s="1" t="s">
        <v>12447</v>
      </c>
      <c r="P747" t="s">
        <v>16</v>
      </c>
    </row>
    <row r="748" spans="1:16" x14ac:dyDescent="0.25">
      <c r="A748" t="s">
        <v>755</v>
      </c>
      <c r="B748" t="s">
        <v>6857</v>
      </c>
      <c r="C748" t="s">
        <v>12330</v>
      </c>
      <c r="F748" t="s">
        <v>12445</v>
      </c>
      <c r="J748" s="4">
        <v>45303</v>
      </c>
      <c r="K748" s="4">
        <v>45327</v>
      </c>
      <c r="L748" s="4">
        <v>45327</v>
      </c>
      <c r="M748" t="s">
        <v>12446</v>
      </c>
      <c r="N748" s="1" t="s">
        <v>12447</v>
      </c>
      <c r="P748" t="s">
        <v>16</v>
      </c>
    </row>
    <row r="749" spans="1:16" x14ac:dyDescent="0.25">
      <c r="A749" t="s">
        <v>756</v>
      </c>
      <c r="B749" t="s">
        <v>6858</v>
      </c>
      <c r="C749" t="s">
        <v>12324</v>
      </c>
      <c r="F749" t="s">
        <v>12445</v>
      </c>
      <c r="J749" s="4">
        <v>45303</v>
      </c>
      <c r="K749" s="4">
        <v>45316</v>
      </c>
      <c r="L749" s="4">
        <v>45316</v>
      </c>
      <c r="M749" t="s">
        <v>12446</v>
      </c>
      <c r="N749" s="1" t="s">
        <v>12447</v>
      </c>
      <c r="P749" t="s">
        <v>16</v>
      </c>
    </row>
    <row r="750" spans="1:16" x14ac:dyDescent="0.25">
      <c r="A750" t="s">
        <v>757</v>
      </c>
      <c r="B750" t="s">
        <v>6859</v>
      </c>
      <c r="C750" t="s">
        <v>12324</v>
      </c>
      <c r="F750" t="s">
        <v>12445</v>
      </c>
      <c r="J750" s="4">
        <v>45303</v>
      </c>
      <c r="K750" s="4">
        <v>45316</v>
      </c>
      <c r="L750" s="4">
        <v>45316</v>
      </c>
      <c r="M750" t="s">
        <v>12446</v>
      </c>
      <c r="N750" s="1" t="s">
        <v>12447</v>
      </c>
      <c r="P750" t="s">
        <v>16</v>
      </c>
    </row>
    <row r="751" spans="1:16" x14ac:dyDescent="0.25">
      <c r="A751" t="s">
        <v>758</v>
      </c>
      <c r="B751" t="s">
        <v>6860</v>
      </c>
      <c r="C751" t="s">
        <v>12324</v>
      </c>
      <c r="F751" t="s">
        <v>12445</v>
      </c>
      <c r="J751" s="4">
        <v>45303</v>
      </c>
      <c r="K751" s="4">
        <v>45316</v>
      </c>
      <c r="L751" s="4">
        <v>45316</v>
      </c>
      <c r="M751" t="s">
        <v>12446</v>
      </c>
      <c r="N751" s="1" t="s">
        <v>12447</v>
      </c>
      <c r="P751" t="s">
        <v>16</v>
      </c>
    </row>
    <row r="752" spans="1:16" x14ac:dyDescent="0.25">
      <c r="A752" t="s">
        <v>759</v>
      </c>
      <c r="B752" t="s">
        <v>6861</v>
      </c>
      <c r="C752" t="s">
        <v>12272</v>
      </c>
      <c r="F752" t="s">
        <v>12445</v>
      </c>
      <c r="J752" s="4">
        <v>45303</v>
      </c>
      <c r="K752" s="4">
        <v>45320</v>
      </c>
      <c r="L752" s="4">
        <v>45320</v>
      </c>
      <c r="M752" t="s">
        <v>12446</v>
      </c>
      <c r="N752" s="1" t="s">
        <v>12447</v>
      </c>
      <c r="P752" t="s">
        <v>16</v>
      </c>
    </row>
    <row r="753" spans="1:16" x14ac:dyDescent="0.25">
      <c r="A753" t="s">
        <v>760</v>
      </c>
      <c r="B753" t="s">
        <v>6862</v>
      </c>
      <c r="C753" t="s">
        <v>12333</v>
      </c>
      <c r="F753" t="s">
        <v>12445</v>
      </c>
      <c r="J753" s="4">
        <v>45303</v>
      </c>
      <c r="K753" s="4">
        <v>45321</v>
      </c>
      <c r="L753" s="4">
        <v>45321</v>
      </c>
      <c r="M753" t="s">
        <v>12446</v>
      </c>
      <c r="N753" s="1" t="s">
        <v>12447</v>
      </c>
      <c r="P753" t="s">
        <v>16</v>
      </c>
    </row>
    <row r="754" spans="1:16" x14ac:dyDescent="0.25">
      <c r="A754" t="s">
        <v>761</v>
      </c>
      <c r="B754" t="s">
        <v>6863</v>
      </c>
      <c r="C754" t="s">
        <v>12272</v>
      </c>
      <c r="F754" t="s">
        <v>12445</v>
      </c>
      <c r="J754" s="4">
        <v>45303</v>
      </c>
      <c r="K754" s="4">
        <v>45320</v>
      </c>
      <c r="L754" s="4">
        <v>45320</v>
      </c>
      <c r="M754" t="s">
        <v>12446</v>
      </c>
      <c r="N754" s="1" t="s">
        <v>12447</v>
      </c>
      <c r="P754" t="s">
        <v>16</v>
      </c>
    </row>
    <row r="755" spans="1:16" x14ac:dyDescent="0.25">
      <c r="A755" t="s">
        <v>762</v>
      </c>
      <c r="B755" t="s">
        <v>6864</v>
      </c>
      <c r="C755" t="s">
        <v>12333</v>
      </c>
      <c r="F755" t="s">
        <v>12445</v>
      </c>
      <c r="J755" s="4">
        <v>45303</v>
      </c>
      <c r="K755" s="4">
        <v>45321</v>
      </c>
      <c r="L755" s="4">
        <v>45321</v>
      </c>
      <c r="M755" t="s">
        <v>12446</v>
      </c>
      <c r="N755" s="1" t="s">
        <v>12447</v>
      </c>
      <c r="P755" t="s">
        <v>16</v>
      </c>
    </row>
    <row r="756" spans="1:16" x14ac:dyDescent="0.25">
      <c r="A756" t="s">
        <v>763</v>
      </c>
      <c r="B756" t="s">
        <v>6865</v>
      </c>
      <c r="C756" t="s">
        <v>12333</v>
      </c>
      <c r="F756" t="s">
        <v>12445</v>
      </c>
      <c r="J756" s="4">
        <v>45303</v>
      </c>
      <c r="K756" s="4">
        <v>45321</v>
      </c>
      <c r="L756" s="4">
        <v>45321</v>
      </c>
      <c r="M756" t="s">
        <v>12446</v>
      </c>
      <c r="N756" s="1" t="s">
        <v>12447</v>
      </c>
      <c r="P756" t="s">
        <v>16</v>
      </c>
    </row>
    <row r="757" spans="1:16" x14ac:dyDescent="0.25">
      <c r="A757" t="s">
        <v>764</v>
      </c>
      <c r="B757" t="s">
        <v>6866</v>
      </c>
      <c r="C757" t="s">
        <v>12264</v>
      </c>
      <c r="F757" t="s">
        <v>12445</v>
      </c>
      <c r="J757" s="4">
        <v>45303</v>
      </c>
      <c r="K757" s="4">
        <v>45320</v>
      </c>
      <c r="L757" s="4">
        <v>45320</v>
      </c>
      <c r="M757" t="s">
        <v>12446</v>
      </c>
      <c r="N757" s="1" t="s">
        <v>12447</v>
      </c>
      <c r="P757" t="s">
        <v>16</v>
      </c>
    </row>
    <row r="758" spans="1:16" x14ac:dyDescent="0.25">
      <c r="A758" t="s">
        <v>765</v>
      </c>
      <c r="B758" t="s">
        <v>6867</v>
      </c>
      <c r="C758" t="s">
        <v>12264</v>
      </c>
      <c r="F758" t="s">
        <v>12445</v>
      </c>
      <c r="J758" s="4">
        <v>45303</v>
      </c>
      <c r="K758" s="4">
        <v>45320</v>
      </c>
      <c r="L758" s="4">
        <v>45320</v>
      </c>
      <c r="M758" t="s">
        <v>12446</v>
      </c>
      <c r="N758" s="1" t="s">
        <v>12447</v>
      </c>
      <c r="P758" t="s">
        <v>16</v>
      </c>
    </row>
    <row r="759" spans="1:16" x14ac:dyDescent="0.25">
      <c r="A759" t="s">
        <v>766</v>
      </c>
      <c r="B759" t="s">
        <v>6868</v>
      </c>
      <c r="C759" t="s">
        <v>12264</v>
      </c>
      <c r="F759" t="s">
        <v>12445</v>
      </c>
      <c r="J759" s="4">
        <v>45303</v>
      </c>
      <c r="K759" s="4">
        <v>45320</v>
      </c>
      <c r="L759" s="4">
        <v>45320</v>
      </c>
      <c r="M759" t="s">
        <v>12446</v>
      </c>
      <c r="N759" s="1" t="s">
        <v>12447</v>
      </c>
      <c r="P759" t="s">
        <v>16</v>
      </c>
    </row>
    <row r="760" spans="1:16" x14ac:dyDescent="0.25">
      <c r="A760" t="s">
        <v>767</v>
      </c>
      <c r="B760" t="s">
        <v>6869</v>
      </c>
      <c r="C760" t="s">
        <v>12264</v>
      </c>
      <c r="F760" t="s">
        <v>12445</v>
      </c>
      <c r="J760" s="4">
        <v>45303</v>
      </c>
      <c r="K760" s="4">
        <v>45320</v>
      </c>
      <c r="L760" s="4">
        <v>45320</v>
      </c>
      <c r="M760" t="s">
        <v>12446</v>
      </c>
      <c r="N760" s="1" t="s">
        <v>12447</v>
      </c>
      <c r="P760" t="s">
        <v>16</v>
      </c>
    </row>
    <row r="761" spans="1:16" x14ac:dyDescent="0.25">
      <c r="A761" t="s">
        <v>768</v>
      </c>
      <c r="B761" t="s">
        <v>6870</v>
      </c>
      <c r="C761" t="s">
        <v>12258</v>
      </c>
      <c r="F761" t="s">
        <v>12445</v>
      </c>
      <c r="J761" s="4">
        <v>45303</v>
      </c>
      <c r="K761" s="4">
        <v>45331</v>
      </c>
      <c r="L761" s="4">
        <v>45331</v>
      </c>
      <c r="M761" t="s">
        <v>12446</v>
      </c>
      <c r="N761" s="1" t="s">
        <v>12447</v>
      </c>
      <c r="P761" t="s">
        <v>16</v>
      </c>
    </row>
    <row r="762" spans="1:16" x14ac:dyDescent="0.25">
      <c r="A762" t="s">
        <v>769</v>
      </c>
      <c r="B762" t="s">
        <v>6871</v>
      </c>
      <c r="C762" t="s">
        <v>12291</v>
      </c>
      <c r="F762" t="s">
        <v>12445</v>
      </c>
      <c r="J762" s="4">
        <v>45303</v>
      </c>
      <c r="K762" s="4">
        <v>45322</v>
      </c>
      <c r="L762" s="4">
        <v>45322</v>
      </c>
      <c r="M762" t="s">
        <v>12446</v>
      </c>
      <c r="N762" s="1" t="s">
        <v>12447</v>
      </c>
      <c r="P762" t="s">
        <v>16</v>
      </c>
    </row>
    <row r="763" spans="1:16" x14ac:dyDescent="0.25">
      <c r="A763" t="s">
        <v>770</v>
      </c>
      <c r="B763" t="s">
        <v>6872</v>
      </c>
      <c r="C763" t="s">
        <v>12334</v>
      </c>
      <c r="F763" t="s">
        <v>12445</v>
      </c>
      <c r="J763" s="4">
        <v>45303</v>
      </c>
      <c r="K763" s="4">
        <v>45318</v>
      </c>
      <c r="L763" s="4">
        <v>45318</v>
      </c>
      <c r="M763" t="s">
        <v>12446</v>
      </c>
      <c r="N763" s="1" t="s">
        <v>12447</v>
      </c>
      <c r="P763" t="s">
        <v>16</v>
      </c>
    </row>
    <row r="764" spans="1:16" x14ac:dyDescent="0.25">
      <c r="A764" t="s">
        <v>771</v>
      </c>
      <c r="B764" t="s">
        <v>6873</v>
      </c>
      <c r="C764" t="s">
        <v>12334</v>
      </c>
      <c r="F764" t="s">
        <v>12445</v>
      </c>
      <c r="J764" s="4">
        <v>45303</v>
      </c>
      <c r="K764" s="4">
        <v>45318</v>
      </c>
      <c r="L764" s="4">
        <v>45318</v>
      </c>
      <c r="M764" t="s">
        <v>12446</v>
      </c>
      <c r="N764" s="1" t="s">
        <v>12447</v>
      </c>
      <c r="P764" t="s">
        <v>16</v>
      </c>
    </row>
    <row r="765" spans="1:16" x14ac:dyDescent="0.25">
      <c r="A765" t="s">
        <v>772</v>
      </c>
      <c r="B765" t="s">
        <v>6874</v>
      </c>
      <c r="C765" t="s">
        <v>12334</v>
      </c>
      <c r="F765" t="s">
        <v>12445</v>
      </c>
      <c r="J765" s="4">
        <v>45303</v>
      </c>
      <c r="K765" s="4">
        <v>45318</v>
      </c>
      <c r="L765" s="4">
        <v>45318</v>
      </c>
      <c r="M765" t="s">
        <v>12446</v>
      </c>
      <c r="N765" s="1" t="s">
        <v>12447</v>
      </c>
      <c r="P765" t="s">
        <v>16</v>
      </c>
    </row>
    <row r="766" spans="1:16" x14ac:dyDescent="0.25">
      <c r="A766" t="s">
        <v>773</v>
      </c>
      <c r="B766" t="s">
        <v>6875</v>
      </c>
      <c r="C766" t="s">
        <v>12334</v>
      </c>
      <c r="F766" t="s">
        <v>12445</v>
      </c>
      <c r="J766" s="4">
        <v>45303</v>
      </c>
      <c r="K766" s="4">
        <v>45318</v>
      </c>
      <c r="L766" s="4">
        <v>45318</v>
      </c>
      <c r="M766" t="s">
        <v>12446</v>
      </c>
      <c r="N766" s="1" t="s">
        <v>12447</v>
      </c>
      <c r="P766" t="s">
        <v>16</v>
      </c>
    </row>
    <row r="767" spans="1:16" x14ac:dyDescent="0.25">
      <c r="A767" t="s">
        <v>774</v>
      </c>
      <c r="B767" t="s">
        <v>6876</v>
      </c>
      <c r="C767" t="s">
        <v>12334</v>
      </c>
      <c r="F767" t="s">
        <v>12445</v>
      </c>
      <c r="J767" s="4">
        <v>45303</v>
      </c>
      <c r="K767" s="4">
        <v>45318</v>
      </c>
      <c r="L767" s="4">
        <v>45318</v>
      </c>
      <c r="M767" t="s">
        <v>12446</v>
      </c>
      <c r="N767" s="1" t="s">
        <v>12447</v>
      </c>
      <c r="P767" t="s">
        <v>16</v>
      </c>
    </row>
    <row r="768" spans="1:16" x14ac:dyDescent="0.25">
      <c r="A768" t="s">
        <v>775</v>
      </c>
      <c r="B768" t="s">
        <v>6877</v>
      </c>
      <c r="C768" t="s">
        <v>12334</v>
      </c>
      <c r="F768" t="s">
        <v>12445</v>
      </c>
      <c r="J768" s="4">
        <v>45303</v>
      </c>
      <c r="K768" s="4">
        <v>45318</v>
      </c>
      <c r="L768" s="4">
        <v>45318</v>
      </c>
      <c r="M768" t="s">
        <v>12446</v>
      </c>
      <c r="N768" s="1" t="s">
        <v>12447</v>
      </c>
      <c r="P768" t="s">
        <v>16</v>
      </c>
    </row>
    <row r="769" spans="1:16" x14ac:dyDescent="0.25">
      <c r="A769" t="s">
        <v>776</v>
      </c>
      <c r="B769" t="s">
        <v>6878</v>
      </c>
      <c r="C769" t="s">
        <v>12265</v>
      </c>
      <c r="F769" t="s">
        <v>12445</v>
      </c>
      <c r="J769" s="4">
        <v>45303</v>
      </c>
      <c r="K769" s="4">
        <v>45320</v>
      </c>
      <c r="L769" s="4">
        <v>45320</v>
      </c>
      <c r="M769" t="s">
        <v>12446</v>
      </c>
      <c r="N769" s="1" t="s">
        <v>12447</v>
      </c>
      <c r="P769" t="s">
        <v>16</v>
      </c>
    </row>
    <row r="770" spans="1:16" x14ac:dyDescent="0.25">
      <c r="A770" t="s">
        <v>777</v>
      </c>
      <c r="B770" t="s">
        <v>6879</v>
      </c>
      <c r="C770" t="s">
        <v>12274</v>
      </c>
      <c r="F770" t="s">
        <v>12445</v>
      </c>
      <c r="J770" s="4">
        <v>45303</v>
      </c>
      <c r="K770" s="4">
        <v>45320</v>
      </c>
      <c r="L770" s="4">
        <v>45320</v>
      </c>
      <c r="M770" t="s">
        <v>12446</v>
      </c>
      <c r="N770" s="1" t="s">
        <v>12447</v>
      </c>
      <c r="P770" t="s">
        <v>16</v>
      </c>
    </row>
    <row r="771" spans="1:16" x14ac:dyDescent="0.25">
      <c r="A771" t="s">
        <v>778</v>
      </c>
      <c r="B771" t="s">
        <v>6880</v>
      </c>
      <c r="C771" t="s">
        <v>12264</v>
      </c>
      <c r="F771" t="s">
        <v>12445</v>
      </c>
      <c r="J771" s="4">
        <v>45303</v>
      </c>
      <c r="K771" s="4">
        <v>45320</v>
      </c>
      <c r="L771" s="4">
        <v>45320</v>
      </c>
      <c r="M771" t="s">
        <v>12446</v>
      </c>
      <c r="N771" s="1" t="s">
        <v>12447</v>
      </c>
      <c r="P771" t="s">
        <v>16</v>
      </c>
    </row>
    <row r="772" spans="1:16" x14ac:dyDescent="0.25">
      <c r="A772" t="s">
        <v>779</v>
      </c>
      <c r="B772" t="s">
        <v>6881</v>
      </c>
      <c r="C772" t="s">
        <v>12271</v>
      </c>
      <c r="F772" t="s">
        <v>12445</v>
      </c>
      <c r="J772" s="4">
        <v>45303</v>
      </c>
      <c r="K772" s="4">
        <v>45322</v>
      </c>
      <c r="L772" s="4">
        <v>45322</v>
      </c>
      <c r="M772" t="s">
        <v>12446</v>
      </c>
      <c r="N772" s="1" t="s">
        <v>12447</v>
      </c>
      <c r="P772" t="s">
        <v>16</v>
      </c>
    </row>
    <row r="773" spans="1:16" x14ac:dyDescent="0.25">
      <c r="A773" t="s">
        <v>780</v>
      </c>
      <c r="B773" t="s">
        <v>6882</v>
      </c>
      <c r="C773" t="s">
        <v>12264</v>
      </c>
      <c r="F773" t="s">
        <v>12445</v>
      </c>
      <c r="J773" s="4">
        <v>45303</v>
      </c>
      <c r="K773" s="4">
        <v>45320</v>
      </c>
      <c r="L773" s="4">
        <v>45320</v>
      </c>
      <c r="M773" t="s">
        <v>12446</v>
      </c>
      <c r="N773" s="1" t="s">
        <v>12447</v>
      </c>
      <c r="P773" t="s">
        <v>16</v>
      </c>
    </row>
    <row r="774" spans="1:16" x14ac:dyDescent="0.25">
      <c r="A774" t="s">
        <v>781</v>
      </c>
      <c r="B774" t="s">
        <v>6883</v>
      </c>
      <c r="C774" t="s">
        <v>12272</v>
      </c>
      <c r="F774" t="s">
        <v>12445</v>
      </c>
      <c r="J774" s="4">
        <v>45303</v>
      </c>
      <c r="K774" s="4">
        <v>45320</v>
      </c>
      <c r="L774" s="4">
        <v>45320</v>
      </c>
      <c r="M774" t="s">
        <v>12446</v>
      </c>
      <c r="N774" s="1" t="s">
        <v>12447</v>
      </c>
      <c r="P774" t="s">
        <v>16</v>
      </c>
    </row>
    <row r="775" spans="1:16" x14ac:dyDescent="0.25">
      <c r="A775" t="s">
        <v>782</v>
      </c>
      <c r="B775" t="s">
        <v>6884</v>
      </c>
      <c r="C775" t="s">
        <v>12272</v>
      </c>
      <c r="F775" t="s">
        <v>12445</v>
      </c>
      <c r="J775" s="4">
        <v>45303</v>
      </c>
      <c r="K775" s="4">
        <v>45320</v>
      </c>
      <c r="L775" s="4">
        <v>45320</v>
      </c>
      <c r="M775" t="s">
        <v>12446</v>
      </c>
      <c r="N775" s="1" t="s">
        <v>12447</v>
      </c>
      <c r="P775" t="s">
        <v>16</v>
      </c>
    </row>
    <row r="776" spans="1:16" x14ac:dyDescent="0.25">
      <c r="A776" t="s">
        <v>783</v>
      </c>
      <c r="B776" t="s">
        <v>6885</v>
      </c>
      <c r="C776" t="s">
        <v>12272</v>
      </c>
      <c r="F776" t="s">
        <v>12445</v>
      </c>
      <c r="J776" s="4">
        <v>45303</v>
      </c>
      <c r="K776" s="4">
        <v>45320</v>
      </c>
      <c r="L776" s="4">
        <v>45320</v>
      </c>
      <c r="M776" t="s">
        <v>12446</v>
      </c>
      <c r="N776" s="1" t="s">
        <v>12447</v>
      </c>
      <c r="P776" t="s">
        <v>16</v>
      </c>
    </row>
    <row r="777" spans="1:16" x14ac:dyDescent="0.25">
      <c r="A777" t="s">
        <v>784</v>
      </c>
      <c r="B777" t="s">
        <v>6886</v>
      </c>
      <c r="C777" t="s">
        <v>12272</v>
      </c>
      <c r="F777" t="s">
        <v>12445</v>
      </c>
      <c r="J777" s="4">
        <v>45303</v>
      </c>
      <c r="K777" s="4">
        <v>45320</v>
      </c>
      <c r="L777" s="4">
        <v>45320</v>
      </c>
      <c r="M777" t="s">
        <v>12446</v>
      </c>
      <c r="N777" s="1" t="s">
        <v>12447</v>
      </c>
      <c r="P777" t="s">
        <v>16</v>
      </c>
    </row>
    <row r="778" spans="1:16" x14ac:dyDescent="0.25">
      <c r="A778" t="s">
        <v>785</v>
      </c>
      <c r="B778" t="s">
        <v>6887</v>
      </c>
      <c r="C778" t="s">
        <v>12264</v>
      </c>
      <c r="F778" t="s">
        <v>12445</v>
      </c>
      <c r="J778" s="4">
        <v>45303</v>
      </c>
      <c r="K778" s="4">
        <v>45320</v>
      </c>
      <c r="L778" s="4">
        <v>45320</v>
      </c>
      <c r="M778" t="s">
        <v>12446</v>
      </c>
      <c r="N778" s="1" t="s">
        <v>12447</v>
      </c>
      <c r="P778" t="s">
        <v>16</v>
      </c>
    </row>
    <row r="779" spans="1:16" x14ac:dyDescent="0.25">
      <c r="A779" t="s">
        <v>786</v>
      </c>
      <c r="B779" t="s">
        <v>6888</v>
      </c>
      <c r="C779" t="s">
        <v>12272</v>
      </c>
      <c r="F779" t="s">
        <v>12445</v>
      </c>
      <c r="J779" s="4">
        <v>45303</v>
      </c>
      <c r="K779" s="4">
        <v>45320</v>
      </c>
      <c r="L779" s="4">
        <v>45320</v>
      </c>
      <c r="M779" t="s">
        <v>12446</v>
      </c>
      <c r="N779" s="1" t="s">
        <v>12447</v>
      </c>
      <c r="P779" t="s">
        <v>16</v>
      </c>
    </row>
    <row r="780" spans="1:16" x14ac:dyDescent="0.25">
      <c r="A780" t="s">
        <v>787</v>
      </c>
      <c r="B780" t="s">
        <v>6889</v>
      </c>
      <c r="C780" t="s">
        <v>12272</v>
      </c>
      <c r="F780" t="s">
        <v>12445</v>
      </c>
      <c r="J780" s="4">
        <v>45303</v>
      </c>
      <c r="K780" s="4">
        <v>45320</v>
      </c>
      <c r="L780" s="4">
        <v>45320</v>
      </c>
      <c r="M780" t="s">
        <v>12446</v>
      </c>
      <c r="N780" s="1" t="s">
        <v>12447</v>
      </c>
      <c r="P780" t="s">
        <v>16</v>
      </c>
    </row>
    <row r="781" spans="1:16" x14ac:dyDescent="0.25">
      <c r="A781" t="s">
        <v>788</v>
      </c>
      <c r="B781" t="s">
        <v>6890</v>
      </c>
      <c r="C781" t="s">
        <v>12272</v>
      </c>
      <c r="F781" t="s">
        <v>12445</v>
      </c>
      <c r="J781" s="4">
        <v>45303</v>
      </c>
      <c r="K781" s="4">
        <v>45320</v>
      </c>
      <c r="L781" s="4">
        <v>45320</v>
      </c>
      <c r="M781" t="s">
        <v>12446</v>
      </c>
      <c r="N781" s="1" t="s">
        <v>12447</v>
      </c>
      <c r="P781" t="s">
        <v>16</v>
      </c>
    </row>
    <row r="782" spans="1:16" x14ac:dyDescent="0.25">
      <c r="A782" t="s">
        <v>789</v>
      </c>
      <c r="B782" t="s">
        <v>6891</v>
      </c>
      <c r="C782" t="s">
        <v>12272</v>
      </c>
      <c r="F782" t="s">
        <v>12445</v>
      </c>
      <c r="J782" s="4">
        <v>45303</v>
      </c>
      <c r="K782" s="4">
        <v>45320</v>
      </c>
      <c r="L782" s="4">
        <v>45320</v>
      </c>
      <c r="M782" t="s">
        <v>12446</v>
      </c>
      <c r="N782" s="1" t="s">
        <v>12447</v>
      </c>
      <c r="P782" t="s">
        <v>16</v>
      </c>
    </row>
    <row r="783" spans="1:16" x14ac:dyDescent="0.25">
      <c r="A783" t="s">
        <v>790</v>
      </c>
      <c r="B783" t="s">
        <v>6892</v>
      </c>
      <c r="C783" t="s">
        <v>12272</v>
      </c>
      <c r="F783" t="s">
        <v>12445</v>
      </c>
      <c r="J783" s="4">
        <v>45303</v>
      </c>
      <c r="K783" s="4">
        <v>45320</v>
      </c>
      <c r="L783" s="4">
        <v>45320</v>
      </c>
      <c r="M783" t="s">
        <v>12446</v>
      </c>
      <c r="N783" s="1" t="s">
        <v>12447</v>
      </c>
      <c r="P783" t="s">
        <v>16</v>
      </c>
    </row>
    <row r="784" spans="1:16" x14ac:dyDescent="0.25">
      <c r="A784" t="s">
        <v>791</v>
      </c>
      <c r="B784" t="s">
        <v>6893</v>
      </c>
      <c r="C784" t="s">
        <v>12272</v>
      </c>
      <c r="F784" t="s">
        <v>12445</v>
      </c>
      <c r="J784" s="4">
        <v>45303</v>
      </c>
      <c r="K784" s="4">
        <v>45320</v>
      </c>
      <c r="L784" s="4">
        <v>45320</v>
      </c>
      <c r="M784" t="s">
        <v>12446</v>
      </c>
      <c r="N784" s="1" t="s">
        <v>12447</v>
      </c>
      <c r="P784" t="s">
        <v>16</v>
      </c>
    </row>
    <row r="785" spans="1:16" x14ac:dyDescent="0.25">
      <c r="A785" t="s">
        <v>792</v>
      </c>
      <c r="B785" t="s">
        <v>6894</v>
      </c>
      <c r="C785" t="s">
        <v>12272</v>
      </c>
      <c r="F785" t="s">
        <v>12445</v>
      </c>
      <c r="J785" s="4">
        <v>45303</v>
      </c>
      <c r="K785" s="4">
        <v>45320</v>
      </c>
      <c r="L785" s="4">
        <v>45320</v>
      </c>
      <c r="M785" t="s">
        <v>12446</v>
      </c>
      <c r="N785" s="1" t="s">
        <v>12447</v>
      </c>
      <c r="P785" t="s">
        <v>16</v>
      </c>
    </row>
    <row r="786" spans="1:16" x14ac:dyDescent="0.25">
      <c r="A786" t="s">
        <v>793</v>
      </c>
      <c r="B786" t="s">
        <v>6895</v>
      </c>
      <c r="C786" t="s">
        <v>12272</v>
      </c>
      <c r="F786" t="s">
        <v>12445</v>
      </c>
      <c r="J786" s="4">
        <v>45303</v>
      </c>
      <c r="K786" s="4">
        <v>45320</v>
      </c>
      <c r="L786" s="4">
        <v>45320</v>
      </c>
      <c r="M786" t="s">
        <v>12446</v>
      </c>
      <c r="N786" s="1" t="s">
        <v>12447</v>
      </c>
      <c r="P786" t="s">
        <v>16</v>
      </c>
    </row>
    <row r="787" spans="1:16" x14ac:dyDescent="0.25">
      <c r="A787" t="s">
        <v>794</v>
      </c>
      <c r="B787" t="s">
        <v>6896</v>
      </c>
      <c r="C787" t="s">
        <v>12272</v>
      </c>
      <c r="F787" t="s">
        <v>12445</v>
      </c>
      <c r="J787" s="4">
        <v>45303</v>
      </c>
      <c r="K787" s="4">
        <v>45320</v>
      </c>
      <c r="L787" s="4">
        <v>45320</v>
      </c>
      <c r="M787" t="s">
        <v>12446</v>
      </c>
      <c r="N787" s="1" t="s">
        <v>12447</v>
      </c>
      <c r="P787" t="s">
        <v>16</v>
      </c>
    </row>
    <row r="788" spans="1:16" x14ac:dyDescent="0.25">
      <c r="A788" t="s">
        <v>795</v>
      </c>
      <c r="B788" t="s">
        <v>6897</v>
      </c>
      <c r="C788" t="s">
        <v>12272</v>
      </c>
      <c r="F788" t="s">
        <v>12445</v>
      </c>
      <c r="J788" s="4">
        <v>45303</v>
      </c>
      <c r="K788" s="4">
        <v>45320</v>
      </c>
      <c r="L788" s="4">
        <v>45320</v>
      </c>
      <c r="M788" t="s">
        <v>12446</v>
      </c>
      <c r="N788" s="1" t="s">
        <v>12447</v>
      </c>
      <c r="P788" t="s">
        <v>16</v>
      </c>
    </row>
    <row r="789" spans="1:16" x14ac:dyDescent="0.25">
      <c r="A789" t="s">
        <v>796</v>
      </c>
      <c r="B789" t="s">
        <v>6898</v>
      </c>
      <c r="C789" t="s">
        <v>12272</v>
      </c>
      <c r="F789" t="s">
        <v>12445</v>
      </c>
      <c r="J789" s="4">
        <v>45303</v>
      </c>
      <c r="K789" s="4">
        <v>45320</v>
      </c>
      <c r="L789" s="4">
        <v>45320</v>
      </c>
      <c r="M789" t="s">
        <v>12446</v>
      </c>
      <c r="N789" s="1" t="s">
        <v>12447</v>
      </c>
      <c r="P789" t="s">
        <v>16</v>
      </c>
    </row>
    <row r="790" spans="1:16" x14ac:dyDescent="0.25">
      <c r="A790" t="s">
        <v>797</v>
      </c>
      <c r="B790" t="s">
        <v>6899</v>
      </c>
      <c r="C790" t="s">
        <v>12272</v>
      </c>
      <c r="F790" t="s">
        <v>12445</v>
      </c>
      <c r="J790" s="4">
        <v>45303</v>
      </c>
      <c r="K790" s="4">
        <v>45320</v>
      </c>
      <c r="L790" s="4">
        <v>45320</v>
      </c>
      <c r="M790" t="s">
        <v>12446</v>
      </c>
      <c r="N790" s="1" t="s">
        <v>12447</v>
      </c>
      <c r="P790" t="s">
        <v>16</v>
      </c>
    </row>
    <row r="791" spans="1:16" x14ac:dyDescent="0.25">
      <c r="A791" t="s">
        <v>798</v>
      </c>
      <c r="B791" t="s">
        <v>6900</v>
      </c>
      <c r="C791" t="s">
        <v>12272</v>
      </c>
      <c r="F791" t="s">
        <v>12445</v>
      </c>
      <c r="J791" s="4">
        <v>45303</v>
      </c>
      <c r="K791" s="4">
        <v>45320</v>
      </c>
      <c r="L791" s="4">
        <v>45320</v>
      </c>
      <c r="M791" t="s">
        <v>12446</v>
      </c>
      <c r="N791" s="1" t="s">
        <v>12447</v>
      </c>
      <c r="P791" t="s">
        <v>16</v>
      </c>
    </row>
    <row r="792" spans="1:16" x14ac:dyDescent="0.25">
      <c r="A792" t="s">
        <v>799</v>
      </c>
      <c r="B792" t="s">
        <v>6901</v>
      </c>
      <c r="C792" t="s">
        <v>12293</v>
      </c>
      <c r="F792" t="s">
        <v>12445</v>
      </c>
      <c r="J792" s="4">
        <v>45303</v>
      </c>
      <c r="K792" s="4">
        <v>45316</v>
      </c>
      <c r="L792" s="4">
        <v>45316</v>
      </c>
      <c r="M792" t="s">
        <v>12446</v>
      </c>
      <c r="N792" s="1" t="s">
        <v>12447</v>
      </c>
      <c r="P792" t="s">
        <v>16</v>
      </c>
    </row>
    <row r="793" spans="1:16" x14ac:dyDescent="0.25">
      <c r="A793" t="s">
        <v>800</v>
      </c>
      <c r="B793" t="s">
        <v>6902</v>
      </c>
      <c r="C793" t="s">
        <v>12293</v>
      </c>
      <c r="F793" t="s">
        <v>12445</v>
      </c>
      <c r="J793" s="4">
        <v>45303</v>
      </c>
      <c r="K793" s="4">
        <v>45316</v>
      </c>
      <c r="L793" s="4">
        <v>45316</v>
      </c>
      <c r="M793" t="s">
        <v>12446</v>
      </c>
      <c r="N793" s="1" t="s">
        <v>12447</v>
      </c>
      <c r="P793" t="s">
        <v>16</v>
      </c>
    </row>
    <row r="794" spans="1:16" x14ac:dyDescent="0.25">
      <c r="A794" t="s">
        <v>801</v>
      </c>
      <c r="B794" t="s">
        <v>6903</v>
      </c>
      <c r="C794" t="s">
        <v>12293</v>
      </c>
      <c r="F794" t="s">
        <v>12445</v>
      </c>
      <c r="J794" s="4">
        <v>45303</v>
      </c>
      <c r="K794" s="4">
        <v>45316</v>
      </c>
      <c r="L794" s="4">
        <v>45316</v>
      </c>
      <c r="M794" t="s">
        <v>12446</v>
      </c>
      <c r="N794" s="1" t="s">
        <v>12447</v>
      </c>
      <c r="P794" t="s">
        <v>16</v>
      </c>
    </row>
    <row r="795" spans="1:16" x14ac:dyDescent="0.25">
      <c r="A795" t="s">
        <v>802</v>
      </c>
      <c r="B795" t="s">
        <v>6904</v>
      </c>
      <c r="C795" t="s">
        <v>12293</v>
      </c>
      <c r="F795" t="s">
        <v>12445</v>
      </c>
      <c r="J795" s="4">
        <v>45303</v>
      </c>
      <c r="K795" s="4">
        <v>45316</v>
      </c>
      <c r="L795" s="4">
        <v>45316</v>
      </c>
      <c r="M795" t="s">
        <v>12446</v>
      </c>
      <c r="N795" s="1" t="s">
        <v>12447</v>
      </c>
      <c r="P795" t="s">
        <v>16</v>
      </c>
    </row>
    <row r="796" spans="1:16" x14ac:dyDescent="0.25">
      <c r="A796" t="s">
        <v>803</v>
      </c>
      <c r="B796" t="s">
        <v>6905</v>
      </c>
      <c r="C796" t="s">
        <v>12277</v>
      </c>
      <c r="F796" t="s">
        <v>12445</v>
      </c>
      <c r="J796" s="4">
        <v>45303</v>
      </c>
      <c r="K796" s="4">
        <v>45320</v>
      </c>
      <c r="L796" s="4">
        <v>45320</v>
      </c>
      <c r="M796" t="s">
        <v>12446</v>
      </c>
      <c r="N796" s="1" t="s">
        <v>12447</v>
      </c>
      <c r="P796" t="s">
        <v>16</v>
      </c>
    </row>
    <row r="797" spans="1:16" x14ac:dyDescent="0.25">
      <c r="A797" t="s">
        <v>804</v>
      </c>
      <c r="B797" t="s">
        <v>6906</v>
      </c>
      <c r="C797" t="s">
        <v>12277</v>
      </c>
      <c r="F797" t="s">
        <v>12445</v>
      </c>
      <c r="J797" s="4">
        <v>45303</v>
      </c>
      <c r="K797" s="4">
        <v>45320</v>
      </c>
      <c r="L797" s="4">
        <v>45320</v>
      </c>
      <c r="M797" t="s">
        <v>12446</v>
      </c>
      <c r="N797" s="1" t="s">
        <v>12447</v>
      </c>
      <c r="P797" t="s">
        <v>16</v>
      </c>
    </row>
    <row r="798" spans="1:16" x14ac:dyDescent="0.25">
      <c r="A798" t="s">
        <v>805</v>
      </c>
      <c r="B798" t="s">
        <v>6907</v>
      </c>
      <c r="C798" t="s">
        <v>12277</v>
      </c>
      <c r="F798" t="s">
        <v>12445</v>
      </c>
      <c r="J798" s="4">
        <v>45303</v>
      </c>
      <c r="K798" s="4">
        <v>45320</v>
      </c>
      <c r="L798" s="4">
        <v>45320</v>
      </c>
      <c r="M798" t="s">
        <v>12446</v>
      </c>
      <c r="N798" s="1" t="s">
        <v>12447</v>
      </c>
      <c r="P798" t="s">
        <v>16</v>
      </c>
    </row>
    <row r="799" spans="1:16" x14ac:dyDescent="0.25">
      <c r="A799" t="s">
        <v>806</v>
      </c>
      <c r="B799" t="s">
        <v>6908</v>
      </c>
      <c r="C799" t="s">
        <v>12277</v>
      </c>
      <c r="F799" t="s">
        <v>12445</v>
      </c>
      <c r="J799" s="4">
        <v>45303</v>
      </c>
      <c r="K799" s="4">
        <v>45320</v>
      </c>
      <c r="L799" s="4">
        <v>45320</v>
      </c>
      <c r="M799" t="s">
        <v>12446</v>
      </c>
      <c r="N799" s="1" t="s">
        <v>12447</v>
      </c>
      <c r="P799" t="s">
        <v>16</v>
      </c>
    </row>
    <row r="800" spans="1:16" x14ac:dyDescent="0.25">
      <c r="A800" t="s">
        <v>807</v>
      </c>
      <c r="B800" t="s">
        <v>6909</v>
      </c>
      <c r="C800" t="s">
        <v>12277</v>
      </c>
      <c r="F800" t="s">
        <v>12445</v>
      </c>
      <c r="J800" s="4">
        <v>45303</v>
      </c>
      <c r="K800" s="4">
        <v>45320</v>
      </c>
      <c r="L800" s="4">
        <v>45320</v>
      </c>
      <c r="M800" t="s">
        <v>12446</v>
      </c>
      <c r="N800" s="1" t="s">
        <v>12447</v>
      </c>
      <c r="P800" t="s">
        <v>16</v>
      </c>
    </row>
    <row r="801" spans="1:16" x14ac:dyDescent="0.25">
      <c r="A801" t="s">
        <v>808</v>
      </c>
      <c r="B801" t="s">
        <v>6910</v>
      </c>
      <c r="C801" t="s">
        <v>12277</v>
      </c>
      <c r="F801" t="s">
        <v>12445</v>
      </c>
      <c r="J801" s="4">
        <v>45303</v>
      </c>
      <c r="K801" s="4">
        <v>45320</v>
      </c>
      <c r="L801" s="4">
        <v>45320</v>
      </c>
      <c r="M801" t="s">
        <v>12446</v>
      </c>
      <c r="N801" s="1" t="s">
        <v>12447</v>
      </c>
      <c r="P801" t="s">
        <v>16</v>
      </c>
    </row>
    <row r="802" spans="1:16" x14ac:dyDescent="0.25">
      <c r="A802" t="s">
        <v>809</v>
      </c>
      <c r="B802" t="s">
        <v>6911</v>
      </c>
      <c r="C802" t="s">
        <v>12272</v>
      </c>
      <c r="F802" t="s">
        <v>12445</v>
      </c>
      <c r="J802" s="4">
        <v>45303</v>
      </c>
      <c r="K802" s="4">
        <v>45320</v>
      </c>
      <c r="L802" s="4">
        <v>45320</v>
      </c>
      <c r="M802" t="s">
        <v>12446</v>
      </c>
      <c r="N802" s="1" t="s">
        <v>12447</v>
      </c>
      <c r="P802" t="s">
        <v>16</v>
      </c>
    </row>
    <row r="803" spans="1:16" x14ac:dyDescent="0.25">
      <c r="A803" t="s">
        <v>810</v>
      </c>
      <c r="B803" t="s">
        <v>6912</v>
      </c>
      <c r="C803" t="s">
        <v>12272</v>
      </c>
      <c r="F803" t="s">
        <v>12445</v>
      </c>
      <c r="J803" s="4">
        <v>45303</v>
      </c>
      <c r="K803" s="4">
        <v>45320</v>
      </c>
      <c r="L803" s="4">
        <v>45320</v>
      </c>
      <c r="M803" t="s">
        <v>12446</v>
      </c>
      <c r="N803" s="1" t="s">
        <v>12447</v>
      </c>
      <c r="P803" t="s">
        <v>16</v>
      </c>
    </row>
    <row r="804" spans="1:16" x14ac:dyDescent="0.25">
      <c r="A804" t="s">
        <v>811</v>
      </c>
      <c r="B804" t="s">
        <v>6913</v>
      </c>
      <c r="C804" t="s">
        <v>12274</v>
      </c>
      <c r="F804" t="s">
        <v>12445</v>
      </c>
      <c r="J804" s="4">
        <v>45303</v>
      </c>
      <c r="K804" s="4">
        <v>45320</v>
      </c>
      <c r="L804" s="4">
        <v>45320</v>
      </c>
      <c r="M804" t="s">
        <v>12446</v>
      </c>
      <c r="N804" s="1" t="s">
        <v>12447</v>
      </c>
      <c r="P804" t="s">
        <v>16</v>
      </c>
    </row>
    <row r="805" spans="1:16" x14ac:dyDescent="0.25">
      <c r="A805" t="s">
        <v>812</v>
      </c>
      <c r="B805" t="s">
        <v>6914</v>
      </c>
      <c r="C805" t="s">
        <v>12335</v>
      </c>
      <c r="F805" t="s">
        <v>12445</v>
      </c>
      <c r="J805" s="4">
        <v>45303</v>
      </c>
      <c r="K805" s="4">
        <v>45317</v>
      </c>
      <c r="L805" s="4">
        <v>45317</v>
      </c>
      <c r="M805" t="s">
        <v>12446</v>
      </c>
      <c r="N805" s="1" t="s">
        <v>12447</v>
      </c>
      <c r="P805" t="s">
        <v>16</v>
      </c>
    </row>
    <row r="806" spans="1:16" x14ac:dyDescent="0.25">
      <c r="A806" t="s">
        <v>813</v>
      </c>
      <c r="B806" t="s">
        <v>6915</v>
      </c>
      <c r="C806" t="s">
        <v>12303</v>
      </c>
      <c r="F806" t="s">
        <v>12445</v>
      </c>
      <c r="J806" s="4">
        <v>45303</v>
      </c>
      <c r="K806" s="4">
        <v>45320</v>
      </c>
      <c r="L806" s="4">
        <v>45320</v>
      </c>
      <c r="M806" t="s">
        <v>12446</v>
      </c>
      <c r="N806" s="1" t="s">
        <v>12447</v>
      </c>
      <c r="P806" t="s">
        <v>16</v>
      </c>
    </row>
    <row r="807" spans="1:16" x14ac:dyDescent="0.25">
      <c r="A807" t="s">
        <v>814</v>
      </c>
      <c r="B807" t="s">
        <v>6916</v>
      </c>
      <c r="C807" t="s">
        <v>12259</v>
      </c>
      <c r="F807" t="s">
        <v>12445</v>
      </c>
      <c r="J807" s="4">
        <v>45303</v>
      </c>
      <c r="K807" s="4">
        <v>45320</v>
      </c>
      <c r="L807" s="4">
        <v>45320</v>
      </c>
      <c r="M807" t="s">
        <v>12446</v>
      </c>
      <c r="N807" s="1" t="s">
        <v>12447</v>
      </c>
      <c r="P807" t="s">
        <v>16</v>
      </c>
    </row>
    <row r="808" spans="1:16" x14ac:dyDescent="0.25">
      <c r="A808" t="s">
        <v>815</v>
      </c>
      <c r="B808" t="s">
        <v>6917</v>
      </c>
      <c r="C808" t="s">
        <v>12264</v>
      </c>
      <c r="F808" t="s">
        <v>12445</v>
      </c>
      <c r="J808" s="4">
        <v>45303</v>
      </c>
      <c r="K808" s="4">
        <v>45318</v>
      </c>
      <c r="L808" s="4">
        <v>45318</v>
      </c>
      <c r="M808" t="s">
        <v>12446</v>
      </c>
      <c r="N808" s="1" t="s">
        <v>12447</v>
      </c>
      <c r="P808" t="s">
        <v>16</v>
      </c>
    </row>
    <row r="809" spans="1:16" x14ac:dyDescent="0.25">
      <c r="A809" t="s">
        <v>816</v>
      </c>
      <c r="B809" t="s">
        <v>6918</v>
      </c>
      <c r="C809" t="s">
        <v>12264</v>
      </c>
      <c r="F809" t="s">
        <v>12445</v>
      </c>
      <c r="J809" s="4">
        <v>45303</v>
      </c>
      <c r="K809" s="4">
        <v>45318</v>
      </c>
      <c r="L809" s="4">
        <v>45318</v>
      </c>
      <c r="M809" t="s">
        <v>12446</v>
      </c>
      <c r="N809" s="1" t="s">
        <v>12447</v>
      </c>
      <c r="P809" t="s">
        <v>16</v>
      </c>
    </row>
    <row r="810" spans="1:16" x14ac:dyDescent="0.25">
      <c r="A810" t="s">
        <v>817</v>
      </c>
      <c r="B810" t="s">
        <v>6919</v>
      </c>
      <c r="C810" t="s">
        <v>12264</v>
      </c>
      <c r="F810" t="s">
        <v>12445</v>
      </c>
      <c r="J810" s="4">
        <v>45303</v>
      </c>
      <c r="K810" s="4">
        <v>45318</v>
      </c>
      <c r="L810" s="4">
        <v>45318</v>
      </c>
      <c r="M810" t="s">
        <v>12446</v>
      </c>
      <c r="N810" s="1" t="s">
        <v>12447</v>
      </c>
      <c r="P810" t="s">
        <v>16</v>
      </c>
    </row>
    <row r="811" spans="1:16" x14ac:dyDescent="0.25">
      <c r="A811" t="s">
        <v>818</v>
      </c>
      <c r="B811" t="s">
        <v>6920</v>
      </c>
      <c r="C811" t="s">
        <v>12336</v>
      </c>
      <c r="F811" t="s">
        <v>12445</v>
      </c>
      <c r="J811" s="4">
        <v>45303</v>
      </c>
      <c r="K811" s="4">
        <v>45316</v>
      </c>
      <c r="L811" s="4">
        <v>45316</v>
      </c>
      <c r="M811" t="s">
        <v>12446</v>
      </c>
      <c r="N811" s="1" t="s">
        <v>12447</v>
      </c>
      <c r="P811" t="s">
        <v>16</v>
      </c>
    </row>
    <row r="812" spans="1:16" x14ac:dyDescent="0.25">
      <c r="A812" t="s">
        <v>819</v>
      </c>
      <c r="B812" t="s">
        <v>6921</v>
      </c>
      <c r="C812" t="s">
        <v>12336</v>
      </c>
      <c r="F812" t="s">
        <v>12445</v>
      </c>
      <c r="J812" s="4">
        <v>45303</v>
      </c>
      <c r="K812" s="4">
        <v>45316</v>
      </c>
      <c r="L812" s="4">
        <v>45316</v>
      </c>
      <c r="M812" t="s">
        <v>12446</v>
      </c>
      <c r="N812" s="1" t="s">
        <v>12447</v>
      </c>
      <c r="P812" t="s">
        <v>16</v>
      </c>
    </row>
    <row r="813" spans="1:16" x14ac:dyDescent="0.25">
      <c r="A813" t="s">
        <v>820</v>
      </c>
      <c r="B813" t="s">
        <v>6922</v>
      </c>
      <c r="C813" t="s">
        <v>12264</v>
      </c>
      <c r="F813" t="s">
        <v>12445</v>
      </c>
      <c r="J813" s="4">
        <v>45303</v>
      </c>
      <c r="K813" s="4">
        <v>45318</v>
      </c>
      <c r="L813" s="4">
        <v>45318</v>
      </c>
      <c r="M813" t="s">
        <v>12446</v>
      </c>
      <c r="N813" s="1" t="s">
        <v>12447</v>
      </c>
      <c r="P813" t="s">
        <v>16</v>
      </c>
    </row>
    <row r="814" spans="1:16" x14ac:dyDescent="0.25">
      <c r="A814" t="s">
        <v>821</v>
      </c>
      <c r="B814" t="s">
        <v>6923</v>
      </c>
      <c r="C814" t="s">
        <v>12259</v>
      </c>
      <c r="F814" t="s">
        <v>12445</v>
      </c>
      <c r="J814" s="4">
        <v>45303</v>
      </c>
      <c r="K814" s="4">
        <v>45320</v>
      </c>
      <c r="L814" s="4">
        <v>45320</v>
      </c>
      <c r="M814" t="s">
        <v>12446</v>
      </c>
      <c r="N814" s="1" t="s">
        <v>12447</v>
      </c>
      <c r="P814" t="s">
        <v>16</v>
      </c>
    </row>
    <row r="815" spans="1:16" x14ac:dyDescent="0.25">
      <c r="A815" t="s">
        <v>822</v>
      </c>
      <c r="B815" t="s">
        <v>6924</v>
      </c>
      <c r="C815" t="s">
        <v>12265</v>
      </c>
      <c r="F815" t="s">
        <v>12445</v>
      </c>
      <c r="J815" s="4">
        <v>45303</v>
      </c>
      <c r="K815" s="4">
        <v>45321</v>
      </c>
      <c r="L815" s="4">
        <v>45321</v>
      </c>
      <c r="M815" t="s">
        <v>12446</v>
      </c>
      <c r="N815" s="1" t="s">
        <v>12447</v>
      </c>
      <c r="P815" t="s">
        <v>16</v>
      </c>
    </row>
    <row r="816" spans="1:16" x14ac:dyDescent="0.25">
      <c r="A816" t="s">
        <v>823</v>
      </c>
      <c r="B816" t="s">
        <v>6925</v>
      </c>
      <c r="C816" t="s">
        <v>12264</v>
      </c>
      <c r="F816" t="s">
        <v>12445</v>
      </c>
      <c r="J816" s="4">
        <v>45303</v>
      </c>
      <c r="K816" s="4">
        <v>45318</v>
      </c>
      <c r="L816" s="4">
        <v>45318</v>
      </c>
      <c r="M816" t="s">
        <v>12446</v>
      </c>
      <c r="N816" s="1" t="s">
        <v>12447</v>
      </c>
      <c r="P816" t="s">
        <v>16</v>
      </c>
    </row>
    <row r="817" spans="1:16" x14ac:dyDescent="0.25">
      <c r="A817" t="s">
        <v>824</v>
      </c>
      <c r="B817" t="s">
        <v>6926</v>
      </c>
      <c r="C817" t="s">
        <v>12264</v>
      </c>
      <c r="F817" t="s">
        <v>12445</v>
      </c>
      <c r="J817" s="4">
        <v>45303</v>
      </c>
      <c r="K817" s="4">
        <v>45318</v>
      </c>
      <c r="L817" s="4">
        <v>45318</v>
      </c>
      <c r="M817" t="s">
        <v>12446</v>
      </c>
      <c r="N817" s="1" t="s">
        <v>12447</v>
      </c>
      <c r="P817" t="s">
        <v>16</v>
      </c>
    </row>
    <row r="818" spans="1:16" x14ac:dyDescent="0.25">
      <c r="A818" t="s">
        <v>825</v>
      </c>
      <c r="B818" t="s">
        <v>6927</v>
      </c>
      <c r="C818" t="s">
        <v>12264</v>
      </c>
      <c r="F818" t="s">
        <v>12445</v>
      </c>
      <c r="J818" s="4">
        <v>45303</v>
      </c>
      <c r="K818" s="4">
        <v>45318</v>
      </c>
      <c r="L818" s="4">
        <v>45318</v>
      </c>
      <c r="M818" t="s">
        <v>12446</v>
      </c>
      <c r="N818" s="1" t="s">
        <v>12447</v>
      </c>
      <c r="P818" t="s">
        <v>16</v>
      </c>
    </row>
    <row r="819" spans="1:16" x14ac:dyDescent="0.25">
      <c r="A819" t="s">
        <v>826</v>
      </c>
      <c r="B819" t="s">
        <v>6928</v>
      </c>
      <c r="C819" t="s">
        <v>12264</v>
      </c>
      <c r="F819" t="s">
        <v>12445</v>
      </c>
      <c r="J819" s="4">
        <v>45303</v>
      </c>
      <c r="K819" s="4">
        <v>45318</v>
      </c>
      <c r="L819" s="4">
        <v>45318</v>
      </c>
      <c r="M819" t="s">
        <v>12446</v>
      </c>
      <c r="N819" s="1" t="s">
        <v>12447</v>
      </c>
      <c r="P819" t="s">
        <v>16</v>
      </c>
    </row>
    <row r="820" spans="1:16" x14ac:dyDescent="0.25">
      <c r="A820" t="s">
        <v>827</v>
      </c>
      <c r="B820" t="s">
        <v>6929</v>
      </c>
      <c r="C820" t="s">
        <v>12295</v>
      </c>
      <c r="F820" t="s">
        <v>12445</v>
      </c>
      <c r="J820" s="4">
        <v>45303</v>
      </c>
      <c r="K820" s="4">
        <v>45317</v>
      </c>
      <c r="L820" s="4">
        <v>45317</v>
      </c>
      <c r="M820" t="s">
        <v>12446</v>
      </c>
      <c r="N820" s="1" t="s">
        <v>12447</v>
      </c>
      <c r="P820" t="s">
        <v>16</v>
      </c>
    </row>
    <row r="821" spans="1:16" x14ac:dyDescent="0.25">
      <c r="A821" t="s">
        <v>828</v>
      </c>
      <c r="B821" t="s">
        <v>6930</v>
      </c>
      <c r="C821" t="s">
        <v>12295</v>
      </c>
      <c r="F821" t="s">
        <v>12445</v>
      </c>
      <c r="J821" s="4">
        <v>45303</v>
      </c>
      <c r="K821" s="4">
        <v>45317</v>
      </c>
      <c r="L821" s="4">
        <v>45317</v>
      </c>
      <c r="M821" t="s">
        <v>12446</v>
      </c>
      <c r="N821" s="1" t="s">
        <v>12447</v>
      </c>
      <c r="P821" t="s">
        <v>16</v>
      </c>
    </row>
    <row r="822" spans="1:16" x14ac:dyDescent="0.25">
      <c r="A822" t="s">
        <v>829</v>
      </c>
      <c r="B822" t="s">
        <v>6931</v>
      </c>
      <c r="C822" t="s">
        <v>12288</v>
      </c>
      <c r="F822" t="s">
        <v>12445</v>
      </c>
      <c r="J822" s="4">
        <v>45303</v>
      </c>
      <c r="K822" s="4">
        <v>45334</v>
      </c>
      <c r="L822" s="4">
        <v>45334</v>
      </c>
      <c r="M822" t="s">
        <v>12446</v>
      </c>
      <c r="N822" s="1" t="s">
        <v>12447</v>
      </c>
      <c r="P822" t="s">
        <v>16</v>
      </c>
    </row>
    <row r="823" spans="1:16" x14ac:dyDescent="0.25">
      <c r="A823" t="s">
        <v>830</v>
      </c>
      <c r="B823" t="s">
        <v>6932</v>
      </c>
      <c r="C823" t="s">
        <v>12259</v>
      </c>
      <c r="F823" t="s">
        <v>12445</v>
      </c>
      <c r="J823" s="4">
        <v>45303</v>
      </c>
      <c r="K823" s="4">
        <v>45316</v>
      </c>
      <c r="L823" s="4">
        <v>45316</v>
      </c>
      <c r="M823" t="s">
        <v>12446</v>
      </c>
      <c r="N823" s="1" t="s">
        <v>12447</v>
      </c>
      <c r="P823" t="s">
        <v>16</v>
      </c>
    </row>
    <row r="824" spans="1:16" x14ac:dyDescent="0.25">
      <c r="A824" t="s">
        <v>831</v>
      </c>
      <c r="B824" t="s">
        <v>6933</v>
      </c>
      <c r="C824" t="s">
        <v>12264</v>
      </c>
      <c r="F824" t="s">
        <v>12445</v>
      </c>
      <c r="J824" s="4">
        <v>45303</v>
      </c>
      <c r="K824" s="4">
        <v>45320</v>
      </c>
      <c r="L824" s="4">
        <v>45320</v>
      </c>
      <c r="M824" t="s">
        <v>12446</v>
      </c>
      <c r="N824" s="1" t="s">
        <v>12447</v>
      </c>
      <c r="P824" t="s">
        <v>16</v>
      </c>
    </row>
    <row r="825" spans="1:16" x14ac:dyDescent="0.25">
      <c r="A825" t="s">
        <v>832</v>
      </c>
      <c r="B825" t="s">
        <v>6934</v>
      </c>
      <c r="C825" t="s">
        <v>12274</v>
      </c>
      <c r="F825" t="s">
        <v>12445</v>
      </c>
      <c r="J825" s="4">
        <v>45303</v>
      </c>
      <c r="K825" s="4">
        <v>45320</v>
      </c>
      <c r="L825" s="4">
        <v>45320</v>
      </c>
      <c r="M825" t="s">
        <v>12446</v>
      </c>
      <c r="N825" s="1" t="s">
        <v>12447</v>
      </c>
      <c r="P825" t="s">
        <v>16</v>
      </c>
    </row>
    <row r="826" spans="1:16" x14ac:dyDescent="0.25">
      <c r="A826" t="s">
        <v>833</v>
      </c>
      <c r="B826" t="s">
        <v>6935</v>
      </c>
      <c r="C826" t="s">
        <v>12300</v>
      </c>
      <c r="F826" t="s">
        <v>12445</v>
      </c>
      <c r="J826" s="4">
        <v>45303</v>
      </c>
      <c r="K826" s="4">
        <v>45320</v>
      </c>
      <c r="L826" s="4">
        <v>45320</v>
      </c>
      <c r="M826" t="s">
        <v>12446</v>
      </c>
      <c r="N826" s="1" t="s">
        <v>12447</v>
      </c>
      <c r="P826" t="s">
        <v>16</v>
      </c>
    </row>
    <row r="827" spans="1:16" x14ac:dyDescent="0.25">
      <c r="A827" t="s">
        <v>834</v>
      </c>
      <c r="B827" t="s">
        <v>6936</v>
      </c>
      <c r="C827" t="s">
        <v>12274</v>
      </c>
      <c r="F827" t="s">
        <v>12445</v>
      </c>
      <c r="J827" s="4">
        <v>45303</v>
      </c>
      <c r="K827" s="4">
        <v>45318</v>
      </c>
      <c r="L827" s="4">
        <v>45318</v>
      </c>
      <c r="M827" t="s">
        <v>12446</v>
      </c>
      <c r="N827" s="1" t="s">
        <v>12447</v>
      </c>
      <c r="P827" t="s">
        <v>16</v>
      </c>
    </row>
    <row r="828" spans="1:16" x14ac:dyDescent="0.25">
      <c r="A828" t="s">
        <v>835</v>
      </c>
      <c r="B828" t="s">
        <v>6937</v>
      </c>
      <c r="C828" t="s">
        <v>12264</v>
      </c>
      <c r="F828" t="s">
        <v>12445</v>
      </c>
      <c r="J828" s="4">
        <v>45303</v>
      </c>
      <c r="K828" s="4">
        <v>45316</v>
      </c>
      <c r="L828" s="4">
        <v>45316</v>
      </c>
      <c r="M828" t="s">
        <v>12446</v>
      </c>
      <c r="N828" s="1" t="s">
        <v>12447</v>
      </c>
      <c r="P828" t="s">
        <v>16</v>
      </c>
    </row>
    <row r="829" spans="1:16" x14ac:dyDescent="0.25">
      <c r="A829" t="s">
        <v>836</v>
      </c>
      <c r="B829" t="s">
        <v>6938</v>
      </c>
      <c r="C829" t="s">
        <v>12259</v>
      </c>
      <c r="F829" t="s">
        <v>12445</v>
      </c>
      <c r="J829" s="4">
        <v>45303</v>
      </c>
      <c r="K829" s="4">
        <v>45316</v>
      </c>
      <c r="L829" s="4">
        <v>45316</v>
      </c>
      <c r="M829" t="s">
        <v>12446</v>
      </c>
      <c r="N829" s="1" t="s">
        <v>12447</v>
      </c>
      <c r="P829" t="s">
        <v>16</v>
      </c>
    </row>
    <row r="830" spans="1:16" x14ac:dyDescent="0.25">
      <c r="A830" t="s">
        <v>837</v>
      </c>
      <c r="B830" t="s">
        <v>6939</v>
      </c>
      <c r="C830" t="s">
        <v>12288</v>
      </c>
      <c r="F830" t="s">
        <v>12445</v>
      </c>
      <c r="J830" s="4">
        <v>45303</v>
      </c>
      <c r="K830" s="4">
        <v>45334</v>
      </c>
      <c r="L830" s="4">
        <v>45334</v>
      </c>
      <c r="M830" t="s">
        <v>12446</v>
      </c>
      <c r="N830" s="1" t="s">
        <v>12447</v>
      </c>
      <c r="P830" t="s">
        <v>16</v>
      </c>
    </row>
    <row r="831" spans="1:16" x14ac:dyDescent="0.25">
      <c r="A831" t="s">
        <v>838</v>
      </c>
      <c r="B831" t="s">
        <v>6940</v>
      </c>
      <c r="C831" t="s">
        <v>12259</v>
      </c>
      <c r="F831" t="s">
        <v>12445</v>
      </c>
      <c r="J831" s="4">
        <v>45303</v>
      </c>
      <c r="K831" s="4">
        <v>45316</v>
      </c>
      <c r="L831" s="4">
        <v>45316</v>
      </c>
      <c r="M831" t="s">
        <v>12446</v>
      </c>
      <c r="N831" s="1" t="s">
        <v>12447</v>
      </c>
      <c r="P831" t="s">
        <v>16</v>
      </c>
    </row>
    <row r="832" spans="1:16" x14ac:dyDescent="0.25">
      <c r="A832" t="s">
        <v>839</v>
      </c>
      <c r="B832" t="s">
        <v>6941</v>
      </c>
      <c r="C832" t="s">
        <v>12259</v>
      </c>
      <c r="F832" t="s">
        <v>12445</v>
      </c>
      <c r="J832" s="4">
        <v>45303</v>
      </c>
      <c r="K832" s="4">
        <v>45316</v>
      </c>
      <c r="L832" s="4">
        <v>45316</v>
      </c>
      <c r="M832" t="s">
        <v>12446</v>
      </c>
      <c r="N832" s="1" t="s">
        <v>12447</v>
      </c>
      <c r="P832" t="s">
        <v>16</v>
      </c>
    </row>
    <row r="833" spans="1:16" x14ac:dyDescent="0.25">
      <c r="A833" t="s">
        <v>840</v>
      </c>
      <c r="B833" t="s">
        <v>6942</v>
      </c>
      <c r="C833" t="s">
        <v>12259</v>
      </c>
      <c r="F833" t="s">
        <v>12445</v>
      </c>
      <c r="J833" s="4">
        <v>45303</v>
      </c>
      <c r="K833" s="4">
        <v>45316</v>
      </c>
      <c r="L833" s="4">
        <v>45316</v>
      </c>
      <c r="M833" t="s">
        <v>12446</v>
      </c>
      <c r="N833" s="1" t="s">
        <v>12447</v>
      </c>
      <c r="P833" t="s">
        <v>16</v>
      </c>
    </row>
    <row r="834" spans="1:16" x14ac:dyDescent="0.25">
      <c r="A834" t="s">
        <v>841</v>
      </c>
      <c r="B834" t="s">
        <v>6943</v>
      </c>
      <c r="C834" t="s">
        <v>12259</v>
      </c>
      <c r="F834" t="s">
        <v>12445</v>
      </c>
      <c r="J834" s="4">
        <v>45303</v>
      </c>
      <c r="K834" s="4">
        <v>45316</v>
      </c>
      <c r="L834" s="4">
        <v>45316</v>
      </c>
      <c r="M834" t="s">
        <v>12446</v>
      </c>
      <c r="N834" s="1" t="s">
        <v>12447</v>
      </c>
      <c r="P834" t="s">
        <v>16</v>
      </c>
    </row>
    <row r="835" spans="1:16" x14ac:dyDescent="0.25">
      <c r="A835" t="s">
        <v>842</v>
      </c>
      <c r="B835" t="s">
        <v>6944</v>
      </c>
      <c r="C835" t="s">
        <v>12259</v>
      </c>
      <c r="F835" t="s">
        <v>12445</v>
      </c>
      <c r="J835" s="4">
        <v>45303</v>
      </c>
      <c r="K835" s="4">
        <v>45316</v>
      </c>
      <c r="L835" s="4">
        <v>45316</v>
      </c>
      <c r="M835" t="s">
        <v>12446</v>
      </c>
      <c r="N835" s="1" t="s">
        <v>12447</v>
      </c>
      <c r="P835" t="s">
        <v>16</v>
      </c>
    </row>
    <row r="836" spans="1:16" x14ac:dyDescent="0.25">
      <c r="A836" t="s">
        <v>843</v>
      </c>
      <c r="B836" t="s">
        <v>6945</v>
      </c>
      <c r="C836" t="s">
        <v>12259</v>
      </c>
      <c r="F836" t="s">
        <v>12445</v>
      </c>
      <c r="J836" s="4">
        <v>45303</v>
      </c>
      <c r="K836" s="4">
        <v>45316</v>
      </c>
      <c r="L836" s="4">
        <v>45316</v>
      </c>
      <c r="M836" t="s">
        <v>12446</v>
      </c>
      <c r="N836" s="1" t="s">
        <v>12447</v>
      </c>
      <c r="P836" t="s">
        <v>16</v>
      </c>
    </row>
    <row r="837" spans="1:16" x14ac:dyDescent="0.25">
      <c r="A837" t="s">
        <v>844</v>
      </c>
      <c r="B837" t="s">
        <v>6946</v>
      </c>
      <c r="C837" t="s">
        <v>12264</v>
      </c>
      <c r="F837" t="s">
        <v>12445</v>
      </c>
      <c r="J837" s="4">
        <v>45303</v>
      </c>
      <c r="K837" s="4">
        <v>45316</v>
      </c>
      <c r="L837" s="4">
        <v>45316</v>
      </c>
      <c r="M837" t="s">
        <v>12446</v>
      </c>
      <c r="N837" s="1" t="s">
        <v>12447</v>
      </c>
      <c r="P837" t="s">
        <v>16</v>
      </c>
    </row>
    <row r="838" spans="1:16" x14ac:dyDescent="0.25">
      <c r="A838" t="s">
        <v>845</v>
      </c>
      <c r="B838" t="s">
        <v>6947</v>
      </c>
      <c r="C838" t="s">
        <v>12259</v>
      </c>
      <c r="F838" t="s">
        <v>12445</v>
      </c>
      <c r="J838" s="4">
        <v>45303</v>
      </c>
      <c r="K838" s="4">
        <v>45316</v>
      </c>
      <c r="L838" s="4">
        <v>45316</v>
      </c>
      <c r="M838" t="s">
        <v>12446</v>
      </c>
      <c r="N838" s="1" t="s">
        <v>12447</v>
      </c>
      <c r="P838" t="s">
        <v>16</v>
      </c>
    </row>
    <row r="839" spans="1:16" x14ac:dyDescent="0.25">
      <c r="A839" t="s">
        <v>846</v>
      </c>
      <c r="B839" t="s">
        <v>6948</v>
      </c>
      <c r="C839" t="s">
        <v>12337</v>
      </c>
      <c r="F839" t="s">
        <v>12445</v>
      </c>
      <c r="J839" s="4">
        <v>45303</v>
      </c>
      <c r="K839" s="4">
        <v>45318</v>
      </c>
      <c r="L839" s="4">
        <v>45318</v>
      </c>
      <c r="M839" t="s">
        <v>12446</v>
      </c>
      <c r="N839" s="1" t="s">
        <v>12447</v>
      </c>
      <c r="P839" t="s">
        <v>16</v>
      </c>
    </row>
    <row r="840" spans="1:16" x14ac:dyDescent="0.25">
      <c r="A840" t="s">
        <v>847</v>
      </c>
      <c r="B840" t="s">
        <v>6949</v>
      </c>
      <c r="C840" t="s">
        <v>12337</v>
      </c>
      <c r="F840" t="s">
        <v>12445</v>
      </c>
      <c r="J840" s="4">
        <v>45303</v>
      </c>
      <c r="K840" s="4">
        <v>45318</v>
      </c>
      <c r="L840" s="4">
        <v>45318</v>
      </c>
      <c r="M840" t="s">
        <v>12446</v>
      </c>
      <c r="N840" s="1" t="s">
        <v>12447</v>
      </c>
      <c r="P840" t="s">
        <v>16</v>
      </c>
    </row>
    <row r="841" spans="1:16" x14ac:dyDescent="0.25">
      <c r="A841" t="s">
        <v>848</v>
      </c>
      <c r="B841" t="s">
        <v>6950</v>
      </c>
      <c r="C841" t="s">
        <v>12259</v>
      </c>
      <c r="F841" t="s">
        <v>12445</v>
      </c>
      <c r="J841" s="4">
        <v>45303</v>
      </c>
      <c r="K841" s="4">
        <v>45316</v>
      </c>
      <c r="L841" s="4">
        <v>45316</v>
      </c>
      <c r="M841" t="s">
        <v>12446</v>
      </c>
      <c r="N841" s="1" t="s">
        <v>12447</v>
      </c>
      <c r="P841" t="s">
        <v>16</v>
      </c>
    </row>
    <row r="842" spans="1:16" x14ac:dyDescent="0.25">
      <c r="A842" t="s">
        <v>849</v>
      </c>
      <c r="B842" t="s">
        <v>6951</v>
      </c>
      <c r="C842" t="s">
        <v>12259</v>
      </c>
      <c r="F842" t="s">
        <v>12445</v>
      </c>
      <c r="J842" s="4">
        <v>45303</v>
      </c>
      <c r="K842" s="4">
        <v>45316</v>
      </c>
      <c r="L842" s="4">
        <v>45316</v>
      </c>
      <c r="M842" t="s">
        <v>12446</v>
      </c>
      <c r="N842" s="1" t="s">
        <v>12447</v>
      </c>
      <c r="P842" t="s">
        <v>16</v>
      </c>
    </row>
    <row r="843" spans="1:16" x14ac:dyDescent="0.25">
      <c r="A843" t="s">
        <v>850</v>
      </c>
      <c r="B843" t="s">
        <v>6952</v>
      </c>
      <c r="C843" t="s">
        <v>12259</v>
      </c>
      <c r="F843" t="s">
        <v>12445</v>
      </c>
      <c r="J843" s="4">
        <v>45303</v>
      </c>
      <c r="K843" s="4">
        <v>45316</v>
      </c>
      <c r="L843" s="4">
        <v>45316</v>
      </c>
      <c r="M843" t="s">
        <v>12446</v>
      </c>
      <c r="N843" s="1" t="s">
        <v>12447</v>
      </c>
      <c r="P843" t="s">
        <v>16</v>
      </c>
    </row>
    <row r="844" spans="1:16" x14ac:dyDescent="0.25">
      <c r="A844" t="s">
        <v>851</v>
      </c>
      <c r="B844" t="s">
        <v>6953</v>
      </c>
      <c r="C844" t="s">
        <v>12334</v>
      </c>
      <c r="F844" t="s">
        <v>12445</v>
      </c>
      <c r="J844" s="4">
        <v>45303</v>
      </c>
      <c r="K844" s="4">
        <v>45318</v>
      </c>
      <c r="L844" s="4">
        <v>45318</v>
      </c>
      <c r="M844" t="s">
        <v>12446</v>
      </c>
      <c r="N844" s="1" t="s">
        <v>12447</v>
      </c>
      <c r="P844" t="s">
        <v>16</v>
      </c>
    </row>
    <row r="845" spans="1:16" x14ac:dyDescent="0.25">
      <c r="A845" t="s">
        <v>852</v>
      </c>
      <c r="B845" t="s">
        <v>6954</v>
      </c>
      <c r="C845" t="s">
        <v>12334</v>
      </c>
      <c r="F845" t="s">
        <v>12445</v>
      </c>
      <c r="J845" s="4">
        <v>45303</v>
      </c>
      <c r="K845" s="4">
        <v>45318</v>
      </c>
      <c r="L845" s="4">
        <v>45318</v>
      </c>
      <c r="M845" t="s">
        <v>12446</v>
      </c>
      <c r="N845" s="1" t="s">
        <v>12447</v>
      </c>
      <c r="P845" t="s">
        <v>16</v>
      </c>
    </row>
    <row r="846" spans="1:16" x14ac:dyDescent="0.25">
      <c r="A846" t="s">
        <v>853</v>
      </c>
      <c r="B846" t="s">
        <v>6955</v>
      </c>
      <c r="C846" t="s">
        <v>12259</v>
      </c>
      <c r="F846" t="s">
        <v>12445</v>
      </c>
      <c r="J846" s="4">
        <v>45303</v>
      </c>
      <c r="K846" s="4">
        <v>45316</v>
      </c>
      <c r="L846" s="4">
        <v>45316</v>
      </c>
      <c r="M846" t="s">
        <v>12446</v>
      </c>
      <c r="N846" s="1" t="s">
        <v>12447</v>
      </c>
      <c r="P846" t="s">
        <v>16</v>
      </c>
    </row>
    <row r="847" spans="1:16" x14ac:dyDescent="0.25">
      <c r="A847" t="s">
        <v>854</v>
      </c>
      <c r="B847" t="s">
        <v>6956</v>
      </c>
      <c r="C847" t="s">
        <v>12334</v>
      </c>
      <c r="F847" t="s">
        <v>12445</v>
      </c>
      <c r="J847" s="4">
        <v>45303</v>
      </c>
      <c r="K847" s="4">
        <v>45318</v>
      </c>
      <c r="L847" s="4">
        <v>45318</v>
      </c>
      <c r="M847" t="s">
        <v>12446</v>
      </c>
      <c r="N847" s="1" t="s">
        <v>12447</v>
      </c>
      <c r="P847" t="s">
        <v>16</v>
      </c>
    </row>
    <row r="848" spans="1:16" x14ac:dyDescent="0.25">
      <c r="A848" t="s">
        <v>855</v>
      </c>
      <c r="B848" t="s">
        <v>6957</v>
      </c>
      <c r="C848" t="s">
        <v>12259</v>
      </c>
      <c r="F848" t="s">
        <v>12445</v>
      </c>
      <c r="J848" s="4">
        <v>45303</v>
      </c>
      <c r="K848" s="4">
        <v>45316</v>
      </c>
      <c r="L848" s="4">
        <v>45316</v>
      </c>
      <c r="M848" t="s">
        <v>12446</v>
      </c>
      <c r="N848" s="1" t="s">
        <v>12447</v>
      </c>
      <c r="P848" t="s">
        <v>16</v>
      </c>
    </row>
    <row r="849" spans="1:16" x14ac:dyDescent="0.25">
      <c r="A849" t="s">
        <v>856</v>
      </c>
      <c r="B849" t="s">
        <v>6958</v>
      </c>
      <c r="C849" t="s">
        <v>12334</v>
      </c>
      <c r="F849" t="s">
        <v>12445</v>
      </c>
      <c r="J849" s="4">
        <v>45303</v>
      </c>
      <c r="K849" s="4">
        <v>45318</v>
      </c>
      <c r="L849" s="4">
        <v>45318</v>
      </c>
      <c r="M849" t="s">
        <v>12446</v>
      </c>
      <c r="N849" s="1" t="s">
        <v>12447</v>
      </c>
      <c r="P849" t="s">
        <v>16</v>
      </c>
    </row>
    <row r="850" spans="1:16" x14ac:dyDescent="0.25">
      <c r="A850" t="s">
        <v>857</v>
      </c>
      <c r="B850" t="s">
        <v>6959</v>
      </c>
      <c r="C850" t="s">
        <v>12259</v>
      </c>
      <c r="F850" t="s">
        <v>12445</v>
      </c>
      <c r="J850" s="4">
        <v>45303</v>
      </c>
      <c r="K850" s="4">
        <v>45316</v>
      </c>
      <c r="L850" s="4">
        <v>45316</v>
      </c>
      <c r="M850" t="s">
        <v>12446</v>
      </c>
      <c r="N850" s="1" t="s">
        <v>12447</v>
      </c>
      <c r="P850" t="s">
        <v>16</v>
      </c>
    </row>
    <row r="851" spans="1:16" x14ac:dyDescent="0.25">
      <c r="A851" t="s">
        <v>858</v>
      </c>
      <c r="B851" t="s">
        <v>6960</v>
      </c>
      <c r="C851" t="s">
        <v>12334</v>
      </c>
      <c r="F851" t="s">
        <v>12445</v>
      </c>
      <c r="J851" s="4">
        <v>45303</v>
      </c>
      <c r="K851" s="4">
        <v>45318</v>
      </c>
      <c r="L851" s="4">
        <v>45318</v>
      </c>
      <c r="M851" t="s">
        <v>12446</v>
      </c>
      <c r="N851" s="1" t="s">
        <v>12447</v>
      </c>
      <c r="P851" t="s">
        <v>16</v>
      </c>
    </row>
    <row r="852" spans="1:16" x14ac:dyDescent="0.25">
      <c r="A852" t="s">
        <v>859</v>
      </c>
      <c r="B852" t="s">
        <v>6961</v>
      </c>
      <c r="C852" t="s">
        <v>12334</v>
      </c>
      <c r="F852" t="s">
        <v>12445</v>
      </c>
      <c r="J852" s="4">
        <v>45303</v>
      </c>
      <c r="K852" s="4">
        <v>45318</v>
      </c>
      <c r="L852" s="4">
        <v>45318</v>
      </c>
      <c r="M852" t="s">
        <v>12446</v>
      </c>
      <c r="N852" s="1" t="s">
        <v>12447</v>
      </c>
      <c r="P852" t="s">
        <v>16</v>
      </c>
    </row>
    <row r="853" spans="1:16" x14ac:dyDescent="0.25">
      <c r="A853" t="s">
        <v>860</v>
      </c>
      <c r="B853" t="s">
        <v>6962</v>
      </c>
      <c r="C853" t="s">
        <v>12259</v>
      </c>
      <c r="F853" t="s">
        <v>12445</v>
      </c>
      <c r="J853" s="4">
        <v>45303</v>
      </c>
      <c r="K853" s="4">
        <v>45316</v>
      </c>
      <c r="L853" s="4">
        <v>45316</v>
      </c>
      <c r="M853" t="s">
        <v>12446</v>
      </c>
      <c r="N853" s="1" t="s">
        <v>12447</v>
      </c>
      <c r="P853" t="s">
        <v>16</v>
      </c>
    </row>
    <row r="854" spans="1:16" x14ac:dyDescent="0.25">
      <c r="A854" t="s">
        <v>861</v>
      </c>
      <c r="B854" t="s">
        <v>6963</v>
      </c>
      <c r="C854" t="s">
        <v>12334</v>
      </c>
      <c r="F854" t="s">
        <v>12445</v>
      </c>
      <c r="J854" s="4">
        <v>45303</v>
      </c>
      <c r="K854" s="4">
        <v>45318</v>
      </c>
      <c r="L854" s="4">
        <v>45318</v>
      </c>
      <c r="M854" t="s">
        <v>12446</v>
      </c>
      <c r="N854" s="1" t="s">
        <v>12447</v>
      </c>
      <c r="P854" t="s">
        <v>16</v>
      </c>
    </row>
    <row r="855" spans="1:16" x14ac:dyDescent="0.25">
      <c r="A855" t="s">
        <v>862</v>
      </c>
      <c r="B855" t="s">
        <v>6964</v>
      </c>
      <c r="C855" t="s">
        <v>12334</v>
      </c>
      <c r="F855" t="s">
        <v>12445</v>
      </c>
      <c r="J855" s="4">
        <v>45303</v>
      </c>
      <c r="K855" s="4">
        <v>45318</v>
      </c>
      <c r="L855" s="4">
        <v>45318</v>
      </c>
      <c r="M855" t="s">
        <v>12446</v>
      </c>
      <c r="N855" s="1" t="s">
        <v>12447</v>
      </c>
      <c r="P855" t="s">
        <v>16</v>
      </c>
    </row>
    <row r="856" spans="1:16" x14ac:dyDescent="0.25">
      <c r="A856" t="s">
        <v>863</v>
      </c>
      <c r="B856" t="s">
        <v>6965</v>
      </c>
      <c r="C856" t="s">
        <v>12259</v>
      </c>
      <c r="F856" t="s">
        <v>12445</v>
      </c>
      <c r="J856" s="4">
        <v>45303</v>
      </c>
      <c r="K856" s="4">
        <v>45316</v>
      </c>
      <c r="L856" s="4">
        <v>45316</v>
      </c>
      <c r="M856" t="s">
        <v>12446</v>
      </c>
      <c r="N856" s="1" t="s">
        <v>12447</v>
      </c>
      <c r="P856" t="s">
        <v>16</v>
      </c>
    </row>
    <row r="857" spans="1:16" x14ac:dyDescent="0.25">
      <c r="A857" t="s">
        <v>864</v>
      </c>
      <c r="B857" t="s">
        <v>6966</v>
      </c>
      <c r="C857" t="s">
        <v>12334</v>
      </c>
      <c r="F857" t="s">
        <v>12445</v>
      </c>
      <c r="J857" s="4">
        <v>45303</v>
      </c>
      <c r="K857" s="4">
        <v>45318</v>
      </c>
      <c r="L857" s="4">
        <v>45318</v>
      </c>
      <c r="M857" t="s">
        <v>12446</v>
      </c>
      <c r="N857" s="1" t="s">
        <v>12447</v>
      </c>
      <c r="P857" t="s">
        <v>16</v>
      </c>
    </row>
    <row r="858" spans="1:16" x14ac:dyDescent="0.25">
      <c r="A858" t="s">
        <v>865</v>
      </c>
      <c r="B858" t="s">
        <v>6967</v>
      </c>
      <c r="C858" t="s">
        <v>12259</v>
      </c>
      <c r="F858" t="s">
        <v>12445</v>
      </c>
      <c r="J858" s="4">
        <v>45303</v>
      </c>
      <c r="K858" s="4">
        <v>45316</v>
      </c>
      <c r="L858" s="4">
        <v>45316</v>
      </c>
      <c r="M858" t="s">
        <v>12446</v>
      </c>
      <c r="N858" s="1" t="s">
        <v>12447</v>
      </c>
      <c r="P858" t="s">
        <v>16</v>
      </c>
    </row>
    <row r="859" spans="1:16" x14ac:dyDescent="0.25">
      <c r="A859" t="s">
        <v>866</v>
      </c>
      <c r="B859" t="s">
        <v>6968</v>
      </c>
      <c r="C859" t="s">
        <v>12288</v>
      </c>
      <c r="F859" t="s">
        <v>12445</v>
      </c>
      <c r="J859" s="4">
        <v>45303</v>
      </c>
      <c r="K859" s="4">
        <v>45334</v>
      </c>
      <c r="L859" s="4">
        <v>45334</v>
      </c>
      <c r="M859" t="s">
        <v>12446</v>
      </c>
      <c r="N859" s="1" t="s">
        <v>12447</v>
      </c>
      <c r="P859" t="s">
        <v>16</v>
      </c>
    </row>
    <row r="860" spans="1:16" x14ac:dyDescent="0.25">
      <c r="A860" t="s">
        <v>867</v>
      </c>
      <c r="B860" t="s">
        <v>6969</v>
      </c>
      <c r="C860" t="s">
        <v>12259</v>
      </c>
      <c r="F860" t="s">
        <v>12445</v>
      </c>
      <c r="J860" s="4">
        <v>45303</v>
      </c>
      <c r="K860" s="4">
        <v>45316</v>
      </c>
      <c r="L860" s="4">
        <v>45316</v>
      </c>
      <c r="M860" t="s">
        <v>12446</v>
      </c>
      <c r="N860" s="1" t="s">
        <v>12447</v>
      </c>
      <c r="P860" t="s">
        <v>16</v>
      </c>
    </row>
    <row r="861" spans="1:16" x14ac:dyDescent="0.25">
      <c r="A861" t="s">
        <v>868</v>
      </c>
      <c r="B861" t="s">
        <v>6970</v>
      </c>
      <c r="C861" t="s">
        <v>12259</v>
      </c>
      <c r="F861" t="s">
        <v>12445</v>
      </c>
      <c r="J861" s="4">
        <v>45303</v>
      </c>
      <c r="K861" s="4">
        <v>45316</v>
      </c>
      <c r="L861" s="4">
        <v>45316</v>
      </c>
      <c r="M861" t="s">
        <v>12446</v>
      </c>
      <c r="N861" s="1" t="s">
        <v>12447</v>
      </c>
      <c r="P861" t="s">
        <v>16</v>
      </c>
    </row>
    <row r="862" spans="1:16" x14ac:dyDescent="0.25">
      <c r="A862" t="s">
        <v>869</v>
      </c>
      <c r="B862" t="s">
        <v>6971</v>
      </c>
      <c r="C862" t="s">
        <v>12259</v>
      </c>
      <c r="F862" t="s">
        <v>12445</v>
      </c>
      <c r="J862" s="4">
        <v>45303</v>
      </c>
      <c r="K862" s="4">
        <v>45316</v>
      </c>
      <c r="L862" s="4">
        <v>45316</v>
      </c>
      <c r="M862" t="s">
        <v>12446</v>
      </c>
      <c r="N862" s="1" t="s">
        <v>12447</v>
      </c>
      <c r="P862" t="s">
        <v>16</v>
      </c>
    </row>
    <row r="863" spans="1:16" x14ac:dyDescent="0.25">
      <c r="A863" t="s">
        <v>870</v>
      </c>
      <c r="B863" t="s">
        <v>6972</v>
      </c>
      <c r="C863" t="s">
        <v>12259</v>
      </c>
      <c r="F863" t="s">
        <v>12445</v>
      </c>
      <c r="J863" s="4">
        <v>45303</v>
      </c>
      <c r="K863" s="4">
        <v>45316</v>
      </c>
      <c r="L863" s="4">
        <v>45316</v>
      </c>
      <c r="M863" t="s">
        <v>12446</v>
      </c>
      <c r="N863" s="1" t="s">
        <v>12447</v>
      </c>
      <c r="P863" t="s">
        <v>16</v>
      </c>
    </row>
    <row r="864" spans="1:16" x14ac:dyDescent="0.25">
      <c r="A864" t="s">
        <v>871</v>
      </c>
      <c r="B864" t="s">
        <v>6973</v>
      </c>
      <c r="C864" t="s">
        <v>12274</v>
      </c>
      <c r="F864" t="s">
        <v>12445</v>
      </c>
      <c r="J864" s="4">
        <v>45303</v>
      </c>
      <c r="K864" s="4">
        <v>45324</v>
      </c>
      <c r="L864" s="4">
        <v>45324</v>
      </c>
      <c r="M864" t="s">
        <v>12446</v>
      </c>
      <c r="N864" s="1" t="s">
        <v>12447</v>
      </c>
      <c r="P864" t="s">
        <v>16</v>
      </c>
    </row>
    <row r="865" spans="1:16" x14ac:dyDescent="0.25">
      <c r="A865" t="s">
        <v>872</v>
      </c>
      <c r="B865" t="s">
        <v>6974</v>
      </c>
      <c r="C865" t="s">
        <v>12328</v>
      </c>
      <c r="F865" t="s">
        <v>12445</v>
      </c>
      <c r="J865" s="4">
        <v>45303</v>
      </c>
      <c r="K865" s="4">
        <v>45321</v>
      </c>
      <c r="L865" s="4">
        <v>45321</v>
      </c>
      <c r="M865" t="s">
        <v>12446</v>
      </c>
      <c r="N865" s="1" t="s">
        <v>12447</v>
      </c>
      <c r="P865" t="s">
        <v>16</v>
      </c>
    </row>
    <row r="866" spans="1:16" x14ac:dyDescent="0.25">
      <c r="A866" t="s">
        <v>873</v>
      </c>
      <c r="B866" t="s">
        <v>6975</v>
      </c>
      <c r="C866" t="s">
        <v>12338</v>
      </c>
      <c r="F866" t="s">
        <v>12445</v>
      </c>
      <c r="J866" s="4">
        <v>45303</v>
      </c>
      <c r="K866" s="4">
        <v>45320</v>
      </c>
      <c r="L866" s="4">
        <v>45320</v>
      </c>
      <c r="M866" t="s">
        <v>12446</v>
      </c>
      <c r="N866" s="1" t="s">
        <v>12447</v>
      </c>
      <c r="P866" t="s">
        <v>16</v>
      </c>
    </row>
    <row r="867" spans="1:16" x14ac:dyDescent="0.25">
      <c r="A867" t="s">
        <v>874</v>
      </c>
      <c r="B867" t="s">
        <v>6976</v>
      </c>
      <c r="C867" t="s">
        <v>12300</v>
      </c>
      <c r="F867" t="s">
        <v>12445</v>
      </c>
      <c r="J867" s="4">
        <v>45303</v>
      </c>
      <c r="K867" s="4">
        <v>45334</v>
      </c>
      <c r="L867" s="4">
        <v>45334</v>
      </c>
      <c r="M867" t="s">
        <v>12446</v>
      </c>
      <c r="N867" s="1" t="s">
        <v>12447</v>
      </c>
      <c r="P867" t="s">
        <v>16</v>
      </c>
    </row>
    <row r="868" spans="1:16" x14ac:dyDescent="0.25">
      <c r="A868" t="s">
        <v>875</v>
      </c>
      <c r="B868" t="s">
        <v>6977</v>
      </c>
      <c r="C868" t="s">
        <v>12300</v>
      </c>
      <c r="F868" t="s">
        <v>12445</v>
      </c>
      <c r="J868" s="4">
        <v>45303</v>
      </c>
      <c r="K868" s="4">
        <v>45334</v>
      </c>
      <c r="L868" s="4">
        <v>45334</v>
      </c>
      <c r="M868" t="s">
        <v>12446</v>
      </c>
      <c r="N868" s="1" t="s">
        <v>12447</v>
      </c>
      <c r="P868" t="s">
        <v>16</v>
      </c>
    </row>
    <row r="869" spans="1:16" x14ac:dyDescent="0.25">
      <c r="A869" t="s">
        <v>876</v>
      </c>
      <c r="B869" t="s">
        <v>6978</v>
      </c>
      <c r="C869" t="s">
        <v>12293</v>
      </c>
      <c r="F869" t="s">
        <v>12445</v>
      </c>
      <c r="J869" s="4">
        <v>45303</v>
      </c>
      <c r="K869" s="4">
        <v>45334</v>
      </c>
      <c r="L869" s="4">
        <v>45334</v>
      </c>
      <c r="M869" t="s">
        <v>12446</v>
      </c>
      <c r="N869" s="1" t="s">
        <v>12447</v>
      </c>
      <c r="P869" t="s">
        <v>16</v>
      </c>
    </row>
    <row r="870" spans="1:16" x14ac:dyDescent="0.25">
      <c r="A870" t="s">
        <v>877</v>
      </c>
      <c r="B870" t="s">
        <v>6979</v>
      </c>
      <c r="C870" t="s">
        <v>12272</v>
      </c>
      <c r="F870" t="s">
        <v>12445</v>
      </c>
      <c r="J870" s="4">
        <v>45303</v>
      </c>
      <c r="K870" s="4">
        <v>45321</v>
      </c>
      <c r="L870" s="4">
        <v>45321</v>
      </c>
      <c r="M870" t="s">
        <v>12446</v>
      </c>
      <c r="N870" s="1" t="s">
        <v>12447</v>
      </c>
      <c r="P870" t="s">
        <v>16</v>
      </c>
    </row>
    <row r="871" spans="1:16" x14ac:dyDescent="0.25">
      <c r="A871" t="s">
        <v>878</v>
      </c>
      <c r="B871" t="s">
        <v>6980</v>
      </c>
      <c r="C871" t="s">
        <v>12333</v>
      </c>
      <c r="F871" t="s">
        <v>12445</v>
      </c>
      <c r="J871" s="4">
        <v>45303</v>
      </c>
      <c r="K871" s="4">
        <v>45320</v>
      </c>
      <c r="L871" s="4">
        <v>45320</v>
      </c>
      <c r="M871" t="s">
        <v>12446</v>
      </c>
      <c r="N871" s="1" t="s">
        <v>12447</v>
      </c>
      <c r="P871" t="s">
        <v>16</v>
      </c>
    </row>
    <row r="872" spans="1:16" x14ac:dyDescent="0.25">
      <c r="A872" t="s">
        <v>879</v>
      </c>
      <c r="B872" t="s">
        <v>6981</v>
      </c>
      <c r="C872" t="s">
        <v>12264</v>
      </c>
      <c r="F872" t="s">
        <v>12445</v>
      </c>
      <c r="J872" s="4">
        <v>45303</v>
      </c>
      <c r="K872" s="4">
        <v>45318</v>
      </c>
      <c r="L872" s="4">
        <v>45318</v>
      </c>
      <c r="M872" t="s">
        <v>12446</v>
      </c>
      <c r="N872" s="1" t="s">
        <v>12447</v>
      </c>
      <c r="P872" t="s">
        <v>16</v>
      </c>
    </row>
    <row r="873" spans="1:16" x14ac:dyDescent="0.25">
      <c r="A873" t="s">
        <v>880</v>
      </c>
      <c r="B873" t="s">
        <v>6982</v>
      </c>
      <c r="C873" t="s">
        <v>12339</v>
      </c>
      <c r="F873" t="s">
        <v>12445</v>
      </c>
      <c r="J873" s="4">
        <v>45303</v>
      </c>
      <c r="K873" s="4">
        <v>45320</v>
      </c>
      <c r="L873" s="4">
        <v>45320</v>
      </c>
      <c r="M873" t="s">
        <v>12446</v>
      </c>
      <c r="N873" s="1" t="s">
        <v>12447</v>
      </c>
      <c r="P873" t="s">
        <v>16</v>
      </c>
    </row>
    <row r="874" spans="1:16" x14ac:dyDescent="0.25">
      <c r="A874" t="s">
        <v>881</v>
      </c>
      <c r="B874" t="s">
        <v>6983</v>
      </c>
      <c r="C874" t="s">
        <v>12291</v>
      </c>
      <c r="F874" t="s">
        <v>12445</v>
      </c>
      <c r="J874" s="4">
        <v>45303</v>
      </c>
      <c r="K874" s="4">
        <v>45334</v>
      </c>
      <c r="L874" s="4">
        <v>45334</v>
      </c>
      <c r="M874" t="s">
        <v>12446</v>
      </c>
      <c r="N874" s="1" t="s">
        <v>12447</v>
      </c>
      <c r="P874" t="s">
        <v>16</v>
      </c>
    </row>
    <row r="875" spans="1:16" x14ac:dyDescent="0.25">
      <c r="A875" t="s">
        <v>882</v>
      </c>
      <c r="B875" t="s">
        <v>6984</v>
      </c>
      <c r="C875" t="s">
        <v>12264</v>
      </c>
      <c r="F875" t="s">
        <v>12445</v>
      </c>
      <c r="J875" s="4">
        <v>45303</v>
      </c>
      <c r="K875" s="4">
        <v>45320</v>
      </c>
      <c r="L875" s="4">
        <v>45320</v>
      </c>
      <c r="M875" t="s">
        <v>12446</v>
      </c>
      <c r="N875" s="1" t="s">
        <v>12447</v>
      </c>
      <c r="P875" t="s">
        <v>16</v>
      </c>
    </row>
    <row r="876" spans="1:16" x14ac:dyDescent="0.25">
      <c r="A876" t="s">
        <v>883</v>
      </c>
      <c r="B876" t="s">
        <v>6985</v>
      </c>
      <c r="C876" t="s">
        <v>12262</v>
      </c>
      <c r="F876" t="s">
        <v>12445</v>
      </c>
      <c r="J876" s="4">
        <v>45303</v>
      </c>
      <c r="K876" s="4">
        <v>45320</v>
      </c>
      <c r="L876" s="4">
        <v>45320</v>
      </c>
      <c r="M876" t="s">
        <v>12446</v>
      </c>
      <c r="N876" s="1" t="s">
        <v>12447</v>
      </c>
      <c r="P876" t="s">
        <v>16</v>
      </c>
    </row>
    <row r="877" spans="1:16" x14ac:dyDescent="0.25">
      <c r="A877" t="s">
        <v>884</v>
      </c>
      <c r="B877" t="s">
        <v>6986</v>
      </c>
      <c r="C877" t="s">
        <v>12321</v>
      </c>
      <c r="F877" t="s">
        <v>12445</v>
      </c>
      <c r="J877" s="4">
        <v>45303</v>
      </c>
      <c r="K877" s="4">
        <v>45320</v>
      </c>
      <c r="L877" s="4">
        <v>45320</v>
      </c>
      <c r="M877" t="s">
        <v>12446</v>
      </c>
      <c r="N877" s="1" t="s">
        <v>12447</v>
      </c>
      <c r="P877" t="s">
        <v>16</v>
      </c>
    </row>
    <row r="878" spans="1:16" x14ac:dyDescent="0.25">
      <c r="A878" t="s">
        <v>885</v>
      </c>
      <c r="B878" t="s">
        <v>6987</v>
      </c>
      <c r="C878" t="s">
        <v>12274</v>
      </c>
      <c r="F878" t="s">
        <v>12445</v>
      </c>
      <c r="J878" s="4">
        <v>45303</v>
      </c>
      <c r="K878" s="4">
        <v>45320</v>
      </c>
      <c r="L878" s="4">
        <v>45320</v>
      </c>
      <c r="M878" t="s">
        <v>12446</v>
      </c>
      <c r="N878" s="1" t="s">
        <v>12447</v>
      </c>
      <c r="P878" t="s">
        <v>16</v>
      </c>
    </row>
    <row r="879" spans="1:16" x14ac:dyDescent="0.25">
      <c r="A879" t="s">
        <v>886</v>
      </c>
      <c r="B879" t="s">
        <v>6988</v>
      </c>
      <c r="C879" t="s">
        <v>12339</v>
      </c>
      <c r="F879" t="s">
        <v>12445</v>
      </c>
      <c r="J879" s="4">
        <v>45303</v>
      </c>
      <c r="K879" s="4">
        <v>45334</v>
      </c>
      <c r="L879" s="4">
        <v>45334</v>
      </c>
      <c r="M879" t="s">
        <v>12446</v>
      </c>
      <c r="N879" s="1" t="s">
        <v>12447</v>
      </c>
      <c r="P879" t="s">
        <v>16</v>
      </c>
    </row>
    <row r="880" spans="1:16" x14ac:dyDescent="0.25">
      <c r="A880" t="s">
        <v>887</v>
      </c>
      <c r="B880" t="s">
        <v>6989</v>
      </c>
      <c r="C880" t="s">
        <v>12300</v>
      </c>
      <c r="F880" t="s">
        <v>12445</v>
      </c>
      <c r="J880" s="4">
        <v>45303</v>
      </c>
      <c r="K880" s="4">
        <v>45323</v>
      </c>
      <c r="L880" s="4">
        <v>45323</v>
      </c>
      <c r="M880" t="s">
        <v>12446</v>
      </c>
      <c r="N880" s="1" t="s">
        <v>12447</v>
      </c>
      <c r="P880" t="s">
        <v>16</v>
      </c>
    </row>
    <row r="881" spans="1:16" x14ac:dyDescent="0.25">
      <c r="A881" t="s">
        <v>888</v>
      </c>
      <c r="B881" t="s">
        <v>6990</v>
      </c>
      <c r="C881" t="s">
        <v>12264</v>
      </c>
      <c r="F881" t="s">
        <v>12445</v>
      </c>
      <c r="J881" s="4">
        <v>45303</v>
      </c>
      <c r="K881" s="4">
        <v>45321</v>
      </c>
      <c r="L881" s="4">
        <v>45321</v>
      </c>
      <c r="M881" t="s">
        <v>12446</v>
      </c>
      <c r="N881" s="1" t="s">
        <v>12447</v>
      </c>
      <c r="P881" t="s">
        <v>16</v>
      </c>
    </row>
    <row r="882" spans="1:16" x14ac:dyDescent="0.25">
      <c r="A882" t="s">
        <v>889</v>
      </c>
      <c r="B882" t="s">
        <v>6991</v>
      </c>
      <c r="C882" t="s">
        <v>12264</v>
      </c>
      <c r="F882" t="s">
        <v>12445</v>
      </c>
      <c r="J882" s="4">
        <v>45303</v>
      </c>
      <c r="K882" s="4">
        <v>45321</v>
      </c>
      <c r="L882" s="4">
        <v>45321</v>
      </c>
      <c r="M882" t="s">
        <v>12446</v>
      </c>
      <c r="N882" s="1" t="s">
        <v>12447</v>
      </c>
      <c r="P882" t="s">
        <v>16</v>
      </c>
    </row>
    <row r="883" spans="1:16" x14ac:dyDescent="0.25">
      <c r="A883" t="s">
        <v>890</v>
      </c>
      <c r="B883" t="s">
        <v>6992</v>
      </c>
      <c r="C883" t="s">
        <v>12264</v>
      </c>
      <c r="F883" t="s">
        <v>12445</v>
      </c>
      <c r="J883" s="4">
        <v>45303</v>
      </c>
      <c r="K883" s="4">
        <v>45321</v>
      </c>
      <c r="L883" s="4">
        <v>45321</v>
      </c>
      <c r="M883" t="s">
        <v>12446</v>
      </c>
      <c r="N883" s="1" t="s">
        <v>12447</v>
      </c>
      <c r="P883" t="s">
        <v>16</v>
      </c>
    </row>
    <row r="884" spans="1:16" x14ac:dyDescent="0.25">
      <c r="A884" t="s">
        <v>891</v>
      </c>
      <c r="B884" t="s">
        <v>6993</v>
      </c>
      <c r="C884" t="s">
        <v>12258</v>
      </c>
      <c r="F884" t="s">
        <v>12445</v>
      </c>
      <c r="J884" s="4">
        <v>45303</v>
      </c>
      <c r="K884" s="4">
        <v>45321</v>
      </c>
      <c r="L884" s="4">
        <v>45321</v>
      </c>
      <c r="M884" t="s">
        <v>12446</v>
      </c>
      <c r="N884" s="1" t="s">
        <v>12447</v>
      </c>
      <c r="P884" t="s">
        <v>16</v>
      </c>
    </row>
    <row r="885" spans="1:16" x14ac:dyDescent="0.25">
      <c r="A885" t="s">
        <v>892</v>
      </c>
      <c r="B885" t="s">
        <v>6994</v>
      </c>
      <c r="C885" t="s">
        <v>12264</v>
      </c>
      <c r="F885" t="s">
        <v>12445</v>
      </c>
      <c r="J885" s="4">
        <v>45303</v>
      </c>
      <c r="K885" s="4">
        <v>45321</v>
      </c>
      <c r="L885" s="4">
        <v>45321</v>
      </c>
      <c r="M885" t="s">
        <v>12446</v>
      </c>
      <c r="N885" s="1" t="s">
        <v>12447</v>
      </c>
      <c r="P885" t="s">
        <v>16</v>
      </c>
    </row>
    <row r="886" spans="1:16" x14ac:dyDescent="0.25">
      <c r="A886" t="s">
        <v>893</v>
      </c>
      <c r="B886" t="s">
        <v>6995</v>
      </c>
      <c r="C886" t="s">
        <v>12289</v>
      </c>
      <c r="F886" t="s">
        <v>12445</v>
      </c>
      <c r="J886" s="4">
        <v>45303</v>
      </c>
      <c r="K886" s="4">
        <v>45325</v>
      </c>
      <c r="L886" s="4">
        <v>45325</v>
      </c>
      <c r="M886" t="s">
        <v>12446</v>
      </c>
      <c r="N886" s="1" t="s">
        <v>12447</v>
      </c>
      <c r="P886" t="s">
        <v>16</v>
      </c>
    </row>
    <row r="887" spans="1:16" x14ac:dyDescent="0.25">
      <c r="A887" t="s">
        <v>894</v>
      </c>
      <c r="B887" t="s">
        <v>6996</v>
      </c>
      <c r="C887" t="s">
        <v>12272</v>
      </c>
      <c r="F887" t="s">
        <v>12445</v>
      </c>
      <c r="J887" s="4">
        <v>45303</v>
      </c>
      <c r="K887" s="4">
        <v>45320</v>
      </c>
      <c r="L887" s="4">
        <v>45320</v>
      </c>
      <c r="M887" t="s">
        <v>12446</v>
      </c>
      <c r="N887" s="1" t="s">
        <v>12447</v>
      </c>
      <c r="P887" t="s">
        <v>16</v>
      </c>
    </row>
    <row r="888" spans="1:16" x14ac:dyDescent="0.25">
      <c r="A888" t="s">
        <v>895</v>
      </c>
      <c r="B888" t="s">
        <v>6997</v>
      </c>
      <c r="C888" t="s">
        <v>12272</v>
      </c>
      <c r="F888" t="s">
        <v>12445</v>
      </c>
      <c r="J888" s="4">
        <v>45303</v>
      </c>
      <c r="K888" s="4">
        <v>45320</v>
      </c>
      <c r="L888" s="4">
        <v>45320</v>
      </c>
      <c r="M888" t="s">
        <v>12446</v>
      </c>
      <c r="N888" s="1" t="s">
        <v>12447</v>
      </c>
      <c r="P888" t="s">
        <v>16</v>
      </c>
    </row>
    <row r="889" spans="1:16" x14ac:dyDescent="0.25">
      <c r="A889" t="s">
        <v>896</v>
      </c>
      <c r="B889" t="s">
        <v>6998</v>
      </c>
      <c r="C889" t="s">
        <v>12264</v>
      </c>
      <c r="F889" t="s">
        <v>12445</v>
      </c>
      <c r="J889" s="4">
        <v>45303</v>
      </c>
      <c r="K889" s="4">
        <v>45321</v>
      </c>
      <c r="L889" s="4">
        <v>45321</v>
      </c>
      <c r="M889" t="s">
        <v>12446</v>
      </c>
      <c r="N889" s="1" t="s">
        <v>12447</v>
      </c>
      <c r="P889" t="s">
        <v>16</v>
      </c>
    </row>
    <row r="890" spans="1:16" x14ac:dyDescent="0.25">
      <c r="A890" t="s">
        <v>897</v>
      </c>
      <c r="B890" t="s">
        <v>6999</v>
      </c>
      <c r="C890" t="s">
        <v>12272</v>
      </c>
      <c r="F890" t="s">
        <v>12445</v>
      </c>
      <c r="J890" s="4">
        <v>45303</v>
      </c>
      <c r="K890" s="4">
        <v>45322</v>
      </c>
      <c r="L890" s="4">
        <v>45322</v>
      </c>
      <c r="M890" t="s">
        <v>12446</v>
      </c>
      <c r="N890" s="1" t="s">
        <v>12447</v>
      </c>
      <c r="P890" t="s">
        <v>16</v>
      </c>
    </row>
    <row r="891" spans="1:16" x14ac:dyDescent="0.25">
      <c r="A891" t="s">
        <v>898</v>
      </c>
      <c r="B891" t="s">
        <v>7000</v>
      </c>
      <c r="C891" t="s">
        <v>12272</v>
      </c>
      <c r="F891" t="s">
        <v>12445</v>
      </c>
      <c r="J891" s="4">
        <v>45303</v>
      </c>
      <c r="K891" s="4">
        <v>45322</v>
      </c>
      <c r="L891" s="4">
        <v>45322</v>
      </c>
      <c r="M891" t="s">
        <v>12446</v>
      </c>
      <c r="N891" s="1" t="s">
        <v>12447</v>
      </c>
      <c r="P891" t="s">
        <v>16</v>
      </c>
    </row>
    <row r="892" spans="1:16" x14ac:dyDescent="0.25">
      <c r="A892" t="s">
        <v>899</v>
      </c>
      <c r="B892" t="s">
        <v>7001</v>
      </c>
      <c r="C892" t="s">
        <v>12272</v>
      </c>
      <c r="F892" t="s">
        <v>12445</v>
      </c>
      <c r="J892" s="4">
        <v>45303</v>
      </c>
      <c r="K892" s="4">
        <v>45322</v>
      </c>
      <c r="L892" s="4">
        <v>45322</v>
      </c>
      <c r="M892" t="s">
        <v>12446</v>
      </c>
      <c r="N892" s="1" t="s">
        <v>12447</v>
      </c>
      <c r="P892" t="s">
        <v>16</v>
      </c>
    </row>
    <row r="893" spans="1:16" x14ac:dyDescent="0.25">
      <c r="A893" t="s">
        <v>900</v>
      </c>
      <c r="B893" t="s">
        <v>7002</v>
      </c>
      <c r="C893" t="s">
        <v>12259</v>
      </c>
      <c r="F893" t="s">
        <v>12445</v>
      </c>
      <c r="J893" s="4">
        <v>45303</v>
      </c>
      <c r="K893" s="4">
        <v>45320</v>
      </c>
      <c r="L893" s="4">
        <v>45320</v>
      </c>
      <c r="M893" t="s">
        <v>12446</v>
      </c>
      <c r="N893" s="1" t="s">
        <v>12447</v>
      </c>
      <c r="P893" t="s">
        <v>16</v>
      </c>
    </row>
    <row r="894" spans="1:16" x14ac:dyDescent="0.25">
      <c r="A894" t="s">
        <v>901</v>
      </c>
      <c r="B894" t="s">
        <v>7003</v>
      </c>
      <c r="C894" t="s">
        <v>12272</v>
      </c>
      <c r="F894" t="s">
        <v>12445</v>
      </c>
      <c r="J894" s="4">
        <v>45303</v>
      </c>
      <c r="K894" s="4">
        <v>45322</v>
      </c>
      <c r="L894" s="4">
        <v>45322</v>
      </c>
      <c r="M894" t="s">
        <v>12446</v>
      </c>
      <c r="N894" s="1" t="s">
        <v>12447</v>
      </c>
      <c r="P894" t="s">
        <v>16</v>
      </c>
    </row>
    <row r="895" spans="1:16" x14ac:dyDescent="0.25">
      <c r="A895" t="s">
        <v>902</v>
      </c>
      <c r="B895" t="s">
        <v>7004</v>
      </c>
      <c r="C895" t="s">
        <v>12272</v>
      </c>
      <c r="F895" t="s">
        <v>12445</v>
      </c>
      <c r="J895" s="4">
        <v>45303</v>
      </c>
      <c r="K895" s="4">
        <v>45322</v>
      </c>
      <c r="L895" s="4">
        <v>45322</v>
      </c>
      <c r="M895" t="s">
        <v>12446</v>
      </c>
      <c r="N895" s="1" t="s">
        <v>12447</v>
      </c>
      <c r="P895" t="s">
        <v>16</v>
      </c>
    </row>
    <row r="896" spans="1:16" x14ac:dyDescent="0.25">
      <c r="A896" t="s">
        <v>903</v>
      </c>
      <c r="B896" t="s">
        <v>7005</v>
      </c>
      <c r="C896" t="s">
        <v>12264</v>
      </c>
      <c r="F896" t="s">
        <v>12445</v>
      </c>
      <c r="J896" s="4">
        <v>45303</v>
      </c>
      <c r="K896" s="4">
        <v>45321</v>
      </c>
      <c r="L896" s="4">
        <v>45321</v>
      </c>
      <c r="M896" t="s">
        <v>12446</v>
      </c>
      <c r="N896" s="1" t="s">
        <v>12447</v>
      </c>
      <c r="P896" t="s">
        <v>16</v>
      </c>
    </row>
    <row r="897" spans="1:16" x14ac:dyDescent="0.25">
      <c r="A897" t="s">
        <v>904</v>
      </c>
      <c r="B897" t="s">
        <v>7006</v>
      </c>
      <c r="C897" t="s">
        <v>12272</v>
      </c>
      <c r="F897" t="s">
        <v>12445</v>
      </c>
      <c r="J897" s="4">
        <v>45303</v>
      </c>
      <c r="K897" s="4">
        <v>45322</v>
      </c>
      <c r="L897" s="4">
        <v>45322</v>
      </c>
      <c r="M897" t="s">
        <v>12446</v>
      </c>
      <c r="N897" s="1" t="s">
        <v>12447</v>
      </c>
      <c r="P897" t="s">
        <v>16</v>
      </c>
    </row>
    <row r="898" spans="1:16" x14ac:dyDescent="0.25">
      <c r="A898" t="s">
        <v>905</v>
      </c>
      <c r="B898" t="s">
        <v>7007</v>
      </c>
      <c r="C898" t="s">
        <v>12272</v>
      </c>
      <c r="F898" t="s">
        <v>12445</v>
      </c>
      <c r="J898" s="4">
        <v>45303</v>
      </c>
      <c r="K898" s="4">
        <v>45322</v>
      </c>
      <c r="L898" s="4">
        <v>45322</v>
      </c>
      <c r="M898" t="s">
        <v>12446</v>
      </c>
      <c r="N898" s="1" t="s">
        <v>12447</v>
      </c>
      <c r="P898" t="s">
        <v>16</v>
      </c>
    </row>
    <row r="899" spans="1:16" x14ac:dyDescent="0.25">
      <c r="A899" t="s">
        <v>906</v>
      </c>
      <c r="B899" t="s">
        <v>7008</v>
      </c>
      <c r="C899" t="s">
        <v>12272</v>
      </c>
      <c r="F899" t="s">
        <v>12445</v>
      </c>
      <c r="J899" s="4">
        <v>45303</v>
      </c>
      <c r="K899" s="4">
        <v>45322</v>
      </c>
      <c r="L899" s="4">
        <v>45322</v>
      </c>
      <c r="M899" t="s">
        <v>12446</v>
      </c>
      <c r="N899" s="1" t="s">
        <v>12447</v>
      </c>
      <c r="P899" t="s">
        <v>16</v>
      </c>
    </row>
    <row r="900" spans="1:16" x14ac:dyDescent="0.25">
      <c r="A900" t="s">
        <v>907</v>
      </c>
      <c r="B900" t="s">
        <v>7009</v>
      </c>
      <c r="C900" t="s">
        <v>12272</v>
      </c>
      <c r="F900" t="s">
        <v>12445</v>
      </c>
      <c r="J900" s="4">
        <v>45303</v>
      </c>
      <c r="K900" s="4">
        <v>45322</v>
      </c>
      <c r="L900" s="4">
        <v>45322</v>
      </c>
      <c r="M900" t="s">
        <v>12446</v>
      </c>
      <c r="N900" s="1" t="s">
        <v>12447</v>
      </c>
      <c r="P900" t="s">
        <v>16</v>
      </c>
    </row>
    <row r="901" spans="1:16" x14ac:dyDescent="0.25">
      <c r="A901" t="s">
        <v>908</v>
      </c>
      <c r="B901" t="s">
        <v>7010</v>
      </c>
      <c r="C901" t="s">
        <v>12272</v>
      </c>
      <c r="F901" t="s">
        <v>12445</v>
      </c>
      <c r="J901" s="4">
        <v>45303</v>
      </c>
      <c r="K901" s="4">
        <v>45322</v>
      </c>
      <c r="L901" s="4">
        <v>45322</v>
      </c>
      <c r="M901" t="s">
        <v>12446</v>
      </c>
      <c r="N901" s="1" t="s">
        <v>12447</v>
      </c>
      <c r="P901" t="s">
        <v>16</v>
      </c>
    </row>
    <row r="902" spans="1:16" x14ac:dyDescent="0.25">
      <c r="A902" t="s">
        <v>909</v>
      </c>
      <c r="B902" t="s">
        <v>7011</v>
      </c>
      <c r="C902" t="s">
        <v>12272</v>
      </c>
      <c r="F902" t="s">
        <v>12445</v>
      </c>
      <c r="J902" s="4">
        <v>45303</v>
      </c>
      <c r="K902" s="4">
        <v>45322</v>
      </c>
      <c r="L902" s="4">
        <v>45322</v>
      </c>
      <c r="M902" t="s">
        <v>12446</v>
      </c>
      <c r="N902" s="1" t="s">
        <v>12447</v>
      </c>
      <c r="P902" t="s">
        <v>16</v>
      </c>
    </row>
    <row r="903" spans="1:16" x14ac:dyDescent="0.25">
      <c r="A903" t="s">
        <v>910</v>
      </c>
      <c r="B903" t="s">
        <v>7012</v>
      </c>
      <c r="C903" t="s">
        <v>12264</v>
      </c>
      <c r="F903" t="s">
        <v>12445</v>
      </c>
      <c r="J903" s="4">
        <v>45303</v>
      </c>
      <c r="K903" s="4">
        <v>45320</v>
      </c>
      <c r="L903" s="4">
        <v>45320</v>
      </c>
      <c r="M903" t="s">
        <v>12446</v>
      </c>
      <c r="N903" s="1" t="s">
        <v>12447</v>
      </c>
      <c r="P903" t="s">
        <v>16</v>
      </c>
    </row>
    <row r="904" spans="1:16" x14ac:dyDescent="0.25">
      <c r="A904" t="s">
        <v>911</v>
      </c>
      <c r="B904" t="s">
        <v>7013</v>
      </c>
      <c r="C904" t="s">
        <v>12264</v>
      </c>
      <c r="F904" t="s">
        <v>12445</v>
      </c>
      <c r="J904" s="4">
        <v>45303</v>
      </c>
      <c r="K904" s="4">
        <v>45320</v>
      </c>
      <c r="L904" s="4">
        <v>45320</v>
      </c>
      <c r="M904" t="s">
        <v>12446</v>
      </c>
      <c r="N904" s="1" t="s">
        <v>12447</v>
      </c>
      <c r="P904" t="s">
        <v>16</v>
      </c>
    </row>
    <row r="905" spans="1:16" x14ac:dyDescent="0.25">
      <c r="A905" t="s">
        <v>912</v>
      </c>
      <c r="B905" t="s">
        <v>7014</v>
      </c>
      <c r="C905" t="s">
        <v>12272</v>
      </c>
      <c r="F905" t="s">
        <v>12445</v>
      </c>
      <c r="J905" s="4">
        <v>45303</v>
      </c>
      <c r="K905" s="4">
        <v>45321</v>
      </c>
      <c r="L905" s="4">
        <v>45321</v>
      </c>
      <c r="M905" t="s">
        <v>12446</v>
      </c>
      <c r="N905" s="1" t="s">
        <v>12447</v>
      </c>
      <c r="P905" t="s">
        <v>16</v>
      </c>
    </row>
    <row r="906" spans="1:16" x14ac:dyDescent="0.25">
      <c r="A906" t="s">
        <v>913</v>
      </c>
      <c r="B906" t="s">
        <v>7015</v>
      </c>
      <c r="C906" t="s">
        <v>12272</v>
      </c>
      <c r="F906" t="s">
        <v>12445</v>
      </c>
      <c r="J906" s="4">
        <v>45303</v>
      </c>
      <c r="K906" s="4">
        <v>45321</v>
      </c>
      <c r="L906" s="4">
        <v>45321</v>
      </c>
      <c r="M906" t="s">
        <v>12446</v>
      </c>
      <c r="N906" s="1" t="s">
        <v>12447</v>
      </c>
      <c r="P906" t="s">
        <v>16</v>
      </c>
    </row>
    <row r="907" spans="1:16" x14ac:dyDescent="0.25">
      <c r="A907" t="s">
        <v>914</v>
      </c>
      <c r="B907" t="s">
        <v>7016</v>
      </c>
      <c r="C907" t="s">
        <v>12272</v>
      </c>
      <c r="F907" t="s">
        <v>12445</v>
      </c>
      <c r="J907" s="4">
        <v>45303</v>
      </c>
      <c r="K907" s="4">
        <v>45321</v>
      </c>
      <c r="L907" s="4">
        <v>45321</v>
      </c>
      <c r="M907" t="s">
        <v>12446</v>
      </c>
      <c r="N907" s="1" t="s">
        <v>12447</v>
      </c>
      <c r="P907" t="s">
        <v>16</v>
      </c>
    </row>
    <row r="908" spans="1:16" x14ac:dyDescent="0.25">
      <c r="A908" t="s">
        <v>915</v>
      </c>
      <c r="B908" t="s">
        <v>7017</v>
      </c>
      <c r="C908" t="s">
        <v>12272</v>
      </c>
      <c r="F908" t="s">
        <v>12445</v>
      </c>
      <c r="J908" s="4">
        <v>45303</v>
      </c>
      <c r="K908" s="4">
        <v>45321</v>
      </c>
      <c r="L908" s="4">
        <v>45321</v>
      </c>
      <c r="M908" t="s">
        <v>12446</v>
      </c>
      <c r="N908" s="1" t="s">
        <v>12447</v>
      </c>
      <c r="P908" t="s">
        <v>16</v>
      </c>
    </row>
    <row r="909" spans="1:16" x14ac:dyDescent="0.25">
      <c r="A909" t="s">
        <v>916</v>
      </c>
      <c r="B909" t="s">
        <v>7018</v>
      </c>
      <c r="C909" t="s">
        <v>12280</v>
      </c>
      <c r="F909" t="s">
        <v>12445</v>
      </c>
      <c r="J909" s="4">
        <v>45303</v>
      </c>
      <c r="K909" s="4">
        <v>45320</v>
      </c>
      <c r="L909" s="4">
        <v>45320</v>
      </c>
      <c r="M909" t="s">
        <v>12446</v>
      </c>
      <c r="N909" s="1" t="s">
        <v>12447</v>
      </c>
      <c r="P909" t="s">
        <v>16</v>
      </c>
    </row>
    <row r="910" spans="1:16" x14ac:dyDescent="0.25">
      <c r="A910" t="s">
        <v>917</v>
      </c>
      <c r="B910" t="s">
        <v>7019</v>
      </c>
      <c r="C910" t="s">
        <v>12280</v>
      </c>
      <c r="F910" t="s">
        <v>12445</v>
      </c>
      <c r="J910" s="4">
        <v>45303</v>
      </c>
      <c r="K910" s="4">
        <v>45320</v>
      </c>
      <c r="L910" s="4">
        <v>45320</v>
      </c>
      <c r="M910" t="s">
        <v>12446</v>
      </c>
      <c r="N910" s="1" t="s">
        <v>12447</v>
      </c>
      <c r="P910" t="s">
        <v>16</v>
      </c>
    </row>
    <row r="911" spans="1:16" x14ac:dyDescent="0.25">
      <c r="A911" t="s">
        <v>918</v>
      </c>
      <c r="B911" t="s">
        <v>7020</v>
      </c>
      <c r="C911" t="s">
        <v>12264</v>
      </c>
      <c r="F911" t="s">
        <v>12445</v>
      </c>
      <c r="J911" s="4">
        <v>45303</v>
      </c>
      <c r="K911" s="4">
        <v>45320</v>
      </c>
      <c r="L911" s="4">
        <v>45320</v>
      </c>
      <c r="M911" t="s">
        <v>12446</v>
      </c>
      <c r="N911" s="1" t="s">
        <v>12447</v>
      </c>
      <c r="P911" t="s">
        <v>16</v>
      </c>
    </row>
    <row r="912" spans="1:16" x14ac:dyDescent="0.25">
      <c r="A912" t="s">
        <v>919</v>
      </c>
      <c r="B912" t="s">
        <v>7021</v>
      </c>
      <c r="C912" t="s">
        <v>12264</v>
      </c>
      <c r="F912" t="s">
        <v>12445</v>
      </c>
      <c r="J912" s="4">
        <v>45303</v>
      </c>
      <c r="K912" s="4">
        <v>45320</v>
      </c>
      <c r="L912" s="4">
        <v>45320</v>
      </c>
      <c r="M912" t="s">
        <v>12446</v>
      </c>
      <c r="N912" s="1" t="s">
        <v>12447</v>
      </c>
      <c r="P912" t="s">
        <v>16</v>
      </c>
    </row>
    <row r="913" spans="1:16" x14ac:dyDescent="0.25">
      <c r="A913" t="s">
        <v>920</v>
      </c>
      <c r="B913" t="s">
        <v>7022</v>
      </c>
      <c r="C913" t="s">
        <v>12280</v>
      </c>
      <c r="F913" t="s">
        <v>12445</v>
      </c>
      <c r="J913" s="4">
        <v>45303</v>
      </c>
      <c r="K913" s="4">
        <v>45320</v>
      </c>
      <c r="L913" s="4">
        <v>45320</v>
      </c>
      <c r="M913" t="s">
        <v>12446</v>
      </c>
      <c r="N913" s="1" t="s">
        <v>12447</v>
      </c>
      <c r="P913" t="s">
        <v>16</v>
      </c>
    </row>
    <row r="914" spans="1:16" x14ac:dyDescent="0.25">
      <c r="A914" t="s">
        <v>921</v>
      </c>
      <c r="B914" t="s">
        <v>7023</v>
      </c>
      <c r="C914" t="s">
        <v>12264</v>
      </c>
      <c r="F914" t="s">
        <v>12445</v>
      </c>
      <c r="J914" s="4">
        <v>45303</v>
      </c>
      <c r="K914" s="4">
        <v>45320</v>
      </c>
      <c r="L914" s="4">
        <v>45320</v>
      </c>
      <c r="M914" t="s">
        <v>12446</v>
      </c>
      <c r="N914" s="1" t="s">
        <v>12447</v>
      </c>
      <c r="P914" t="s">
        <v>16</v>
      </c>
    </row>
    <row r="915" spans="1:16" x14ac:dyDescent="0.25">
      <c r="A915" t="s">
        <v>922</v>
      </c>
      <c r="B915" t="s">
        <v>7024</v>
      </c>
      <c r="C915" t="s">
        <v>12297</v>
      </c>
      <c r="F915" t="s">
        <v>12445</v>
      </c>
      <c r="J915" s="4">
        <v>45303</v>
      </c>
      <c r="K915" s="4">
        <v>45328</v>
      </c>
      <c r="L915" s="4">
        <v>45328</v>
      </c>
      <c r="M915" t="s">
        <v>12446</v>
      </c>
      <c r="N915" s="1" t="s">
        <v>12447</v>
      </c>
      <c r="P915" t="s">
        <v>16</v>
      </c>
    </row>
    <row r="916" spans="1:16" x14ac:dyDescent="0.25">
      <c r="A916" t="s">
        <v>923</v>
      </c>
      <c r="B916" t="s">
        <v>7025</v>
      </c>
      <c r="C916" t="s">
        <v>12340</v>
      </c>
      <c r="F916" t="s">
        <v>12445</v>
      </c>
      <c r="J916" s="4">
        <v>45303</v>
      </c>
      <c r="K916" s="4">
        <v>45320</v>
      </c>
      <c r="L916" s="4">
        <v>45320</v>
      </c>
      <c r="M916" t="s">
        <v>12446</v>
      </c>
      <c r="N916" s="1" t="s">
        <v>12447</v>
      </c>
      <c r="P916" t="s">
        <v>16</v>
      </c>
    </row>
    <row r="917" spans="1:16" x14ac:dyDescent="0.25">
      <c r="A917" t="s">
        <v>924</v>
      </c>
      <c r="B917" t="s">
        <v>7026</v>
      </c>
      <c r="C917" t="s">
        <v>12341</v>
      </c>
      <c r="F917" t="s">
        <v>12445</v>
      </c>
      <c r="J917" s="4">
        <v>45303</v>
      </c>
      <c r="K917" s="4">
        <v>45316</v>
      </c>
      <c r="L917" s="4">
        <v>45316</v>
      </c>
      <c r="M917" t="s">
        <v>12446</v>
      </c>
      <c r="N917" s="1" t="s">
        <v>12447</v>
      </c>
      <c r="P917" t="s">
        <v>16</v>
      </c>
    </row>
    <row r="918" spans="1:16" x14ac:dyDescent="0.25">
      <c r="A918" t="s">
        <v>925</v>
      </c>
      <c r="B918" t="s">
        <v>7027</v>
      </c>
      <c r="C918" t="s">
        <v>12297</v>
      </c>
      <c r="F918" t="s">
        <v>12445</v>
      </c>
      <c r="J918" s="4">
        <v>45303</v>
      </c>
      <c r="K918" s="4">
        <v>45328</v>
      </c>
      <c r="L918" s="4">
        <v>45328</v>
      </c>
      <c r="M918" t="s">
        <v>12446</v>
      </c>
      <c r="N918" s="1" t="s">
        <v>12447</v>
      </c>
      <c r="P918" t="s">
        <v>16</v>
      </c>
    </row>
    <row r="919" spans="1:16" x14ac:dyDescent="0.25">
      <c r="A919" t="s">
        <v>926</v>
      </c>
      <c r="B919" t="s">
        <v>7028</v>
      </c>
      <c r="C919" t="s">
        <v>12324</v>
      </c>
      <c r="F919" t="s">
        <v>12445</v>
      </c>
      <c r="J919" s="4">
        <v>45303</v>
      </c>
      <c r="K919" s="4">
        <v>45317</v>
      </c>
      <c r="L919" s="4">
        <v>45317</v>
      </c>
      <c r="M919" t="s">
        <v>12446</v>
      </c>
      <c r="N919" s="1" t="s">
        <v>12447</v>
      </c>
      <c r="P919" t="s">
        <v>16</v>
      </c>
    </row>
    <row r="920" spans="1:16" x14ac:dyDescent="0.25">
      <c r="A920" t="s">
        <v>927</v>
      </c>
      <c r="B920" t="s">
        <v>7029</v>
      </c>
      <c r="C920" t="s">
        <v>12264</v>
      </c>
      <c r="F920" t="s">
        <v>12445</v>
      </c>
      <c r="J920" s="4">
        <v>45303</v>
      </c>
      <c r="K920" s="4">
        <v>45320</v>
      </c>
      <c r="L920" s="4">
        <v>45320</v>
      </c>
      <c r="M920" t="s">
        <v>12446</v>
      </c>
      <c r="N920" s="1" t="s">
        <v>12447</v>
      </c>
      <c r="P920" t="s">
        <v>16</v>
      </c>
    </row>
    <row r="921" spans="1:16" x14ac:dyDescent="0.25">
      <c r="A921" t="s">
        <v>928</v>
      </c>
      <c r="B921" t="s">
        <v>7030</v>
      </c>
      <c r="C921" t="s">
        <v>12342</v>
      </c>
      <c r="F921" t="s">
        <v>12445</v>
      </c>
      <c r="J921" s="4">
        <v>45303</v>
      </c>
      <c r="K921" s="4">
        <v>45320</v>
      </c>
      <c r="L921" s="4">
        <v>45320</v>
      </c>
      <c r="M921" t="s">
        <v>12446</v>
      </c>
      <c r="N921" s="1" t="s">
        <v>12447</v>
      </c>
      <c r="P921" t="s">
        <v>16</v>
      </c>
    </row>
    <row r="922" spans="1:16" x14ac:dyDescent="0.25">
      <c r="A922" t="s">
        <v>929</v>
      </c>
      <c r="B922" t="s">
        <v>7031</v>
      </c>
      <c r="C922" t="s">
        <v>12297</v>
      </c>
      <c r="F922" t="s">
        <v>12445</v>
      </c>
      <c r="J922" s="4">
        <v>45303</v>
      </c>
      <c r="K922" s="4">
        <v>45328</v>
      </c>
      <c r="L922" s="4">
        <v>45328</v>
      </c>
      <c r="M922" t="s">
        <v>12446</v>
      </c>
      <c r="N922" s="1" t="s">
        <v>12447</v>
      </c>
      <c r="P922" t="s">
        <v>16</v>
      </c>
    </row>
    <row r="923" spans="1:16" x14ac:dyDescent="0.25">
      <c r="A923" t="s">
        <v>930</v>
      </c>
      <c r="B923" t="s">
        <v>7032</v>
      </c>
      <c r="C923" t="s">
        <v>12342</v>
      </c>
      <c r="F923" t="s">
        <v>12445</v>
      </c>
      <c r="J923" s="4">
        <v>45303</v>
      </c>
      <c r="K923" s="4">
        <v>45320</v>
      </c>
      <c r="L923" s="4">
        <v>45320</v>
      </c>
      <c r="M923" t="s">
        <v>12446</v>
      </c>
      <c r="N923" s="1" t="s">
        <v>12447</v>
      </c>
      <c r="P923" t="s">
        <v>16</v>
      </c>
    </row>
    <row r="924" spans="1:16" x14ac:dyDescent="0.25">
      <c r="A924" t="s">
        <v>931</v>
      </c>
      <c r="B924" t="s">
        <v>7033</v>
      </c>
      <c r="C924" t="s">
        <v>12343</v>
      </c>
      <c r="F924" t="s">
        <v>12445</v>
      </c>
      <c r="J924" s="4">
        <v>45303</v>
      </c>
      <c r="K924" s="4">
        <v>45327</v>
      </c>
      <c r="L924" s="4">
        <v>45327</v>
      </c>
      <c r="M924" t="s">
        <v>12446</v>
      </c>
      <c r="N924" s="1" t="s">
        <v>12447</v>
      </c>
      <c r="P924" t="s">
        <v>16</v>
      </c>
    </row>
    <row r="925" spans="1:16" x14ac:dyDescent="0.25">
      <c r="A925" t="s">
        <v>932</v>
      </c>
      <c r="B925" t="s">
        <v>7034</v>
      </c>
      <c r="C925" t="s">
        <v>12311</v>
      </c>
      <c r="F925" t="s">
        <v>12445</v>
      </c>
      <c r="J925" s="4">
        <v>45303</v>
      </c>
      <c r="K925" s="4">
        <v>45316</v>
      </c>
      <c r="L925" s="4">
        <v>45316</v>
      </c>
      <c r="M925" t="s">
        <v>12446</v>
      </c>
      <c r="N925" s="1" t="s">
        <v>12447</v>
      </c>
      <c r="P925" t="s">
        <v>16</v>
      </c>
    </row>
    <row r="926" spans="1:16" x14ac:dyDescent="0.25">
      <c r="A926" t="s">
        <v>933</v>
      </c>
      <c r="B926" t="s">
        <v>7035</v>
      </c>
      <c r="C926" t="s">
        <v>12311</v>
      </c>
      <c r="F926" t="s">
        <v>12445</v>
      </c>
      <c r="J926" s="4">
        <v>45303</v>
      </c>
      <c r="K926" s="4">
        <v>45316</v>
      </c>
      <c r="L926" s="4">
        <v>45316</v>
      </c>
      <c r="M926" t="s">
        <v>12446</v>
      </c>
      <c r="N926" s="1" t="s">
        <v>12447</v>
      </c>
      <c r="P926" t="s">
        <v>16</v>
      </c>
    </row>
    <row r="927" spans="1:16" x14ac:dyDescent="0.25">
      <c r="A927" t="s">
        <v>934</v>
      </c>
      <c r="B927" t="s">
        <v>7036</v>
      </c>
      <c r="C927" t="s">
        <v>12298</v>
      </c>
      <c r="F927" t="s">
        <v>12445</v>
      </c>
      <c r="J927" s="4">
        <v>45303</v>
      </c>
      <c r="K927" s="4">
        <v>45320</v>
      </c>
      <c r="L927" s="4">
        <v>45320</v>
      </c>
      <c r="M927" t="s">
        <v>12446</v>
      </c>
      <c r="N927" s="1" t="s">
        <v>12447</v>
      </c>
      <c r="P927" t="s">
        <v>16</v>
      </c>
    </row>
    <row r="928" spans="1:16" x14ac:dyDescent="0.25">
      <c r="A928" t="s">
        <v>935</v>
      </c>
      <c r="B928" t="s">
        <v>7037</v>
      </c>
      <c r="C928" t="s">
        <v>12311</v>
      </c>
      <c r="F928" t="s">
        <v>12445</v>
      </c>
      <c r="J928" s="4">
        <v>45303</v>
      </c>
      <c r="K928" s="4">
        <v>45320</v>
      </c>
      <c r="L928" s="4">
        <v>45320</v>
      </c>
      <c r="M928" t="s">
        <v>12446</v>
      </c>
      <c r="N928" s="1" t="s">
        <v>12447</v>
      </c>
      <c r="P928" t="s">
        <v>16</v>
      </c>
    </row>
    <row r="929" spans="1:16" x14ac:dyDescent="0.25">
      <c r="A929" t="s">
        <v>936</v>
      </c>
      <c r="B929" t="s">
        <v>7038</v>
      </c>
      <c r="C929" t="s">
        <v>12264</v>
      </c>
      <c r="F929" t="s">
        <v>12445</v>
      </c>
      <c r="J929" s="4">
        <v>45303</v>
      </c>
      <c r="K929" s="4">
        <v>45320</v>
      </c>
      <c r="L929" s="4">
        <v>45320</v>
      </c>
      <c r="M929" t="s">
        <v>12446</v>
      </c>
      <c r="N929" s="1" t="s">
        <v>12447</v>
      </c>
      <c r="P929" t="s">
        <v>16</v>
      </c>
    </row>
    <row r="930" spans="1:16" x14ac:dyDescent="0.25">
      <c r="A930" t="s">
        <v>937</v>
      </c>
      <c r="B930" t="s">
        <v>7039</v>
      </c>
      <c r="C930" t="s">
        <v>12264</v>
      </c>
      <c r="F930" t="s">
        <v>12445</v>
      </c>
      <c r="J930" s="4">
        <v>45303</v>
      </c>
      <c r="K930" s="4">
        <v>45320</v>
      </c>
      <c r="L930" s="4">
        <v>45320</v>
      </c>
      <c r="M930" t="s">
        <v>12446</v>
      </c>
      <c r="N930" s="1" t="s">
        <v>12447</v>
      </c>
      <c r="P930" t="s">
        <v>16</v>
      </c>
    </row>
    <row r="931" spans="1:16" x14ac:dyDescent="0.25">
      <c r="A931" t="s">
        <v>938</v>
      </c>
      <c r="B931" t="s">
        <v>7040</v>
      </c>
      <c r="C931" t="s">
        <v>12264</v>
      </c>
      <c r="F931" t="s">
        <v>12445</v>
      </c>
      <c r="J931" s="4">
        <v>45303</v>
      </c>
      <c r="K931" s="4">
        <v>45320</v>
      </c>
      <c r="L931" s="4">
        <v>45320</v>
      </c>
      <c r="M931" t="s">
        <v>12446</v>
      </c>
      <c r="N931" s="1" t="s">
        <v>12447</v>
      </c>
      <c r="P931" t="s">
        <v>16</v>
      </c>
    </row>
    <row r="932" spans="1:16" x14ac:dyDescent="0.25">
      <c r="A932" t="s">
        <v>939</v>
      </c>
      <c r="B932" t="s">
        <v>7041</v>
      </c>
      <c r="C932" t="s">
        <v>12264</v>
      </c>
      <c r="F932" t="s">
        <v>12445</v>
      </c>
      <c r="J932" s="4">
        <v>45303</v>
      </c>
      <c r="K932" s="4">
        <v>45320</v>
      </c>
      <c r="L932" s="4">
        <v>45320</v>
      </c>
      <c r="M932" t="s">
        <v>12446</v>
      </c>
      <c r="N932" s="1" t="s">
        <v>12447</v>
      </c>
      <c r="P932" t="s">
        <v>16</v>
      </c>
    </row>
    <row r="933" spans="1:16" x14ac:dyDescent="0.25">
      <c r="A933" t="s">
        <v>940</v>
      </c>
      <c r="B933" t="s">
        <v>7042</v>
      </c>
      <c r="C933" t="s">
        <v>12264</v>
      </c>
      <c r="F933" t="s">
        <v>12445</v>
      </c>
      <c r="J933" s="4">
        <v>45303</v>
      </c>
      <c r="K933" s="4">
        <v>45320</v>
      </c>
      <c r="L933" s="4">
        <v>45320</v>
      </c>
      <c r="M933" t="s">
        <v>12446</v>
      </c>
      <c r="N933" s="1" t="s">
        <v>12447</v>
      </c>
      <c r="P933" t="s">
        <v>16</v>
      </c>
    </row>
    <row r="934" spans="1:16" x14ac:dyDescent="0.25">
      <c r="A934" t="s">
        <v>929</v>
      </c>
      <c r="B934" t="s">
        <v>7043</v>
      </c>
      <c r="C934" t="s">
        <v>12297</v>
      </c>
      <c r="F934" t="s">
        <v>12445</v>
      </c>
      <c r="J934" s="4">
        <v>45303</v>
      </c>
      <c r="K934" s="4">
        <v>45328</v>
      </c>
      <c r="L934" s="4">
        <v>45328</v>
      </c>
      <c r="M934" t="s">
        <v>12446</v>
      </c>
      <c r="N934" s="1" t="s">
        <v>12447</v>
      </c>
      <c r="P934" t="s">
        <v>16</v>
      </c>
    </row>
    <row r="935" spans="1:16" x14ac:dyDescent="0.25">
      <c r="A935" t="s">
        <v>941</v>
      </c>
      <c r="B935" t="s">
        <v>7044</v>
      </c>
      <c r="C935" t="s">
        <v>12264</v>
      </c>
      <c r="F935" t="s">
        <v>12445</v>
      </c>
      <c r="J935" s="4">
        <v>45303</v>
      </c>
      <c r="K935" s="4">
        <v>45320</v>
      </c>
      <c r="L935" s="4">
        <v>45320</v>
      </c>
      <c r="M935" t="s">
        <v>12446</v>
      </c>
      <c r="N935" s="1" t="s">
        <v>12447</v>
      </c>
      <c r="P935" t="s">
        <v>16</v>
      </c>
    </row>
    <row r="936" spans="1:16" x14ac:dyDescent="0.25">
      <c r="A936" t="s">
        <v>942</v>
      </c>
      <c r="B936" t="s">
        <v>7045</v>
      </c>
      <c r="C936" t="s">
        <v>12264</v>
      </c>
      <c r="F936" t="s">
        <v>12445</v>
      </c>
      <c r="J936" s="4">
        <v>45303</v>
      </c>
      <c r="K936" s="4">
        <v>45320</v>
      </c>
      <c r="L936" s="4">
        <v>45320</v>
      </c>
      <c r="M936" t="s">
        <v>12446</v>
      </c>
      <c r="N936" s="1" t="s">
        <v>12447</v>
      </c>
      <c r="P936" t="s">
        <v>16</v>
      </c>
    </row>
    <row r="937" spans="1:16" x14ac:dyDescent="0.25">
      <c r="A937" t="s">
        <v>943</v>
      </c>
      <c r="B937" t="s">
        <v>7046</v>
      </c>
      <c r="C937" t="s">
        <v>12311</v>
      </c>
      <c r="F937" t="s">
        <v>12445</v>
      </c>
      <c r="J937" s="4">
        <v>45303</v>
      </c>
      <c r="K937" s="4">
        <v>45316</v>
      </c>
      <c r="L937" s="4">
        <v>45316</v>
      </c>
      <c r="M937" t="s">
        <v>12446</v>
      </c>
      <c r="N937" s="1" t="s">
        <v>12447</v>
      </c>
      <c r="P937" t="s">
        <v>16</v>
      </c>
    </row>
    <row r="938" spans="1:16" x14ac:dyDescent="0.25">
      <c r="A938" t="s">
        <v>944</v>
      </c>
      <c r="B938" t="s">
        <v>7047</v>
      </c>
      <c r="C938" t="s">
        <v>12311</v>
      </c>
      <c r="F938" t="s">
        <v>12445</v>
      </c>
      <c r="J938" s="4">
        <v>45303</v>
      </c>
      <c r="K938" s="4">
        <v>45316</v>
      </c>
      <c r="L938" s="4">
        <v>45316</v>
      </c>
      <c r="M938" t="s">
        <v>12446</v>
      </c>
      <c r="N938" s="1" t="s">
        <v>12447</v>
      </c>
      <c r="P938" t="s">
        <v>16</v>
      </c>
    </row>
    <row r="939" spans="1:16" x14ac:dyDescent="0.25">
      <c r="A939" t="s">
        <v>945</v>
      </c>
      <c r="B939" t="s">
        <v>7048</v>
      </c>
      <c r="C939" t="s">
        <v>12344</v>
      </c>
      <c r="F939" t="s">
        <v>12445</v>
      </c>
      <c r="J939" s="4">
        <v>45303</v>
      </c>
      <c r="K939" s="4">
        <v>45320</v>
      </c>
      <c r="L939" s="4">
        <v>45320</v>
      </c>
      <c r="M939" t="s">
        <v>12446</v>
      </c>
      <c r="N939" s="1" t="s">
        <v>12447</v>
      </c>
      <c r="P939" t="s">
        <v>16</v>
      </c>
    </row>
    <row r="940" spans="1:16" x14ac:dyDescent="0.25">
      <c r="A940" t="s">
        <v>946</v>
      </c>
      <c r="B940" t="s">
        <v>7049</v>
      </c>
      <c r="C940" t="s">
        <v>12344</v>
      </c>
      <c r="F940" t="s">
        <v>12445</v>
      </c>
      <c r="J940" s="4">
        <v>45303</v>
      </c>
      <c r="K940" s="4">
        <v>45320</v>
      </c>
      <c r="L940" s="4">
        <v>45320</v>
      </c>
      <c r="M940" t="s">
        <v>12446</v>
      </c>
      <c r="N940" s="1" t="s">
        <v>12447</v>
      </c>
      <c r="P940" t="s">
        <v>16</v>
      </c>
    </row>
    <row r="941" spans="1:16" x14ac:dyDescent="0.25">
      <c r="A941" t="s">
        <v>947</v>
      </c>
      <c r="B941" t="s">
        <v>7050</v>
      </c>
      <c r="C941" t="s">
        <v>12266</v>
      </c>
      <c r="F941" t="s">
        <v>12445</v>
      </c>
      <c r="J941" s="4">
        <v>45303</v>
      </c>
      <c r="K941" s="4">
        <v>45320</v>
      </c>
      <c r="L941" s="4">
        <v>45320</v>
      </c>
      <c r="M941" t="s">
        <v>12446</v>
      </c>
      <c r="N941" s="1" t="s">
        <v>12447</v>
      </c>
      <c r="P941" t="s">
        <v>16</v>
      </c>
    </row>
    <row r="942" spans="1:16" x14ac:dyDescent="0.25">
      <c r="A942" t="s">
        <v>948</v>
      </c>
      <c r="B942" t="s">
        <v>7051</v>
      </c>
      <c r="C942" t="s">
        <v>12264</v>
      </c>
      <c r="F942" t="s">
        <v>12445</v>
      </c>
      <c r="J942" s="4">
        <v>45303</v>
      </c>
      <c r="K942" s="4">
        <v>45335</v>
      </c>
      <c r="L942" s="4">
        <v>45335</v>
      </c>
      <c r="M942" t="s">
        <v>12446</v>
      </c>
      <c r="N942" s="1" t="s">
        <v>12447</v>
      </c>
      <c r="P942" t="s">
        <v>16</v>
      </c>
    </row>
    <row r="943" spans="1:16" x14ac:dyDescent="0.25">
      <c r="A943" t="s">
        <v>949</v>
      </c>
      <c r="B943" t="s">
        <v>7052</v>
      </c>
      <c r="C943" t="s">
        <v>12264</v>
      </c>
      <c r="F943" t="s">
        <v>12445</v>
      </c>
      <c r="J943" s="4">
        <v>45303</v>
      </c>
      <c r="K943" s="4">
        <v>45316</v>
      </c>
      <c r="L943" s="4">
        <v>45316</v>
      </c>
      <c r="M943" t="s">
        <v>12446</v>
      </c>
      <c r="N943" s="1" t="s">
        <v>12447</v>
      </c>
      <c r="P943" t="s">
        <v>16</v>
      </c>
    </row>
    <row r="944" spans="1:16" x14ac:dyDescent="0.25">
      <c r="A944" t="s">
        <v>950</v>
      </c>
      <c r="B944" t="s">
        <v>7053</v>
      </c>
      <c r="C944" t="s">
        <v>12264</v>
      </c>
      <c r="F944" t="s">
        <v>12445</v>
      </c>
      <c r="J944" s="4">
        <v>45303</v>
      </c>
      <c r="K944" s="4">
        <v>45316</v>
      </c>
      <c r="L944" s="4">
        <v>45316</v>
      </c>
      <c r="M944" t="s">
        <v>12446</v>
      </c>
      <c r="N944" s="1" t="s">
        <v>12447</v>
      </c>
      <c r="P944" t="s">
        <v>16</v>
      </c>
    </row>
    <row r="945" spans="1:16" x14ac:dyDescent="0.25">
      <c r="A945" t="s">
        <v>951</v>
      </c>
      <c r="B945" t="s">
        <v>7054</v>
      </c>
      <c r="C945" t="s">
        <v>12272</v>
      </c>
      <c r="F945" t="s">
        <v>12445</v>
      </c>
      <c r="J945" s="4">
        <v>45303</v>
      </c>
      <c r="K945" s="4">
        <v>45323</v>
      </c>
      <c r="L945" s="4">
        <v>45323</v>
      </c>
      <c r="M945" t="s">
        <v>12446</v>
      </c>
      <c r="N945" s="1" t="s">
        <v>12447</v>
      </c>
      <c r="P945" t="s">
        <v>16</v>
      </c>
    </row>
    <row r="946" spans="1:16" x14ac:dyDescent="0.25">
      <c r="A946" t="s">
        <v>952</v>
      </c>
      <c r="B946" t="s">
        <v>7055</v>
      </c>
      <c r="C946" t="s">
        <v>12264</v>
      </c>
      <c r="F946" t="s">
        <v>12445</v>
      </c>
      <c r="J946" s="4">
        <v>45303</v>
      </c>
      <c r="K946" s="4">
        <v>45316</v>
      </c>
      <c r="L946" s="4">
        <v>45316</v>
      </c>
      <c r="M946" t="s">
        <v>12446</v>
      </c>
      <c r="N946" s="1" t="s">
        <v>12447</v>
      </c>
      <c r="P946" t="s">
        <v>16</v>
      </c>
    </row>
    <row r="947" spans="1:16" x14ac:dyDescent="0.25">
      <c r="A947" t="s">
        <v>953</v>
      </c>
      <c r="B947" t="s">
        <v>7056</v>
      </c>
      <c r="C947" t="s">
        <v>12264</v>
      </c>
      <c r="F947" t="s">
        <v>12445</v>
      </c>
      <c r="J947" s="4">
        <v>45303</v>
      </c>
      <c r="K947" s="4">
        <v>45316</v>
      </c>
      <c r="L947" s="4">
        <v>45316</v>
      </c>
      <c r="M947" t="s">
        <v>12446</v>
      </c>
      <c r="N947" s="1" t="s">
        <v>12447</v>
      </c>
      <c r="P947" t="s">
        <v>16</v>
      </c>
    </row>
    <row r="948" spans="1:16" x14ac:dyDescent="0.25">
      <c r="A948" t="s">
        <v>954</v>
      </c>
      <c r="B948" t="s">
        <v>7057</v>
      </c>
      <c r="C948" t="s">
        <v>12264</v>
      </c>
      <c r="F948" t="s">
        <v>12445</v>
      </c>
      <c r="J948" s="4">
        <v>45303</v>
      </c>
      <c r="K948" s="4">
        <v>45316</v>
      </c>
      <c r="L948" s="4">
        <v>45316</v>
      </c>
      <c r="M948" t="s">
        <v>12446</v>
      </c>
      <c r="N948" s="1" t="s">
        <v>12447</v>
      </c>
      <c r="P948" t="s">
        <v>16</v>
      </c>
    </row>
    <row r="949" spans="1:16" x14ac:dyDescent="0.25">
      <c r="A949" t="s">
        <v>955</v>
      </c>
      <c r="B949" t="s">
        <v>7058</v>
      </c>
      <c r="C949" t="s">
        <v>12264</v>
      </c>
      <c r="F949" t="s">
        <v>12445</v>
      </c>
      <c r="J949" s="4">
        <v>45303</v>
      </c>
      <c r="K949" s="4">
        <v>45316</v>
      </c>
      <c r="L949" s="4">
        <v>45316</v>
      </c>
      <c r="M949" t="s">
        <v>12446</v>
      </c>
      <c r="N949" s="1" t="s">
        <v>12447</v>
      </c>
      <c r="P949" t="s">
        <v>16</v>
      </c>
    </row>
    <row r="950" spans="1:16" x14ac:dyDescent="0.25">
      <c r="A950" t="s">
        <v>956</v>
      </c>
      <c r="B950" t="s">
        <v>7059</v>
      </c>
      <c r="C950" t="s">
        <v>12264</v>
      </c>
      <c r="F950" t="s">
        <v>12445</v>
      </c>
      <c r="J950" s="4">
        <v>45303</v>
      </c>
      <c r="K950" s="4">
        <v>45316</v>
      </c>
      <c r="L950" s="4">
        <v>45316</v>
      </c>
      <c r="M950" t="s">
        <v>12446</v>
      </c>
      <c r="N950" s="1" t="s">
        <v>12447</v>
      </c>
      <c r="P950" t="s">
        <v>16</v>
      </c>
    </row>
    <row r="951" spans="1:16" x14ac:dyDescent="0.25">
      <c r="A951" t="s">
        <v>957</v>
      </c>
      <c r="B951" t="s">
        <v>7060</v>
      </c>
      <c r="C951" t="s">
        <v>12264</v>
      </c>
      <c r="F951" t="s">
        <v>12445</v>
      </c>
      <c r="J951" s="4">
        <v>45303</v>
      </c>
      <c r="K951" s="4">
        <v>45316</v>
      </c>
      <c r="L951" s="4">
        <v>45316</v>
      </c>
      <c r="M951" t="s">
        <v>12446</v>
      </c>
      <c r="N951" s="1" t="s">
        <v>12447</v>
      </c>
      <c r="P951" t="s">
        <v>16</v>
      </c>
    </row>
    <row r="952" spans="1:16" x14ac:dyDescent="0.25">
      <c r="A952" t="s">
        <v>958</v>
      </c>
      <c r="B952" t="s">
        <v>7061</v>
      </c>
      <c r="C952" t="s">
        <v>12264</v>
      </c>
      <c r="F952" t="s">
        <v>12445</v>
      </c>
      <c r="J952" s="4">
        <v>45303</v>
      </c>
      <c r="K952" s="4">
        <v>45316</v>
      </c>
      <c r="L952" s="4">
        <v>45316</v>
      </c>
      <c r="M952" t="s">
        <v>12446</v>
      </c>
      <c r="N952" s="1" t="s">
        <v>12447</v>
      </c>
      <c r="P952" t="s">
        <v>16</v>
      </c>
    </row>
    <row r="953" spans="1:16" x14ac:dyDescent="0.25">
      <c r="A953" t="s">
        <v>959</v>
      </c>
      <c r="B953" t="s">
        <v>7062</v>
      </c>
      <c r="C953" t="s">
        <v>12264</v>
      </c>
      <c r="F953" t="s">
        <v>12445</v>
      </c>
      <c r="J953" s="4">
        <v>45303</v>
      </c>
      <c r="K953" s="4">
        <v>45316</v>
      </c>
      <c r="L953" s="4">
        <v>45316</v>
      </c>
      <c r="M953" t="s">
        <v>12446</v>
      </c>
      <c r="N953" s="1" t="s">
        <v>12447</v>
      </c>
      <c r="P953" t="s">
        <v>16</v>
      </c>
    </row>
    <row r="954" spans="1:16" x14ac:dyDescent="0.25">
      <c r="A954" t="s">
        <v>960</v>
      </c>
      <c r="B954" t="s">
        <v>7063</v>
      </c>
      <c r="C954" t="s">
        <v>12264</v>
      </c>
      <c r="F954" t="s">
        <v>12445</v>
      </c>
      <c r="J954" s="4">
        <v>45303</v>
      </c>
      <c r="K954" s="4">
        <v>45323</v>
      </c>
      <c r="L954" s="4">
        <v>45323</v>
      </c>
      <c r="M954" t="s">
        <v>12446</v>
      </c>
      <c r="N954" s="1" t="s">
        <v>12447</v>
      </c>
      <c r="P954" t="s">
        <v>16</v>
      </c>
    </row>
    <row r="955" spans="1:16" x14ac:dyDescent="0.25">
      <c r="A955" t="s">
        <v>961</v>
      </c>
      <c r="B955" t="s">
        <v>7064</v>
      </c>
      <c r="C955" t="s">
        <v>12264</v>
      </c>
      <c r="F955" t="s">
        <v>12445</v>
      </c>
      <c r="J955" s="4">
        <v>45303</v>
      </c>
      <c r="K955" s="4">
        <v>45327</v>
      </c>
      <c r="L955" s="4">
        <v>45327</v>
      </c>
      <c r="M955" t="s">
        <v>12446</v>
      </c>
      <c r="N955" s="1" t="s">
        <v>12447</v>
      </c>
      <c r="P955" t="s">
        <v>16</v>
      </c>
    </row>
    <row r="956" spans="1:16" x14ac:dyDescent="0.25">
      <c r="A956" t="s">
        <v>962</v>
      </c>
      <c r="B956" t="s">
        <v>7065</v>
      </c>
      <c r="C956" t="s">
        <v>12264</v>
      </c>
      <c r="F956" t="s">
        <v>12445</v>
      </c>
      <c r="J956" s="4">
        <v>45303</v>
      </c>
      <c r="K956" s="4">
        <v>45323</v>
      </c>
      <c r="L956" s="4">
        <v>45323</v>
      </c>
      <c r="M956" t="s">
        <v>12446</v>
      </c>
      <c r="N956" s="1" t="s">
        <v>12447</v>
      </c>
      <c r="P956" t="s">
        <v>16</v>
      </c>
    </row>
    <row r="957" spans="1:16" x14ac:dyDescent="0.25">
      <c r="A957" t="s">
        <v>963</v>
      </c>
      <c r="B957" t="s">
        <v>7066</v>
      </c>
      <c r="C957" t="s">
        <v>12345</v>
      </c>
      <c r="F957" t="s">
        <v>12445</v>
      </c>
      <c r="J957" s="4">
        <v>45303</v>
      </c>
      <c r="K957" s="4">
        <v>45320</v>
      </c>
      <c r="L957" s="4">
        <v>45320</v>
      </c>
      <c r="M957" t="s">
        <v>12446</v>
      </c>
      <c r="N957" s="1" t="s">
        <v>12447</v>
      </c>
      <c r="P957" t="s">
        <v>16</v>
      </c>
    </row>
    <row r="958" spans="1:16" x14ac:dyDescent="0.25">
      <c r="A958" t="s">
        <v>964</v>
      </c>
      <c r="B958" t="s">
        <v>7067</v>
      </c>
      <c r="C958" t="s">
        <v>12345</v>
      </c>
      <c r="F958" t="s">
        <v>12445</v>
      </c>
      <c r="J958" s="4">
        <v>45303</v>
      </c>
      <c r="K958" s="4">
        <v>45320</v>
      </c>
      <c r="L958" s="4">
        <v>45320</v>
      </c>
      <c r="M958" t="s">
        <v>12446</v>
      </c>
      <c r="N958" s="1" t="s">
        <v>12447</v>
      </c>
      <c r="P958" t="s">
        <v>16</v>
      </c>
    </row>
    <row r="959" spans="1:16" x14ac:dyDescent="0.25">
      <c r="A959" t="s">
        <v>965</v>
      </c>
      <c r="B959" t="s">
        <v>7068</v>
      </c>
      <c r="C959" t="s">
        <v>12266</v>
      </c>
      <c r="F959" t="s">
        <v>12445</v>
      </c>
      <c r="J959" s="4">
        <v>45303</v>
      </c>
      <c r="K959" s="4">
        <v>45335</v>
      </c>
      <c r="L959" s="4">
        <v>45335</v>
      </c>
      <c r="M959" t="s">
        <v>12446</v>
      </c>
      <c r="N959" s="1" t="s">
        <v>12447</v>
      </c>
      <c r="P959" t="s">
        <v>16</v>
      </c>
    </row>
    <row r="960" spans="1:16" x14ac:dyDescent="0.25">
      <c r="A960" t="s">
        <v>966</v>
      </c>
      <c r="B960" t="s">
        <v>7069</v>
      </c>
      <c r="C960" t="s">
        <v>12304</v>
      </c>
      <c r="F960" t="s">
        <v>12445</v>
      </c>
      <c r="J960" s="4">
        <v>45303</v>
      </c>
      <c r="K960" s="4">
        <v>45316</v>
      </c>
      <c r="L960" s="4">
        <v>45316</v>
      </c>
      <c r="M960" t="s">
        <v>12446</v>
      </c>
      <c r="N960" s="1" t="s">
        <v>12447</v>
      </c>
      <c r="P960" t="s">
        <v>16</v>
      </c>
    </row>
    <row r="961" spans="1:16" x14ac:dyDescent="0.25">
      <c r="A961" t="s">
        <v>967</v>
      </c>
      <c r="B961" t="s">
        <v>7070</v>
      </c>
      <c r="C961" t="s">
        <v>12311</v>
      </c>
      <c r="F961" t="s">
        <v>12445</v>
      </c>
      <c r="J961" s="4">
        <v>45303</v>
      </c>
      <c r="K961" s="4">
        <v>45321</v>
      </c>
      <c r="L961" s="4">
        <v>45321</v>
      </c>
      <c r="M961" t="s">
        <v>12446</v>
      </c>
      <c r="N961" s="1" t="s">
        <v>12447</v>
      </c>
      <c r="P961" t="s">
        <v>16</v>
      </c>
    </row>
    <row r="962" spans="1:16" x14ac:dyDescent="0.25">
      <c r="A962" t="s">
        <v>968</v>
      </c>
      <c r="B962" t="s">
        <v>7071</v>
      </c>
      <c r="C962" t="s">
        <v>12311</v>
      </c>
      <c r="F962" t="s">
        <v>12445</v>
      </c>
      <c r="J962" s="4">
        <v>45303</v>
      </c>
      <c r="K962" s="4">
        <v>45321</v>
      </c>
      <c r="L962" s="4">
        <v>45321</v>
      </c>
      <c r="M962" t="s">
        <v>12446</v>
      </c>
      <c r="N962" s="1" t="s">
        <v>12447</v>
      </c>
      <c r="P962" t="s">
        <v>16</v>
      </c>
    </row>
    <row r="963" spans="1:16" x14ac:dyDescent="0.25">
      <c r="A963" t="s">
        <v>969</v>
      </c>
      <c r="B963" t="s">
        <v>7072</v>
      </c>
      <c r="C963" t="s">
        <v>12311</v>
      </c>
      <c r="F963" t="s">
        <v>12445</v>
      </c>
      <c r="J963" s="4">
        <v>45303</v>
      </c>
      <c r="K963" s="4">
        <v>45321</v>
      </c>
      <c r="L963" s="4">
        <v>45321</v>
      </c>
      <c r="M963" t="s">
        <v>12446</v>
      </c>
      <c r="N963" s="1" t="s">
        <v>12447</v>
      </c>
      <c r="P963" t="s">
        <v>16</v>
      </c>
    </row>
    <row r="964" spans="1:16" x14ac:dyDescent="0.25">
      <c r="A964" t="s">
        <v>970</v>
      </c>
      <c r="B964" t="s">
        <v>7073</v>
      </c>
      <c r="C964" t="s">
        <v>12311</v>
      </c>
      <c r="F964" t="s">
        <v>12445</v>
      </c>
      <c r="J964" s="4">
        <v>45303</v>
      </c>
      <c r="K964" s="4">
        <v>45321</v>
      </c>
      <c r="L964" s="4">
        <v>45321</v>
      </c>
      <c r="M964" t="s">
        <v>12446</v>
      </c>
      <c r="N964" s="1" t="s">
        <v>12447</v>
      </c>
      <c r="P964" t="s">
        <v>16</v>
      </c>
    </row>
    <row r="965" spans="1:16" x14ac:dyDescent="0.25">
      <c r="A965" t="s">
        <v>971</v>
      </c>
      <c r="B965" t="s">
        <v>7074</v>
      </c>
      <c r="C965" t="s">
        <v>12346</v>
      </c>
      <c r="F965" t="s">
        <v>12445</v>
      </c>
      <c r="J965" s="4">
        <v>45303</v>
      </c>
      <c r="K965" s="4">
        <v>45320</v>
      </c>
      <c r="L965" s="4">
        <v>45320</v>
      </c>
      <c r="M965" t="s">
        <v>12446</v>
      </c>
      <c r="N965" s="1" t="s">
        <v>12447</v>
      </c>
      <c r="P965" t="s">
        <v>16</v>
      </c>
    </row>
    <row r="966" spans="1:16" x14ac:dyDescent="0.25">
      <c r="A966" t="s">
        <v>972</v>
      </c>
      <c r="B966" t="s">
        <v>7075</v>
      </c>
      <c r="C966" t="s">
        <v>12311</v>
      </c>
      <c r="F966" t="s">
        <v>12445</v>
      </c>
      <c r="J966" s="4">
        <v>45303</v>
      </c>
      <c r="K966" s="4">
        <v>45321</v>
      </c>
      <c r="L966" s="4">
        <v>45321</v>
      </c>
      <c r="M966" t="s">
        <v>12446</v>
      </c>
      <c r="N966" s="1" t="s">
        <v>12447</v>
      </c>
      <c r="P966" t="s">
        <v>16</v>
      </c>
    </row>
    <row r="967" spans="1:16" x14ac:dyDescent="0.25">
      <c r="A967" t="s">
        <v>973</v>
      </c>
      <c r="B967" t="s">
        <v>7076</v>
      </c>
      <c r="C967" t="s">
        <v>12311</v>
      </c>
      <c r="F967" t="s">
        <v>12445</v>
      </c>
      <c r="J967" s="4">
        <v>45303</v>
      </c>
      <c r="K967" s="4">
        <v>45321</v>
      </c>
      <c r="L967" s="4">
        <v>45321</v>
      </c>
      <c r="M967" t="s">
        <v>12446</v>
      </c>
      <c r="N967" s="1" t="s">
        <v>12447</v>
      </c>
      <c r="P967" t="s">
        <v>16</v>
      </c>
    </row>
    <row r="968" spans="1:16" x14ac:dyDescent="0.25">
      <c r="A968" t="s">
        <v>974</v>
      </c>
      <c r="B968" t="s">
        <v>7077</v>
      </c>
      <c r="C968" t="s">
        <v>12311</v>
      </c>
      <c r="F968" t="s">
        <v>12445</v>
      </c>
      <c r="J968" s="4">
        <v>45303</v>
      </c>
      <c r="K968" s="4">
        <v>45321</v>
      </c>
      <c r="L968" s="4">
        <v>45321</v>
      </c>
      <c r="M968" t="s">
        <v>12446</v>
      </c>
      <c r="N968" s="1" t="s">
        <v>12447</v>
      </c>
      <c r="P968" t="s">
        <v>16</v>
      </c>
    </row>
    <row r="969" spans="1:16" x14ac:dyDescent="0.25">
      <c r="A969" t="s">
        <v>975</v>
      </c>
      <c r="B969" t="s">
        <v>7078</v>
      </c>
      <c r="C969" t="s">
        <v>12311</v>
      </c>
      <c r="F969" t="s">
        <v>12445</v>
      </c>
      <c r="J969" s="4">
        <v>45303</v>
      </c>
      <c r="K969" s="4">
        <v>45321</v>
      </c>
      <c r="L969" s="4">
        <v>45321</v>
      </c>
      <c r="M969" t="s">
        <v>12446</v>
      </c>
      <c r="N969" s="1" t="s">
        <v>12447</v>
      </c>
      <c r="P969" t="s">
        <v>16</v>
      </c>
    </row>
    <row r="970" spans="1:16" x14ac:dyDescent="0.25">
      <c r="A970" t="s">
        <v>976</v>
      </c>
      <c r="B970" t="s">
        <v>7079</v>
      </c>
      <c r="C970" t="s">
        <v>12311</v>
      </c>
      <c r="F970" t="s">
        <v>12445</v>
      </c>
      <c r="J970" s="4">
        <v>45303</v>
      </c>
      <c r="K970" s="4">
        <v>45321</v>
      </c>
      <c r="L970" s="4">
        <v>45321</v>
      </c>
      <c r="M970" t="s">
        <v>12446</v>
      </c>
      <c r="N970" s="1" t="s">
        <v>12447</v>
      </c>
      <c r="P970" t="s">
        <v>16</v>
      </c>
    </row>
    <row r="971" spans="1:16" x14ac:dyDescent="0.25">
      <c r="A971" t="s">
        <v>977</v>
      </c>
      <c r="B971" t="s">
        <v>7080</v>
      </c>
      <c r="C971" t="s">
        <v>12311</v>
      </c>
      <c r="F971" t="s">
        <v>12445</v>
      </c>
      <c r="J971" s="4">
        <v>45303</v>
      </c>
      <c r="K971" s="4">
        <v>45321</v>
      </c>
      <c r="L971" s="4">
        <v>45321</v>
      </c>
      <c r="M971" t="s">
        <v>12446</v>
      </c>
      <c r="N971" s="1" t="s">
        <v>12447</v>
      </c>
      <c r="P971" t="s">
        <v>16</v>
      </c>
    </row>
    <row r="972" spans="1:16" x14ac:dyDescent="0.25">
      <c r="A972" t="s">
        <v>978</v>
      </c>
      <c r="B972" t="s">
        <v>7081</v>
      </c>
      <c r="C972" t="s">
        <v>12311</v>
      </c>
      <c r="F972" t="s">
        <v>12445</v>
      </c>
      <c r="J972" s="4">
        <v>45303</v>
      </c>
      <c r="K972" s="4">
        <v>45321</v>
      </c>
      <c r="L972" s="4">
        <v>45321</v>
      </c>
      <c r="M972" t="s">
        <v>12446</v>
      </c>
      <c r="N972" s="1" t="s">
        <v>12447</v>
      </c>
      <c r="P972" t="s">
        <v>16</v>
      </c>
    </row>
    <row r="973" spans="1:16" x14ac:dyDescent="0.25">
      <c r="A973" t="s">
        <v>979</v>
      </c>
      <c r="B973" t="s">
        <v>7082</v>
      </c>
      <c r="C973" t="s">
        <v>12311</v>
      </c>
      <c r="F973" t="s">
        <v>12445</v>
      </c>
      <c r="J973" s="4">
        <v>45303</v>
      </c>
      <c r="K973" s="4">
        <v>45321</v>
      </c>
      <c r="L973" s="4">
        <v>45321</v>
      </c>
      <c r="M973" t="s">
        <v>12446</v>
      </c>
      <c r="N973" s="1" t="s">
        <v>12447</v>
      </c>
      <c r="P973" t="s">
        <v>16</v>
      </c>
    </row>
    <row r="974" spans="1:16" x14ac:dyDescent="0.25">
      <c r="A974" t="s">
        <v>980</v>
      </c>
      <c r="B974" t="s">
        <v>7083</v>
      </c>
      <c r="C974" t="s">
        <v>12311</v>
      </c>
      <c r="F974" t="s">
        <v>12445</v>
      </c>
      <c r="J974" s="4">
        <v>45303</v>
      </c>
      <c r="K974" s="4">
        <v>45321</v>
      </c>
      <c r="L974" s="4">
        <v>45321</v>
      </c>
      <c r="M974" t="s">
        <v>12446</v>
      </c>
      <c r="N974" s="1" t="s">
        <v>12447</v>
      </c>
      <c r="P974" t="s">
        <v>16</v>
      </c>
    </row>
    <row r="975" spans="1:16" x14ac:dyDescent="0.25">
      <c r="A975" t="s">
        <v>981</v>
      </c>
      <c r="B975" t="s">
        <v>7084</v>
      </c>
      <c r="C975" t="s">
        <v>12311</v>
      </c>
      <c r="F975" t="s">
        <v>12445</v>
      </c>
      <c r="J975" s="4">
        <v>45303</v>
      </c>
      <c r="K975" s="4">
        <v>45321</v>
      </c>
      <c r="L975" s="4">
        <v>45321</v>
      </c>
      <c r="M975" t="s">
        <v>12446</v>
      </c>
      <c r="N975" s="1" t="s">
        <v>12447</v>
      </c>
      <c r="P975" t="s">
        <v>16</v>
      </c>
    </row>
    <row r="976" spans="1:16" x14ac:dyDescent="0.25">
      <c r="A976" t="s">
        <v>982</v>
      </c>
      <c r="B976" t="s">
        <v>7085</v>
      </c>
      <c r="C976" t="s">
        <v>12311</v>
      </c>
      <c r="F976" t="s">
        <v>12445</v>
      </c>
      <c r="J976" s="4">
        <v>45303</v>
      </c>
      <c r="K976" s="4">
        <v>45321</v>
      </c>
      <c r="L976" s="4">
        <v>45321</v>
      </c>
      <c r="M976" t="s">
        <v>12446</v>
      </c>
      <c r="N976" s="1" t="s">
        <v>12447</v>
      </c>
      <c r="P976" t="s">
        <v>16</v>
      </c>
    </row>
    <row r="977" spans="1:16" x14ac:dyDescent="0.25">
      <c r="A977" t="s">
        <v>983</v>
      </c>
      <c r="B977" t="s">
        <v>7086</v>
      </c>
      <c r="C977" t="s">
        <v>12311</v>
      </c>
      <c r="F977" t="s">
        <v>12445</v>
      </c>
      <c r="J977" s="4">
        <v>45303</v>
      </c>
      <c r="K977" s="4">
        <v>45321</v>
      </c>
      <c r="L977" s="4">
        <v>45321</v>
      </c>
      <c r="M977" t="s">
        <v>12446</v>
      </c>
      <c r="N977" s="1" t="s">
        <v>12447</v>
      </c>
      <c r="P977" t="s">
        <v>16</v>
      </c>
    </row>
    <row r="978" spans="1:16" x14ac:dyDescent="0.25">
      <c r="A978" t="s">
        <v>984</v>
      </c>
      <c r="B978" t="s">
        <v>7087</v>
      </c>
      <c r="C978" t="s">
        <v>12272</v>
      </c>
      <c r="F978" t="s">
        <v>12445</v>
      </c>
      <c r="J978" s="4">
        <v>45303</v>
      </c>
      <c r="K978" s="4">
        <v>45322</v>
      </c>
      <c r="L978" s="4">
        <v>45322</v>
      </c>
      <c r="M978" t="s">
        <v>12446</v>
      </c>
      <c r="N978" s="1" t="s">
        <v>12447</v>
      </c>
      <c r="P978" t="s">
        <v>16</v>
      </c>
    </row>
    <row r="979" spans="1:16" x14ac:dyDescent="0.25">
      <c r="A979" t="s">
        <v>985</v>
      </c>
      <c r="B979" t="s">
        <v>7088</v>
      </c>
      <c r="C979" t="s">
        <v>12297</v>
      </c>
      <c r="F979" t="s">
        <v>12445</v>
      </c>
      <c r="J979" s="4">
        <v>45304</v>
      </c>
      <c r="K979" s="4">
        <v>45328</v>
      </c>
      <c r="L979" s="4">
        <v>45328</v>
      </c>
      <c r="M979" t="s">
        <v>12446</v>
      </c>
      <c r="N979" s="1" t="s">
        <v>12447</v>
      </c>
      <c r="P979" t="s">
        <v>16</v>
      </c>
    </row>
    <row r="980" spans="1:16" x14ac:dyDescent="0.25">
      <c r="A980" t="s">
        <v>986</v>
      </c>
      <c r="B980" t="s">
        <v>7089</v>
      </c>
      <c r="C980" t="s">
        <v>12286</v>
      </c>
      <c r="F980" t="s">
        <v>12445</v>
      </c>
      <c r="J980" s="4">
        <v>45304</v>
      </c>
      <c r="K980" s="4">
        <v>45334</v>
      </c>
      <c r="L980" s="4">
        <v>45334</v>
      </c>
      <c r="M980" t="s">
        <v>12446</v>
      </c>
      <c r="N980" s="1" t="s">
        <v>12447</v>
      </c>
      <c r="P980" t="s">
        <v>16</v>
      </c>
    </row>
    <row r="981" spans="1:16" x14ac:dyDescent="0.25">
      <c r="A981" t="s">
        <v>987</v>
      </c>
      <c r="B981" t="s">
        <v>7090</v>
      </c>
      <c r="C981" t="s">
        <v>12286</v>
      </c>
      <c r="F981" t="s">
        <v>12445</v>
      </c>
      <c r="J981" s="4">
        <v>45304</v>
      </c>
      <c r="K981" s="4">
        <v>45334</v>
      </c>
      <c r="L981" s="4">
        <v>45334</v>
      </c>
      <c r="M981" t="s">
        <v>12446</v>
      </c>
      <c r="N981" s="1" t="s">
        <v>12447</v>
      </c>
      <c r="P981" t="s">
        <v>16</v>
      </c>
    </row>
    <row r="982" spans="1:16" x14ac:dyDescent="0.25">
      <c r="A982" t="s">
        <v>988</v>
      </c>
      <c r="B982" t="s">
        <v>7091</v>
      </c>
      <c r="C982" t="s">
        <v>12297</v>
      </c>
      <c r="F982" t="s">
        <v>12445</v>
      </c>
      <c r="J982" s="4">
        <v>45304</v>
      </c>
      <c r="K982" s="4">
        <v>45328</v>
      </c>
      <c r="L982" s="4">
        <v>45328</v>
      </c>
      <c r="M982" t="s">
        <v>12446</v>
      </c>
      <c r="N982" s="1" t="s">
        <v>12447</v>
      </c>
      <c r="P982" t="s">
        <v>16</v>
      </c>
    </row>
    <row r="983" spans="1:16" x14ac:dyDescent="0.25">
      <c r="A983" t="s">
        <v>989</v>
      </c>
      <c r="B983" t="s">
        <v>7092</v>
      </c>
      <c r="C983" t="s">
        <v>12297</v>
      </c>
      <c r="F983" t="s">
        <v>12445</v>
      </c>
      <c r="J983" s="4">
        <v>45304</v>
      </c>
      <c r="K983" s="4">
        <v>45328</v>
      </c>
      <c r="L983" s="4">
        <v>45328</v>
      </c>
      <c r="M983" t="s">
        <v>12446</v>
      </c>
      <c r="N983" s="1" t="s">
        <v>12447</v>
      </c>
      <c r="P983" t="s">
        <v>16</v>
      </c>
    </row>
    <row r="984" spans="1:16" x14ac:dyDescent="0.25">
      <c r="A984" t="s">
        <v>990</v>
      </c>
      <c r="B984" t="s">
        <v>7093</v>
      </c>
      <c r="C984" t="s">
        <v>12297</v>
      </c>
      <c r="F984" t="s">
        <v>12445</v>
      </c>
      <c r="J984" s="4">
        <v>45304</v>
      </c>
      <c r="K984" s="4">
        <v>45328</v>
      </c>
      <c r="L984" s="4">
        <v>45328</v>
      </c>
      <c r="M984" t="s">
        <v>12446</v>
      </c>
      <c r="N984" s="1" t="s">
        <v>12447</v>
      </c>
      <c r="P984" t="s">
        <v>16</v>
      </c>
    </row>
    <row r="985" spans="1:16" x14ac:dyDescent="0.25">
      <c r="A985" t="s">
        <v>991</v>
      </c>
      <c r="B985" t="s">
        <v>7094</v>
      </c>
      <c r="C985" t="s">
        <v>12274</v>
      </c>
      <c r="F985" t="s">
        <v>12445</v>
      </c>
      <c r="J985" s="4">
        <v>45304</v>
      </c>
      <c r="K985" s="4">
        <v>45320</v>
      </c>
      <c r="L985" s="4">
        <v>45320</v>
      </c>
      <c r="M985" t="s">
        <v>12446</v>
      </c>
      <c r="N985" s="1" t="s">
        <v>12447</v>
      </c>
      <c r="P985" t="s">
        <v>16</v>
      </c>
    </row>
    <row r="986" spans="1:16" x14ac:dyDescent="0.25">
      <c r="A986" t="s">
        <v>992</v>
      </c>
      <c r="B986" t="s">
        <v>7095</v>
      </c>
      <c r="C986" t="s">
        <v>12263</v>
      </c>
      <c r="F986" t="s">
        <v>12445</v>
      </c>
      <c r="J986" s="4">
        <v>45304</v>
      </c>
      <c r="K986" s="4">
        <v>45324</v>
      </c>
      <c r="L986" s="4">
        <v>45324</v>
      </c>
      <c r="M986" t="s">
        <v>12446</v>
      </c>
      <c r="N986" s="1" t="s">
        <v>12447</v>
      </c>
      <c r="P986" t="s">
        <v>16</v>
      </c>
    </row>
    <row r="987" spans="1:16" x14ac:dyDescent="0.25">
      <c r="A987" t="s">
        <v>993</v>
      </c>
      <c r="B987" t="s">
        <v>7096</v>
      </c>
      <c r="C987" t="s">
        <v>12263</v>
      </c>
      <c r="F987" t="s">
        <v>12445</v>
      </c>
      <c r="J987" s="4">
        <v>45304</v>
      </c>
      <c r="K987" s="4">
        <v>45324</v>
      </c>
      <c r="L987" s="4">
        <v>45324</v>
      </c>
      <c r="M987" t="s">
        <v>12446</v>
      </c>
      <c r="N987" s="1" t="s">
        <v>12447</v>
      </c>
      <c r="P987" t="s">
        <v>16</v>
      </c>
    </row>
    <row r="988" spans="1:16" x14ac:dyDescent="0.25">
      <c r="A988" t="s">
        <v>994</v>
      </c>
      <c r="B988" t="s">
        <v>7097</v>
      </c>
      <c r="C988" t="s">
        <v>12263</v>
      </c>
      <c r="F988" t="s">
        <v>12445</v>
      </c>
      <c r="J988" s="4">
        <v>45304</v>
      </c>
      <c r="K988" s="4">
        <v>45324</v>
      </c>
      <c r="L988" s="4">
        <v>45324</v>
      </c>
      <c r="M988" t="s">
        <v>12446</v>
      </c>
      <c r="N988" s="1" t="s">
        <v>12447</v>
      </c>
      <c r="P988" t="s">
        <v>16</v>
      </c>
    </row>
    <row r="989" spans="1:16" x14ac:dyDescent="0.25">
      <c r="A989" t="s">
        <v>995</v>
      </c>
      <c r="B989" t="s">
        <v>7098</v>
      </c>
      <c r="C989" t="s">
        <v>12263</v>
      </c>
      <c r="F989" t="s">
        <v>12445</v>
      </c>
      <c r="J989" s="4">
        <v>45304</v>
      </c>
      <c r="K989" s="4">
        <v>45324</v>
      </c>
      <c r="L989" s="4">
        <v>45324</v>
      </c>
      <c r="M989" t="s">
        <v>12446</v>
      </c>
      <c r="N989" s="1" t="s">
        <v>12447</v>
      </c>
      <c r="P989" t="s">
        <v>16</v>
      </c>
    </row>
    <row r="990" spans="1:16" x14ac:dyDescent="0.25">
      <c r="A990" t="s">
        <v>996</v>
      </c>
      <c r="B990" t="s">
        <v>7099</v>
      </c>
      <c r="C990" t="s">
        <v>12263</v>
      </c>
      <c r="F990" t="s">
        <v>12445</v>
      </c>
      <c r="J990" s="4">
        <v>45304</v>
      </c>
      <c r="K990" s="4">
        <v>45324</v>
      </c>
      <c r="L990" s="4">
        <v>45324</v>
      </c>
      <c r="M990" t="s">
        <v>12446</v>
      </c>
      <c r="N990" s="1" t="s">
        <v>12447</v>
      </c>
      <c r="P990" t="s">
        <v>16</v>
      </c>
    </row>
    <row r="991" spans="1:16" x14ac:dyDescent="0.25">
      <c r="A991" t="s">
        <v>997</v>
      </c>
      <c r="B991" t="s">
        <v>7100</v>
      </c>
      <c r="C991" t="s">
        <v>12263</v>
      </c>
      <c r="F991" t="s">
        <v>12445</v>
      </c>
      <c r="J991" s="4">
        <v>45304</v>
      </c>
      <c r="K991" s="4">
        <v>45324</v>
      </c>
      <c r="L991" s="4">
        <v>45324</v>
      </c>
      <c r="M991" t="s">
        <v>12446</v>
      </c>
      <c r="N991" s="1" t="s">
        <v>12447</v>
      </c>
      <c r="P991" t="s">
        <v>16</v>
      </c>
    </row>
    <row r="992" spans="1:16" x14ac:dyDescent="0.25">
      <c r="A992" t="s">
        <v>998</v>
      </c>
      <c r="B992" t="s">
        <v>7101</v>
      </c>
      <c r="C992" t="s">
        <v>12274</v>
      </c>
      <c r="F992" t="s">
        <v>12445</v>
      </c>
      <c r="J992" s="4">
        <v>45304</v>
      </c>
      <c r="K992" s="4">
        <v>45320</v>
      </c>
      <c r="L992" s="4">
        <v>45320</v>
      </c>
      <c r="M992" t="s">
        <v>12446</v>
      </c>
      <c r="N992" s="1" t="s">
        <v>12447</v>
      </c>
      <c r="P992" t="s">
        <v>16</v>
      </c>
    </row>
    <row r="993" spans="1:16" x14ac:dyDescent="0.25">
      <c r="A993" t="s">
        <v>999</v>
      </c>
      <c r="B993" t="s">
        <v>7102</v>
      </c>
      <c r="C993" t="s">
        <v>12269</v>
      </c>
      <c r="F993" t="s">
        <v>12445</v>
      </c>
      <c r="J993" s="4">
        <v>45304</v>
      </c>
      <c r="K993" s="4">
        <v>45320</v>
      </c>
      <c r="L993" s="4">
        <v>45320</v>
      </c>
      <c r="M993" t="s">
        <v>12446</v>
      </c>
      <c r="N993" s="1" t="s">
        <v>12447</v>
      </c>
      <c r="P993" t="s">
        <v>16</v>
      </c>
    </row>
    <row r="994" spans="1:16" x14ac:dyDescent="0.25">
      <c r="A994" t="s">
        <v>1000</v>
      </c>
      <c r="B994" t="s">
        <v>7103</v>
      </c>
      <c r="C994" t="s">
        <v>12264</v>
      </c>
      <c r="F994" t="s">
        <v>12445</v>
      </c>
      <c r="J994" s="4">
        <v>45304</v>
      </c>
      <c r="K994" s="4">
        <v>45320</v>
      </c>
      <c r="L994" s="4">
        <v>45320</v>
      </c>
      <c r="M994" t="s">
        <v>12446</v>
      </c>
      <c r="N994" s="1" t="s">
        <v>12447</v>
      </c>
      <c r="P994" t="s">
        <v>16</v>
      </c>
    </row>
    <row r="995" spans="1:16" x14ac:dyDescent="0.25">
      <c r="A995" t="s">
        <v>1001</v>
      </c>
      <c r="B995" t="s">
        <v>7104</v>
      </c>
      <c r="C995" t="s">
        <v>12297</v>
      </c>
      <c r="F995" t="s">
        <v>12445</v>
      </c>
      <c r="J995" s="4">
        <v>45304</v>
      </c>
      <c r="K995" s="4">
        <v>45328</v>
      </c>
      <c r="L995" s="4">
        <v>45328</v>
      </c>
      <c r="M995" t="s">
        <v>12446</v>
      </c>
      <c r="N995" s="1" t="s">
        <v>12447</v>
      </c>
      <c r="P995" t="s">
        <v>16</v>
      </c>
    </row>
    <row r="996" spans="1:16" x14ac:dyDescent="0.25">
      <c r="A996" t="s">
        <v>1002</v>
      </c>
      <c r="B996" t="s">
        <v>7105</v>
      </c>
      <c r="C996" t="s">
        <v>12263</v>
      </c>
      <c r="F996" t="s">
        <v>12445</v>
      </c>
      <c r="J996" s="4">
        <v>45304</v>
      </c>
      <c r="K996" s="4">
        <v>45324</v>
      </c>
      <c r="L996" s="4">
        <v>45324</v>
      </c>
      <c r="M996" t="s">
        <v>12446</v>
      </c>
      <c r="N996" s="1" t="s">
        <v>12447</v>
      </c>
      <c r="P996" t="s">
        <v>16</v>
      </c>
    </row>
    <row r="997" spans="1:16" x14ac:dyDescent="0.25">
      <c r="A997" t="s">
        <v>1003</v>
      </c>
      <c r="B997" t="s">
        <v>7106</v>
      </c>
      <c r="C997" t="s">
        <v>12297</v>
      </c>
      <c r="F997" t="s">
        <v>12445</v>
      </c>
      <c r="J997" s="4">
        <v>45304</v>
      </c>
      <c r="K997" s="4">
        <v>45328</v>
      </c>
      <c r="L997" s="4">
        <v>45328</v>
      </c>
      <c r="M997" t="s">
        <v>12446</v>
      </c>
      <c r="N997" s="1" t="s">
        <v>12447</v>
      </c>
      <c r="P997" t="s">
        <v>16</v>
      </c>
    </row>
    <row r="998" spans="1:16" x14ac:dyDescent="0.25">
      <c r="A998" t="s">
        <v>1004</v>
      </c>
      <c r="B998" t="s">
        <v>7107</v>
      </c>
      <c r="C998" t="s">
        <v>12263</v>
      </c>
      <c r="F998" t="s">
        <v>12445</v>
      </c>
      <c r="J998" s="4">
        <v>45304</v>
      </c>
      <c r="K998" s="4">
        <v>45324</v>
      </c>
      <c r="L998" s="4">
        <v>45324</v>
      </c>
      <c r="M998" t="s">
        <v>12446</v>
      </c>
      <c r="N998" s="1" t="s">
        <v>12447</v>
      </c>
      <c r="P998" t="s">
        <v>16</v>
      </c>
    </row>
    <row r="999" spans="1:16" x14ac:dyDescent="0.25">
      <c r="A999" t="s">
        <v>1005</v>
      </c>
      <c r="B999" t="s">
        <v>7108</v>
      </c>
      <c r="C999" t="s">
        <v>12263</v>
      </c>
      <c r="F999" t="s">
        <v>12445</v>
      </c>
      <c r="J999" s="4">
        <v>45304</v>
      </c>
      <c r="K999" s="4">
        <v>45324</v>
      </c>
      <c r="L999" s="4">
        <v>45324</v>
      </c>
      <c r="M999" t="s">
        <v>12446</v>
      </c>
      <c r="N999" s="1" t="s">
        <v>12447</v>
      </c>
      <c r="P999" t="s">
        <v>16</v>
      </c>
    </row>
    <row r="1000" spans="1:16" x14ac:dyDescent="0.25">
      <c r="A1000" t="s">
        <v>1006</v>
      </c>
      <c r="B1000" t="s">
        <v>7109</v>
      </c>
      <c r="C1000" t="s">
        <v>12263</v>
      </c>
      <c r="F1000" t="s">
        <v>12445</v>
      </c>
      <c r="J1000" s="4">
        <v>45304</v>
      </c>
      <c r="K1000" s="4">
        <v>45324</v>
      </c>
      <c r="L1000" s="4">
        <v>45324</v>
      </c>
      <c r="M1000" t="s">
        <v>12446</v>
      </c>
      <c r="N1000" s="1" t="s">
        <v>12447</v>
      </c>
      <c r="P1000" t="s">
        <v>16</v>
      </c>
    </row>
    <row r="1001" spans="1:16" x14ac:dyDescent="0.25">
      <c r="A1001" t="s">
        <v>1007</v>
      </c>
      <c r="B1001" t="s">
        <v>7110</v>
      </c>
      <c r="C1001" t="s">
        <v>12297</v>
      </c>
      <c r="F1001" t="s">
        <v>12445</v>
      </c>
      <c r="J1001" s="4">
        <v>45304</v>
      </c>
      <c r="K1001" s="4">
        <v>45328</v>
      </c>
      <c r="L1001" s="4">
        <v>45328</v>
      </c>
      <c r="M1001" t="s">
        <v>12446</v>
      </c>
      <c r="N1001" s="1" t="s">
        <v>12447</v>
      </c>
      <c r="P1001" t="s">
        <v>16</v>
      </c>
    </row>
    <row r="1002" spans="1:16" x14ac:dyDescent="0.25">
      <c r="A1002" t="s">
        <v>137</v>
      </c>
      <c r="B1002" t="s">
        <v>7111</v>
      </c>
      <c r="C1002" t="s">
        <v>12274</v>
      </c>
      <c r="F1002" t="s">
        <v>12445</v>
      </c>
      <c r="J1002" s="4">
        <v>45304</v>
      </c>
      <c r="K1002" s="4">
        <v>45321</v>
      </c>
      <c r="L1002" s="4">
        <v>45321</v>
      </c>
      <c r="M1002" t="s">
        <v>12446</v>
      </c>
      <c r="N1002" s="1" t="s">
        <v>12447</v>
      </c>
      <c r="P1002" t="s">
        <v>16</v>
      </c>
    </row>
    <row r="1003" spans="1:16" x14ac:dyDescent="0.25">
      <c r="A1003" t="s">
        <v>1008</v>
      </c>
      <c r="B1003" t="s">
        <v>7112</v>
      </c>
      <c r="C1003" t="s">
        <v>12274</v>
      </c>
      <c r="F1003" t="s">
        <v>12445</v>
      </c>
      <c r="J1003" s="4">
        <v>45304</v>
      </c>
      <c r="K1003" s="4">
        <v>45322</v>
      </c>
      <c r="L1003" s="4">
        <v>45322</v>
      </c>
      <c r="M1003" t="s">
        <v>12446</v>
      </c>
      <c r="N1003" s="1" t="s">
        <v>12447</v>
      </c>
      <c r="P1003" t="s">
        <v>16</v>
      </c>
    </row>
    <row r="1004" spans="1:16" x14ac:dyDescent="0.25">
      <c r="A1004" t="s">
        <v>1009</v>
      </c>
      <c r="B1004" t="s">
        <v>7113</v>
      </c>
      <c r="C1004" t="s">
        <v>12264</v>
      </c>
      <c r="F1004" t="s">
        <v>12445</v>
      </c>
      <c r="J1004" s="4">
        <v>45304</v>
      </c>
      <c r="K1004" s="4">
        <v>45322</v>
      </c>
      <c r="L1004" s="4">
        <v>45322</v>
      </c>
      <c r="M1004" t="s">
        <v>12446</v>
      </c>
      <c r="N1004" s="1" t="s">
        <v>12447</v>
      </c>
      <c r="P1004" t="s">
        <v>16</v>
      </c>
    </row>
    <row r="1005" spans="1:16" x14ac:dyDescent="0.25">
      <c r="A1005" t="s">
        <v>1010</v>
      </c>
      <c r="B1005" t="s">
        <v>7114</v>
      </c>
      <c r="C1005" t="s">
        <v>12264</v>
      </c>
      <c r="F1005" t="s">
        <v>12445</v>
      </c>
      <c r="J1005" s="4">
        <v>45304</v>
      </c>
      <c r="K1005" s="4">
        <v>45316</v>
      </c>
      <c r="L1005" s="4">
        <v>45316</v>
      </c>
      <c r="M1005" t="s">
        <v>12446</v>
      </c>
      <c r="N1005" s="1" t="s">
        <v>12447</v>
      </c>
      <c r="P1005" t="s">
        <v>16</v>
      </c>
    </row>
    <row r="1006" spans="1:16" x14ac:dyDescent="0.25">
      <c r="A1006" t="s">
        <v>1011</v>
      </c>
      <c r="B1006" t="s">
        <v>7115</v>
      </c>
      <c r="C1006" t="s">
        <v>12274</v>
      </c>
      <c r="F1006" t="s">
        <v>12445</v>
      </c>
      <c r="J1006" s="4">
        <v>45304</v>
      </c>
      <c r="K1006" s="4">
        <v>45318</v>
      </c>
      <c r="L1006" s="4">
        <v>45318</v>
      </c>
      <c r="M1006" t="s">
        <v>12446</v>
      </c>
      <c r="N1006" s="1" t="s">
        <v>12447</v>
      </c>
      <c r="P1006" t="s">
        <v>16</v>
      </c>
    </row>
    <row r="1007" spans="1:16" x14ac:dyDescent="0.25">
      <c r="A1007" t="s">
        <v>1012</v>
      </c>
      <c r="B1007" t="s">
        <v>7116</v>
      </c>
      <c r="C1007" t="s">
        <v>12264</v>
      </c>
      <c r="F1007" t="s">
        <v>12445</v>
      </c>
      <c r="J1007" s="4">
        <v>45304</v>
      </c>
      <c r="K1007" s="4">
        <v>45320</v>
      </c>
      <c r="L1007" s="4">
        <v>45320</v>
      </c>
      <c r="M1007" t="s">
        <v>12446</v>
      </c>
      <c r="N1007" s="1" t="s">
        <v>12447</v>
      </c>
      <c r="P1007" t="s">
        <v>16</v>
      </c>
    </row>
    <row r="1008" spans="1:16" x14ac:dyDescent="0.25">
      <c r="A1008" t="s">
        <v>1013</v>
      </c>
      <c r="B1008" t="s">
        <v>7117</v>
      </c>
      <c r="C1008" t="s">
        <v>12347</v>
      </c>
      <c r="F1008" t="s">
        <v>12445</v>
      </c>
      <c r="J1008" s="4">
        <v>45304</v>
      </c>
      <c r="K1008" s="4">
        <v>45321</v>
      </c>
      <c r="L1008" s="4">
        <v>45321</v>
      </c>
      <c r="M1008" t="s">
        <v>12446</v>
      </c>
      <c r="N1008" s="1" t="s">
        <v>12447</v>
      </c>
      <c r="P1008" t="s">
        <v>16</v>
      </c>
    </row>
    <row r="1009" spans="1:16" x14ac:dyDescent="0.25">
      <c r="A1009" t="s">
        <v>1014</v>
      </c>
      <c r="B1009" t="s">
        <v>7118</v>
      </c>
      <c r="C1009" t="s">
        <v>12274</v>
      </c>
      <c r="F1009" t="s">
        <v>12445</v>
      </c>
      <c r="J1009" s="4">
        <v>45304</v>
      </c>
      <c r="K1009" s="4">
        <v>45320</v>
      </c>
      <c r="L1009" s="4">
        <v>45320</v>
      </c>
      <c r="M1009" t="s">
        <v>12446</v>
      </c>
      <c r="N1009" s="1" t="s">
        <v>12447</v>
      </c>
      <c r="P1009" t="s">
        <v>16</v>
      </c>
    </row>
    <row r="1010" spans="1:16" x14ac:dyDescent="0.25">
      <c r="A1010" t="s">
        <v>1015</v>
      </c>
      <c r="B1010" t="s">
        <v>7119</v>
      </c>
      <c r="C1010" t="s">
        <v>12269</v>
      </c>
      <c r="F1010" t="s">
        <v>12445</v>
      </c>
      <c r="J1010" s="4">
        <v>45304</v>
      </c>
      <c r="K1010" s="4">
        <v>45327</v>
      </c>
      <c r="L1010" s="4">
        <v>45327</v>
      </c>
      <c r="M1010" t="s">
        <v>12446</v>
      </c>
      <c r="N1010" s="1" t="s">
        <v>12447</v>
      </c>
      <c r="P1010" t="s">
        <v>16</v>
      </c>
    </row>
    <row r="1011" spans="1:16" x14ac:dyDescent="0.25">
      <c r="A1011" t="s">
        <v>1016</v>
      </c>
      <c r="B1011" t="s">
        <v>7120</v>
      </c>
      <c r="C1011" t="s">
        <v>12269</v>
      </c>
      <c r="F1011" t="s">
        <v>12445</v>
      </c>
      <c r="J1011" s="4">
        <v>45304</v>
      </c>
      <c r="K1011" s="4">
        <v>45327</v>
      </c>
      <c r="L1011" s="4">
        <v>45327</v>
      </c>
      <c r="M1011" t="s">
        <v>12446</v>
      </c>
      <c r="N1011" s="1" t="s">
        <v>12447</v>
      </c>
      <c r="P1011" t="s">
        <v>16</v>
      </c>
    </row>
    <row r="1012" spans="1:16" x14ac:dyDescent="0.25">
      <c r="A1012" t="s">
        <v>1017</v>
      </c>
      <c r="B1012" t="s">
        <v>7121</v>
      </c>
      <c r="C1012" t="s">
        <v>12269</v>
      </c>
      <c r="F1012" t="s">
        <v>12445</v>
      </c>
      <c r="J1012" s="4">
        <v>45304</v>
      </c>
      <c r="K1012" s="4">
        <v>45327</v>
      </c>
      <c r="L1012" s="4">
        <v>45327</v>
      </c>
      <c r="M1012" t="s">
        <v>12446</v>
      </c>
      <c r="N1012" s="1" t="s">
        <v>12447</v>
      </c>
      <c r="P1012" t="s">
        <v>16</v>
      </c>
    </row>
    <row r="1013" spans="1:16" x14ac:dyDescent="0.25">
      <c r="A1013" t="s">
        <v>1018</v>
      </c>
      <c r="B1013" t="s">
        <v>7122</v>
      </c>
      <c r="C1013" t="s">
        <v>12258</v>
      </c>
      <c r="F1013" t="s">
        <v>12445</v>
      </c>
      <c r="J1013" s="4">
        <v>45304</v>
      </c>
      <c r="K1013" s="4">
        <v>45322</v>
      </c>
      <c r="L1013" s="4">
        <v>45322</v>
      </c>
      <c r="M1013" t="s">
        <v>12446</v>
      </c>
      <c r="N1013" s="1" t="s">
        <v>12447</v>
      </c>
      <c r="P1013" t="s">
        <v>16</v>
      </c>
    </row>
    <row r="1014" spans="1:16" x14ac:dyDescent="0.25">
      <c r="A1014" t="s">
        <v>1019</v>
      </c>
      <c r="B1014" t="s">
        <v>7123</v>
      </c>
      <c r="C1014" t="s">
        <v>12274</v>
      </c>
      <c r="F1014" t="s">
        <v>12445</v>
      </c>
      <c r="J1014" s="4">
        <v>45304</v>
      </c>
      <c r="K1014" s="4">
        <v>45320</v>
      </c>
      <c r="L1014" s="4">
        <v>45320</v>
      </c>
      <c r="M1014" t="s">
        <v>12446</v>
      </c>
      <c r="N1014" s="1" t="s">
        <v>12447</v>
      </c>
      <c r="P1014" t="s">
        <v>16</v>
      </c>
    </row>
    <row r="1015" spans="1:16" x14ac:dyDescent="0.25">
      <c r="A1015" t="s">
        <v>1020</v>
      </c>
      <c r="B1015" t="s">
        <v>7124</v>
      </c>
      <c r="C1015" t="s">
        <v>12274</v>
      </c>
      <c r="F1015" t="s">
        <v>12445</v>
      </c>
      <c r="J1015" s="4">
        <v>45304</v>
      </c>
      <c r="K1015" s="4">
        <v>45316</v>
      </c>
      <c r="L1015" s="4">
        <v>45316</v>
      </c>
      <c r="M1015" t="s">
        <v>12446</v>
      </c>
      <c r="N1015" s="1" t="s">
        <v>12447</v>
      </c>
      <c r="P1015" t="s">
        <v>16</v>
      </c>
    </row>
    <row r="1016" spans="1:16" x14ac:dyDescent="0.25">
      <c r="A1016" t="s">
        <v>1021</v>
      </c>
      <c r="B1016" t="s">
        <v>7125</v>
      </c>
      <c r="C1016" t="s">
        <v>12291</v>
      </c>
      <c r="F1016" t="s">
        <v>12445</v>
      </c>
      <c r="J1016" s="4">
        <v>45304</v>
      </c>
      <c r="K1016" s="4">
        <v>45323</v>
      </c>
      <c r="L1016" s="4">
        <v>45323</v>
      </c>
      <c r="M1016" t="s">
        <v>12446</v>
      </c>
      <c r="N1016" s="1" t="s">
        <v>12447</v>
      </c>
      <c r="P1016" t="s">
        <v>16</v>
      </c>
    </row>
    <row r="1017" spans="1:16" x14ac:dyDescent="0.25">
      <c r="A1017" t="s">
        <v>1022</v>
      </c>
      <c r="B1017" t="s">
        <v>7126</v>
      </c>
      <c r="C1017" t="s">
        <v>12291</v>
      </c>
      <c r="F1017" t="s">
        <v>12445</v>
      </c>
      <c r="J1017" s="4">
        <v>45304</v>
      </c>
      <c r="K1017" s="4">
        <v>45323</v>
      </c>
      <c r="L1017" s="4">
        <v>45323</v>
      </c>
      <c r="M1017" t="s">
        <v>12446</v>
      </c>
      <c r="N1017" s="1" t="s">
        <v>12447</v>
      </c>
      <c r="P1017" t="s">
        <v>16</v>
      </c>
    </row>
    <row r="1018" spans="1:16" x14ac:dyDescent="0.25">
      <c r="A1018" t="s">
        <v>1023</v>
      </c>
      <c r="B1018" t="s">
        <v>7127</v>
      </c>
      <c r="C1018" t="s">
        <v>12291</v>
      </c>
      <c r="F1018" t="s">
        <v>12445</v>
      </c>
      <c r="J1018" s="4">
        <v>45304</v>
      </c>
      <c r="K1018" s="4">
        <v>45323</v>
      </c>
      <c r="L1018" s="4">
        <v>45323</v>
      </c>
      <c r="M1018" t="s">
        <v>12446</v>
      </c>
      <c r="N1018" s="1" t="s">
        <v>12447</v>
      </c>
      <c r="P1018" t="s">
        <v>16</v>
      </c>
    </row>
    <row r="1019" spans="1:16" x14ac:dyDescent="0.25">
      <c r="A1019" t="s">
        <v>1024</v>
      </c>
      <c r="B1019" t="s">
        <v>7128</v>
      </c>
      <c r="C1019" t="s">
        <v>12291</v>
      </c>
      <c r="F1019" t="s">
        <v>12445</v>
      </c>
      <c r="J1019" s="4">
        <v>45304</v>
      </c>
      <c r="K1019" s="4">
        <v>45323</v>
      </c>
      <c r="L1019" s="4">
        <v>45323</v>
      </c>
      <c r="M1019" t="s">
        <v>12446</v>
      </c>
      <c r="N1019" s="1" t="s">
        <v>12447</v>
      </c>
      <c r="P1019" t="s">
        <v>16</v>
      </c>
    </row>
    <row r="1020" spans="1:16" x14ac:dyDescent="0.25">
      <c r="A1020" t="s">
        <v>1025</v>
      </c>
      <c r="B1020" t="s">
        <v>7129</v>
      </c>
      <c r="C1020" t="s">
        <v>12291</v>
      </c>
      <c r="F1020" t="s">
        <v>12445</v>
      </c>
      <c r="J1020" s="4">
        <v>45304</v>
      </c>
      <c r="K1020" s="4">
        <v>45323</v>
      </c>
      <c r="L1020" s="4">
        <v>45323</v>
      </c>
      <c r="M1020" t="s">
        <v>12446</v>
      </c>
      <c r="N1020" s="1" t="s">
        <v>12447</v>
      </c>
      <c r="P1020" t="s">
        <v>16</v>
      </c>
    </row>
    <row r="1021" spans="1:16" x14ac:dyDescent="0.25">
      <c r="A1021" t="s">
        <v>1026</v>
      </c>
      <c r="B1021" t="s">
        <v>7130</v>
      </c>
      <c r="C1021" t="s">
        <v>12291</v>
      </c>
      <c r="F1021" t="s">
        <v>12445</v>
      </c>
      <c r="J1021" s="4">
        <v>45304</v>
      </c>
      <c r="K1021" s="4">
        <v>45323</v>
      </c>
      <c r="L1021" s="4">
        <v>45323</v>
      </c>
      <c r="M1021" t="s">
        <v>12446</v>
      </c>
      <c r="N1021" s="1" t="s">
        <v>12447</v>
      </c>
      <c r="P1021" t="s">
        <v>16</v>
      </c>
    </row>
    <row r="1022" spans="1:16" x14ac:dyDescent="0.25">
      <c r="A1022" t="s">
        <v>1027</v>
      </c>
      <c r="B1022" t="s">
        <v>7131</v>
      </c>
      <c r="C1022" t="s">
        <v>12291</v>
      </c>
      <c r="F1022" t="s">
        <v>12445</v>
      </c>
      <c r="J1022" s="4">
        <v>45304</v>
      </c>
      <c r="K1022" s="4">
        <v>45323</v>
      </c>
      <c r="L1022" s="4">
        <v>45323</v>
      </c>
      <c r="M1022" t="s">
        <v>12446</v>
      </c>
      <c r="N1022" s="1" t="s">
        <v>12447</v>
      </c>
      <c r="P1022" t="s">
        <v>16</v>
      </c>
    </row>
    <row r="1023" spans="1:16" x14ac:dyDescent="0.25">
      <c r="A1023" t="s">
        <v>1028</v>
      </c>
      <c r="B1023" t="s">
        <v>7132</v>
      </c>
      <c r="C1023" t="s">
        <v>12286</v>
      </c>
      <c r="F1023" t="s">
        <v>12445</v>
      </c>
      <c r="J1023" s="4">
        <v>45304</v>
      </c>
      <c r="K1023" s="4">
        <v>45334</v>
      </c>
      <c r="L1023" s="4">
        <v>45334</v>
      </c>
      <c r="M1023" t="s">
        <v>12446</v>
      </c>
      <c r="N1023" s="1" t="s">
        <v>12447</v>
      </c>
      <c r="P1023" t="s">
        <v>16</v>
      </c>
    </row>
    <row r="1024" spans="1:16" x14ac:dyDescent="0.25">
      <c r="A1024" t="s">
        <v>1029</v>
      </c>
      <c r="B1024" t="s">
        <v>7133</v>
      </c>
      <c r="C1024" t="s">
        <v>12291</v>
      </c>
      <c r="F1024" t="s">
        <v>12445</v>
      </c>
      <c r="J1024" s="4">
        <v>45304</v>
      </c>
      <c r="K1024" s="4">
        <v>45323</v>
      </c>
      <c r="L1024" s="4">
        <v>45323</v>
      </c>
      <c r="M1024" t="s">
        <v>12446</v>
      </c>
      <c r="N1024" s="1" t="s">
        <v>12447</v>
      </c>
      <c r="P1024" t="s">
        <v>16</v>
      </c>
    </row>
    <row r="1025" spans="1:16" x14ac:dyDescent="0.25">
      <c r="A1025" t="s">
        <v>1030</v>
      </c>
      <c r="B1025" t="s">
        <v>7134</v>
      </c>
      <c r="C1025" t="s">
        <v>12286</v>
      </c>
      <c r="F1025" t="s">
        <v>12445</v>
      </c>
      <c r="J1025" s="4">
        <v>45304</v>
      </c>
      <c r="K1025" s="4">
        <v>45334</v>
      </c>
      <c r="L1025" s="4">
        <v>45334</v>
      </c>
      <c r="M1025" t="s">
        <v>12446</v>
      </c>
      <c r="N1025" s="1" t="s">
        <v>12447</v>
      </c>
      <c r="P1025" t="s">
        <v>16</v>
      </c>
    </row>
    <row r="1026" spans="1:16" x14ac:dyDescent="0.25">
      <c r="A1026" t="s">
        <v>1031</v>
      </c>
      <c r="B1026" t="s">
        <v>7135</v>
      </c>
      <c r="C1026" t="s">
        <v>12304</v>
      </c>
      <c r="F1026" t="s">
        <v>12445</v>
      </c>
      <c r="J1026" s="4">
        <v>45304</v>
      </c>
      <c r="K1026" s="4">
        <v>45316</v>
      </c>
      <c r="L1026" s="4">
        <v>45316</v>
      </c>
      <c r="M1026" t="s">
        <v>12446</v>
      </c>
      <c r="N1026" s="1" t="s">
        <v>12447</v>
      </c>
      <c r="P1026" t="s">
        <v>16</v>
      </c>
    </row>
    <row r="1027" spans="1:16" x14ac:dyDescent="0.25">
      <c r="A1027" t="s">
        <v>1032</v>
      </c>
      <c r="B1027" t="s">
        <v>7136</v>
      </c>
      <c r="C1027" t="s">
        <v>12286</v>
      </c>
      <c r="F1027" t="s">
        <v>12445</v>
      </c>
      <c r="J1027" s="4">
        <v>45304</v>
      </c>
      <c r="K1027" s="4">
        <v>45334</v>
      </c>
      <c r="L1027" s="4">
        <v>45334</v>
      </c>
      <c r="M1027" t="s">
        <v>12446</v>
      </c>
      <c r="N1027" s="1" t="s">
        <v>12447</v>
      </c>
      <c r="P1027" t="s">
        <v>16</v>
      </c>
    </row>
    <row r="1028" spans="1:16" x14ac:dyDescent="0.25">
      <c r="A1028" t="s">
        <v>1033</v>
      </c>
      <c r="B1028" t="s">
        <v>7137</v>
      </c>
      <c r="C1028" t="s">
        <v>12304</v>
      </c>
      <c r="F1028" t="s">
        <v>12445</v>
      </c>
      <c r="J1028" s="4">
        <v>45304</v>
      </c>
      <c r="K1028" s="4">
        <v>45316</v>
      </c>
      <c r="L1028" s="4">
        <v>45316</v>
      </c>
      <c r="M1028" t="s">
        <v>12446</v>
      </c>
      <c r="N1028" s="1" t="s">
        <v>12447</v>
      </c>
      <c r="P1028" t="s">
        <v>16</v>
      </c>
    </row>
    <row r="1029" spans="1:16" x14ac:dyDescent="0.25">
      <c r="A1029" t="s">
        <v>1034</v>
      </c>
      <c r="B1029" t="s">
        <v>7138</v>
      </c>
      <c r="C1029" t="s">
        <v>12304</v>
      </c>
      <c r="F1029" t="s">
        <v>12445</v>
      </c>
      <c r="J1029" s="4">
        <v>45304</v>
      </c>
      <c r="K1029" s="4">
        <v>45316</v>
      </c>
      <c r="L1029" s="4">
        <v>45316</v>
      </c>
      <c r="M1029" t="s">
        <v>12446</v>
      </c>
      <c r="N1029" s="1" t="s">
        <v>12447</v>
      </c>
      <c r="P1029" t="s">
        <v>16</v>
      </c>
    </row>
    <row r="1030" spans="1:16" x14ac:dyDescent="0.25">
      <c r="A1030" t="s">
        <v>1035</v>
      </c>
      <c r="B1030" t="s">
        <v>7139</v>
      </c>
      <c r="C1030" t="s">
        <v>12304</v>
      </c>
      <c r="F1030" t="s">
        <v>12445</v>
      </c>
      <c r="J1030" s="4">
        <v>45304</v>
      </c>
      <c r="K1030" s="4">
        <v>45316</v>
      </c>
      <c r="L1030" s="4">
        <v>45316</v>
      </c>
      <c r="M1030" t="s">
        <v>12446</v>
      </c>
      <c r="N1030" s="1" t="s">
        <v>12447</v>
      </c>
      <c r="P1030" t="s">
        <v>16</v>
      </c>
    </row>
    <row r="1031" spans="1:16" x14ac:dyDescent="0.25">
      <c r="A1031" t="s">
        <v>1036</v>
      </c>
      <c r="B1031" t="s">
        <v>7140</v>
      </c>
      <c r="C1031" t="s">
        <v>12271</v>
      </c>
      <c r="F1031" t="s">
        <v>12445</v>
      </c>
      <c r="J1031" s="4">
        <v>45304</v>
      </c>
      <c r="K1031" s="4">
        <v>45316</v>
      </c>
      <c r="L1031" s="4">
        <v>45316</v>
      </c>
      <c r="M1031" t="s">
        <v>12446</v>
      </c>
      <c r="N1031" s="1" t="s">
        <v>12447</v>
      </c>
      <c r="P1031" t="s">
        <v>16</v>
      </c>
    </row>
    <row r="1032" spans="1:16" x14ac:dyDescent="0.25">
      <c r="A1032" t="s">
        <v>1037</v>
      </c>
      <c r="B1032" t="s">
        <v>7141</v>
      </c>
      <c r="C1032" t="s">
        <v>12291</v>
      </c>
      <c r="F1032" t="s">
        <v>12445</v>
      </c>
      <c r="J1032" s="4">
        <v>45304</v>
      </c>
      <c r="K1032" s="4">
        <v>45323</v>
      </c>
      <c r="L1032" s="4">
        <v>45323</v>
      </c>
      <c r="M1032" t="s">
        <v>12446</v>
      </c>
      <c r="N1032" s="1" t="s">
        <v>12447</v>
      </c>
      <c r="P1032" t="s">
        <v>16</v>
      </c>
    </row>
    <row r="1033" spans="1:16" x14ac:dyDescent="0.25">
      <c r="A1033" t="s">
        <v>1038</v>
      </c>
      <c r="B1033" t="s">
        <v>7142</v>
      </c>
      <c r="C1033" t="s">
        <v>12291</v>
      </c>
      <c r="F1033" t="s">
        <v>12445</v>
      </c>
      <c r="J1033" s="4">
        <v>45304</v>
      </c>
      <c r="K1033" s="4">
        <v>45323</v>
      </c>
      <c r="L1033" s="4">
        <v>45323</v>
      </c>
      <c r="M1033" t="s">
        <v>12446</v>
      </c>
      <c r="N1033" s="1" t="s">
        <v>12447</v>
      </c>
      <c r="P1033" t="s">
        <v>16</v>
      </c>
    </row>
    <row r="1034" spans="1:16" x14ac:dyDescent="0.25">
      <c r="A1034" t="s">
        <v>1039</v>
      </c>
      <c r="B1034" t="s">
        <v>7143</v>
      </c>
      <c r="C1034" t="s">
        <v>12291</v>
      </c>
      <c r="F1034" t="s">
        <v>12445</v>
      </c>
      <c r="J1034" s="4">
        <v>45304</v>
      </c>
      <c r="K1034" s="4">
        <v>45323</v>
      </c>
      <c r="L1034" s="4">
        <v>45323</v>
      </c>
      <c r="M1034" t="s">
        <v>12446</v>
      </c>
      <c r="N1034" s="1" t="s">
        <v>12447</v>
      </c>
      <c r="P1034" t="s">
        <v>16</v>
      </c>
    </row>
    <row r="1035" spans="1:16" x14ac:dyDescent="0.25">
      <c r="A1035" t="s">
        <v>1040</v>
      </c>
      <c r="B1035" t="s">
        <v>7144</v>
      </c>
      <c r="C1035" t="s">
        <v>12269</v>
      </c>
      <c r="F1035" t="s">
        <v>12445</v>
      </c>
      <c r="J1035" s="4">
        <v>45304</v>
      </c>
      <c r="K1035" s="4">
        <v>45324</v>
      </c>
      <c r="L1035" s="4">
        <v>45324</v>
      </c>
      <c r="M1035" t="s">
        <v>12446</v>
      </c>
      <c r="N1035" s="1" t="s">
        <v>12447</v>
      </c>
      <c r="P1035" t="s">
        <v>16</v>
      </c>
    </row>
    <row r="1036" spans="1:16" x14ac:dyDescent="0.25">
      <c r="A1036" t="s">
        <v>1041</v>
      </c>
      <c r="B1036" t="s">
        <v>7145</v>
      </c>
      <c r="C1036" t="s">
        <v>12274</v>
      </c>
      <c r="F1036" t="s">
        <v>12445</v>
      </c>
      <c r="J1036" s="4">
        <v>45304</v>
      </c>
      <c r="K1036" s="4">
        <v>45317</v>
      </c>
      <c r="L1036" s="4">
        <v>45317</v>
      </c>
      <c r="M1036" t="s">
        <v>12446</v>
      </c>
      <c r="N1036" s="1" t="s">
        <v>12447</v>
      </c>
      <c r="P1036" t="s">
        <v>16</v>
      </c>
    </row>
    <row r="1037" spans="1:16" x14ac:dyDescent="0.25">
      <c r="A1037" t="s">
        <v>1042</v>
      </c>
      <c r="B1037" t="s">
        <v>7146</v>
      </c>
      <c r="C1037" t="s">
        <v>12274</v>
      </c>
      <c r="F1037" t="s">
        <v>12445</v>
      </c>
      <c r="J1037" s="4">
        <v>45304</v>
      </c>
      <c r="K1037" s="4">
        <v>45317</v>
      </c>
      <c r="L1037" s="4">
        <v>45317</v>
      </c>
      <c r="M1037" t="s">
        <v>12446</v>
      </c>
      <c r="N1037" s="1" t="s">
        <v>12447</v>
      </c>
      <c r="P1037" t="s">
        <v>16</v>
      </c>
    </row>
    <row r="1038" spans="1:16" x14ac:dyDescent="0.25">
      <c r="A1038" t="s">
        <v>1043</v>
      </c>
      <c r="B1038" t="s">
        <v>7147</v>
      </c>
      <c r="C1038" t="s">
        <v>12291</v>
      </c>
      <c r="F1038" t="s">
        <v>12445</v>
      </c>
      <c r="J1038" s="4">
        <v>45304</v>
      </c>
      <c r="K1038" s="4">
        <v>45323</v>
      </c>
      <c r="L1038" s="4">
        <v>45323</v>
      </c>
      <c r="M1038" t="s">
        <v>12446</v>
      </c>
      <c r="N1038" s="1" t="s">
        <v>12447</v>
      </c>
      <c r="P1038" t="s">
        <v>16</v>
      </c>
    </row>
    <row r="1039" spans="1:16" x14ac:dyDescent="0.25">
      <c r="A1039" t="s">
        <v>1044</v>
      </c>
      <c r="B1039" t="s">
        <v>7148</v>
      </c>
      <c r="C1039" t="s">
        <v>12297</v>
      </c>
      <c r="F1039" t="s">
        <v>12445</v>
      </c>
      <c r="J1039" s="4">
        <v>45304</v>
      </c>
      <c r="K1039" s="4">
        <v>45328</v>
      </c>
      <c r="L1039" s="4">
        <v>45328</v>
      </c>
      <c r="M1039" t="s">
        <v>12446</v>
      </c>
      <c r="N1039" s="1" t="s">
        <v>12447</v>
      </c>
      <c r="P1039" t="s">
        <v>16</v>
      </c>
    </row>
    <row r="1040" spans="1:16" x14ac:dyDescent="0.25">
      <c r="A1040" t="s">
        <v>1045</v>
      </c>
      <c r="B1040" t="s">
        <v>7149</v>
      </c>
      <c r="C1040" t="s">
        <v>12297</v>
      </c>
      <c r="F1040" t="s">
        <v>12445</v>
      </c>
      <c r="J1040" s="4">
        <v>45304</v>
      </c>
      <c r="K1040" s="4">
        <v>45328</v>
      </c>
      <c r="L1040" s="4">
        <v>45328</v>
      </c>
      <c r="M1040" t="s">
        <v>12446</v>
      </c>
      <c r="N1040" s="1" t="s">
        <v>12447</v>
      </c>
      <c r="P1040" t="s">
        <v>16</v>
      </c>
    </row>
    <row r="1041" spans="1:16" x14ac:dyDescent="0.25">
      <c r="A1041" t="s">
        <v>1046</v>
      </c>
      <c r="B1041" t="s">
        <v>7150</v>
      </c>
      <c r="C1041" t="s">
        <v>12297</v>
      </c>
      <c r="F1041" t="s">
        <v>12445</v>
      </c>
      <c r="J1041" s="4">
        <v>45304</v>
      </c>
      <c r="K1041" s="4">
        <v>45328</v>
      </c>
      <c r="L1041" s="4">
        <v>45328</v>
      </c>
      <c r="M1041" t="s">
        <v>12446</v>
      </c>
      <c r="N1041" s="1" t="s">
        <v>12447</v>
      </c>
      <c r="P1041" t="s">
        <v>16</v>
      </c>
    </row>
    <row r="1042" spans="1:16" x14ac:dyDescent="0.25">
      <c r="A1042" t="s">
        <v>1047</v>
      </c>
      <c r="B1042" t="s">
        <v>7151</v>
      </c>
      <c r="C1042" t="s">
        <v>12297</v>
      </c>
      <c r="F1042" t="s">
        <v>12445</v>
      </c>
      <c r="J1042" s="4">
        <v>45304</v>
      </c>
      <c r="K1042" s="4">
        <v>45328</v>
      </c>
      <c r="L1042" s="4">
        <v>45328</v>
      </c>
      <c r="M1042" t="s">
        <v>12446</v>
      </c>
      <c r="N1042" s="1" t="s">
        <v>12447</v>
      </c>
      <c r="P1042" t="s">
        <v>16</v>
      </c>
    </row>
    <row r="1043" spans="1:16" x14ac:dyDescent="0.25">
      <c r="A1043" t="s">
        <v>1048</v>
      </c>
      <c r="B1043" t="s">
        <v>7152</v>
      </c>
      <c r="C1043" t="s">
        <v>12297</v>
      </c>
      <c r="F1043" t="s">
        <v>12445</v>
      </c>
      <c r="J1043" s="4">
        <v>45304</v>
      </c>
      <c r="K1043" s="4">
        <v>45328</v>
      </c>
      <c r="L1043" s="4">
        <v>45328</v>
      </c>
      <c r="M1043" t="s">
        <v>12446</v>
      </c>
      <c r="N1043" s="1" t="s">
        <v>12447</v>
      </c>
      <c r="P1043" t="s">
        <v>16</v>
      </c>
    </row>
    <row r="1044" spans="1:16" x14ac:dyDescent="0.25">
      <c r="A1044" t="s">
        <v>1049</v>
      </c>
      <c r="B1044" t="s">
        <v>7153</v>
      </c>
      <c r="C1044" t="s">
        <v>12297</v>
      </c>
      <c r="F1044" t="s">
        <v>12445</v>
      </c>
      <c r="J1044" s="4">
        <v>45304</v>
      </c>
      <c r="K1044" s="4">
        <v>45328</v>
      </c>
      <c r="L1044" s="4">
        <v>45328</v>
      </c>
      <c r="M1044" t="s">
        <v>12446</v>
      </c>
      <c r="N1044" s="1" t="s">
        <v>12447</v>
      </c>
      <c r="P1044" t="s">
        <v>16</v>
      </c>
    </row>
    <row r="1045" spans="1:16" x14ac:dyDescent="0.25">
      <c r="A1045" t="s">
        <v>1050</v>
      </c>
      <c r="B1045" t="s">
        <v>7154</v>
      </c>
      <c r="C1045" t="s">
        <v>12297</v>
      </c>
      <c r="F1045" t="s">
        <v>12445</v>
      </c>
      <c r="J1045" s="4">
        <v>45304</v>
      </c>
      <c r="K1045" s="4">
        <v>45328</v>
      </c>
      <c r="L1045" s="4">
        <v>45328</v>
      </c>
      <c r="M1045" t="s">
        <v>12446</v>
      </c>
      <c r="N1045" s="1" t="s">
        <v>12447</v>
      </c>
      <c r="P1045" t="s">
        <v>16</v>
      </c>
    </row>
    <row r="1046" spans="1:16" x14ac:dyDescent="0.25">
      <c r="A1046" t="s">
        <v>1051</v>
      </c>
      <c r="B1046" t="s">
        <v>7155</v>
      </c>
      <c r="C1046" t="s">
        <v>12297</v>
      </c>
      <c r="F1046" t="s">
        <v>12445</v>
      </c>
      <c r="J1046" s="4">
        <v>45304</v>
      </c>
      <c r="K1046" s="4">
        <v>45328</v>
      </c>
      <c r="L1046" s="4">
        <v>45328</v>
      </c>
      <c r="M1046" t="s">
        <v>12446</v>
      </c>
      <c r="N1046" s="1" t="s">
        <v>12447</v>
      </c>
      <c r="P1046" t="s">
        <v>16</v>
      </c>
    </row>
    <row r="1047" spans="1:16" x14ac:dyDescent="0.25">
      <c r="A1047" t="s">
        <v>1052</v>
      </c>
      <c r="B1047" t="s">
        <v>7156</v>
      </c>
      <c r="C1047" t="s">
        <v>12297</v>
      </c>
      <c r="F1047" t="s">
        <v>12445</v>
      </c>
      <c r="J1047" s="4">
        <v>45304</v>
      </c>
      <c r="K1047" s="4">
        <v>45328</v>
      </c>
      <c r="L1047" s="4">
        <v>45328</v>
      </c>
      <c r="M1047" t="s">
        <v>12446</v>
      </c>
      <c r="N1047" s="1" t="s">
        <v>12447</v>
      </c>
      <c r="P1047" t="s">
        <v>16</v>
      </c>
    </row>
    <row r="1048" spans="1:16" x14ac:dyDescent="0.25">
      <c r="A1048" t="s">
        <v>1053</v>
      </c>
      <c r="B1048" t="s">
        <v>7157</v>
      </c>
      <c r="C1048" t="s">
        <v>12297</v>
      </c>
      <c r="F1048" t="s">
        <v>12445</v>
      </c>
      <c r="J1048" s="4">
        <v>45304</v>
      </c>
      <c r="K1048" s="4">
        <v>45328</v>
      </c>
      <c r="L1048" s="4">
        <v>45328</v>
      </c>
      <c r="M1048" t="s">
        <v>12446</v>
      </c>
      <c r="N1048" s="1" t="s">
        <v>12447</v>
      </c>
      <c r="P1048" t="s">
        <v>16</v>
      </c>
    </row>
    <row r="1049" spans="1:16" x14ac:dyDescent="0.25">
      <c r="A1049" t="s">
        <v>1054</v>
      </c>
      <c r="B1049" t="s">
        <v>7158</v>
      </c>
      <c r="C1049" t="s">
        <v>12297</v>
      </c>
      <c r="F1049" t="s">
        <v>12445</v>
      </c>
      <c r="J1049" s="4">
        <v>45304</v>
      </c>
      <c r="K1049" s="4">
        <v>45328</v>
      </c>
      <c r="L1049" s="4">
        <v>45328</v>
      </c>
      <c r="M1049" t="s">
        <v>12446</v>
      </c>
      <c r="N1049" s="1" t="s">
        <v>12447</v>
      </c>
      <c r="P1049" t="s">
        <v>16</v>
      </c>
    </row>
    <row r="1050" spans="1:16" x14ac:dyDescent="0.25">
      <c r="A1050" t="s">
        <v>1055</v>
      </c>
      <c r="B1050" t="s">
        <v>7159</v>
      </c>
      <c r="C1050" t="s">
        <v>12297</v>
      </c>
      <c r="F1050" t="s">
        <v>12445</v>
      </c>
      <c r="J1050" s="4">
        <v>45304</v>
      </c>
      <c r="K1050" s="4">
        <v>45328</v>
      </c>
      <c r="L1050" s="4">
        <v>45328</v>
      </c>
      <c r="M1050" t="s">
        <v>12446</v>
      </c>
      <c r="N1050" s="1" t="s">
        <v>12447</v>
      </c>
      <c r="P1050" t="s">
        <v>16</v>
      </c>
    </row>
    <row r="1051" spans="1:16" x14ac:dyDescent="0.25">
      <c r="A1051" t="s">
        <v>1056</v>
      </c>
      <c r="B1051" t="s">
        <v>7160</v>
      </c>
      <c r="C1051" t="s">
        <v>12297</v>
      </c>
      <c r="F1051" t="s">
        <v>12445</v>
      </c>
      <c r="J1051" s="4">
        <v>45304</v>
      </c>
      <c r="K1051" s="4">
        <v>45328</v>
      </c>
      <c r="L1051" s="4">
        <v>45328</v>
      </c>
      <c r="M1051" t="s">
        <v>12446</v>
      </c>
      <c r="N1051" s="1" t="s">
        <v>12447</v>
      </c>
      <c r="P1051" t="s">
        <v>16</v>
      </c>
    </row>
    <row r="1052" spans="1:16" x14ac:dyDescent="0.25">
      <c r="A1052" t="s">
        <v>1057</v>
      </c>
      <c r="B1052" t="s">
        <v>7161</v>
      </c>
      <c r="C1052" t="s">
        <v>12297</v>
      </c>
      <c r="F1052" t="s">
        <v>12445</v>
      </c>
      <c r="J1052" s="4">
        <v>45304</v>
      </c>
      <c r="K1052" s="4">
        <v>45328</v>
      </c>
      <c r="L1052" s="4">
        <v>45328</v>
      </c>
      <c r="M1052" t="s">
        <v>12446</v>
      </c>
      <c r="N1052" s="1" t="s">
        <v>12447</v>
      </c>
      <c r="P1052" t="s">
        <v>16</v>
      </c>
    </row>
    <row r="1053" spans="1:16" x14ac:dyDescent="0.25">
      <c r="A1053" t="s">
        <v>1058</v>
      </c>
      <c r="B1053" t="s">
        <v>7162</v>
      </c>
      <c r="C1053" t="s">
        <v>12297</v>
      </c>
      <c r="F1053" t="s">
        <v>12445</v>
      </c>
      <c r="J1053" s="4">
        <v>45304</v>
      </c>
      <c r="K1053" s="4">
        <v>45328</v>
      </c>
      <c r="L1053" s="4">
        <v>45328</v>
      </c>
      <c r="M1053" t="s">
        <v>12446</v>
      </c>
      <c r="N1053" s="1" t="s">
        <v>12447</v>
      </c>
      <c r="P1053" t="s">
        <v>16</v>
      </c>
    </row>
    <row r="1054" spans="1:16" x14ac:dyDescent="0.25">
      <c r="A1054" t="s">
        <v>1059</v>
      </c>
      <c r="B1054" t="s">
        <v>7163</v>
      </c>
      <c r="C1054" t="s">
        <v>12297</v>
      </c>
      <c r="F1054" t="s">
        <v>12445</v>
      </c>
      <c r="J1054" s="4">
        <v>45304</v>
      </c>
      <c r="K1054" s="4">
        <v>45328</v>
      </c>
      <c r="L1054" s="4">
        <v>45328</v>
      </c>
      <c r="M1054" t="s">
        <v>12446</v>
      </c>
      <c r="N1054" s="1" t="s">
        <v>12447</v>
      </c>
      <c r="P1054" t="s">
        <v>16</v>
      </c>
    </row>
    <row r="1055" spans="1:16" x14ac:dyDescent="0.25">
      <c r="A1055" t="s">
        <v>1060</v>
      </c>
      <c r="B1055" t="s">
        <v>7164</v>
      </c>
      <c r="C1055" t="s">
        <v>12297</v>
      </c>
      <c r="F1055" t="s">
        <v>12445</v>
      </c>
      <c r="J1055" s="4">
        <v>45304</v>
      </c>
      <c r="K1055" s="4">
        <v>45328</v>
      </c>
      <c r="L1055" s="4">
        <v>45328</v>
      </c>
      <c r="M1055" t="s">
        <v>12446</v>
      </c>
      <c r="N1055" s="1" t="s">
        <v>12447</v>
      </c>
      <c r="P1055" t="s">
        <v>16</v>
      </c>
    </row>
    <row r="1056" spans="1:16" x14ac:dyDescent="0.25">
      <c r="A1056" t="s">
        <v>1061</v>
      </c>
      <c r="B1056" t="s">
        <v>7165</v>
      </c>
      <c r="C1056" t="s">
        <v>12297</v>
      </c>
      <c r="F1056" t="s">
        <v>12445</v>
      </c>
      <c r="J1056" s="4">
        <v>45304</v>
      </c>
      <c r="K1056" s="4">
        <v>45328</v>
      </c>
      <c r="L1056" s="4">
        <v>45328</v>
      </c>
      <c r="M1056" t="s">
        <v>12446</v>
      </c>
      <c r="N1056" s="1" t="s">
        <v>12447</v>
      </c>
      <c r="P1056" t="s">
        <v>16</v>
      </c>
    </row>
    <row r="1057" spans="1:16" x14ac:dyDescent="0.25">
      <c r="A1057" t="s">
        <v>1062</v>
      </c>
      <c r="B1057" t="s">
        <v>7166</v>
      </c>
      <c r="C1057" t="s">
        <v>12297</v>
      </c>
      <c r="F1057" t="s">
        <v>12445</v>
      </c>
      <c r="J1057" s="4">
        <v>45304</v>
      </c>
      <c r="K1057" s="4">
        <v>45328</v>
      </c>
      <c r="L1057" s="4">
        <v>45328</v>
      </c>
      <c r="M1057" t="s">
        <v>12446</v>
      </c>
      <c r="N1057" s="1" t="s">
        <v>12447</v>
      </c>
      <c r="P1057" t="s">
        <v>16</v>
      </c>
    </row>
    <row r="1058" spans="1:16" x14ac:dyDescent="0.25">
      <c r="A1058" t="s">
        <v>1063</v>
      </c>
      <c r="B1058" t="s">
        <v>7167</v>
      </c>
      <c r="C1058" t="s">
        <v>12297</v>
      </c>
      <c r="F1058" t="s">
        <v>12445</v>
      </c>
      <c r="J1058" s="4">
        <v>45304</v>
      </c>
      <c r="K1058" s="4">
        <v>45328</v>
      </c>
      <c r="L1058" s="4">
        <v>45328</v>
      </c>
      <c r="M1058" t="s">
        <v>12446</v>
      </c>
      <c r="N1058" s="1" t="s">
        <v>12447</v>
      </c>
      <c r="P1058" t="s">
        <v>16</v>
      </c>
    </row>
    <row r="1059" spans="1:16" x14ac:dyDescent="0.25">
      <c r="A1059" t="s">
        <v>1064</v>
      </c>
      <c r="B1059" t="s">
        <v>7168</v>
      </c>
      <c r="C1059" t="s">
        <v>12297</v>
      </c>
      <c r="F1059" t="s">
        <v>12445</v>
      </c>
      <c r="J1059" s="4">
        <v>45304</v>
      </c>
      <c r="K1059" s="4">
        <v>45328</v>
      </c>
      <c r="L1059" s="4">
        <v>45328</v>
      </c>
      <c r="M1059" t="s">
        <v>12446</v>
      </c>
      <c r="N1059" s="1" t="s">
        <v>12447</v>
      </c>
      <c r="P1059" t="s">
        <v>16</v>
      </c>
    </row>
    <row r="1060" spans="1:16" x14ac:dyDescent="0.25">
      <c r="A1060" t="s">
        <v>1065</v>
      </c>
      <c r="B1060" t="s">
        <v>7169</v>
      </c>
      <c r="C1060" t="s">
        <v>12297</v>
      </c>
      <c r="F1060" t="s">
        <v>12445</v>
      </c>
      <c r="J1060" s="4">
        <v>45304</v>
      </c>
      <c r="K1060" s="4">
        <v>45328</v>
      </c>
      <c r="L1060" s="4">
        <v>45328</v>
      </c>
      <c r="M1060" t="s">
        <v>12446</v>
      </c>
      <c r="N1060" s="1" t="s">
        <v>12447</v>
      </c>
      <c r="P1060" t="s">
        <v>16</v>
      </c>
    </row>
    <row r="1061" spans="1:16" x14ac:dyDescent="0.25">
      <c r="A1061" t="s">
        <v>1066</v>
      </c>
      <c r="B1061" t="s">
        <v>7170</v>
      </c>
      <c r="C1061" t="s">
        <v>12297</v>
      </c>
      <c r="F1061" t="s">
        <v>12445</v>
      </c>
      <c r="J1061" s="4">
        <v>45304</v>
      </c>
      <c r="K1061" s="4">
        <v>45328</v>
      </c>
      <c r="L1061" s="4">
        <v>45328</v>
      </c>
      <c r="M1061" t="s">
        <v>12446</v>
      </c>
      <c r="N1061" s="1" t="s">
        <v>12447</v>
      </c>
      <c r="P1061" t="s">
        <v>16</v>
      </c>
    </row>
    <row r="1062" spans="1:16" x14ac:dyDescent="0.25">
      <c r="A1062" t="s">
        <v>1067</v>
      </c>
      <c r="B1062" t="s">
        <v>7171</v>
      </c>
      <c r="C1062" t="s">
        <v>12297</v>
      </c>
      <c r="F1062" t="s">
        <v>12445</v>
      </c>
      <c r="J1062" s="4">
        <v>45304</v>
      </c>
      <c r="K1062" s="4">
        <v>45328</v>
      </c>
      <c r="L1062" s="4">
        <v>45328</v>
      </c>
      <c r="M1062" t="s">
        <v>12446</v>
      </c>
      <c r="N1062" s="1" t="s">
        <v>12447</v>
      </c>
      <c r="P1062" t="s">
        <v>16</v>
      </c>
    </row>
    <row r="1063" spans="1:16" x14ac:dyDescent="0.25">
      <c r="A1063" t="s">
        <v>1068</v>
      </c>
      <c r="B1063" t="s">
        <v>7172</v>
      </c>
      <c r="C1063" t="s">
        <v>12297</v>
      </c>
      <c r="F1063" t="s">
        <v>12445</v>
      </c>
      <c r="J1063" s="4">
        <v>45304</v>
      </c>
      <c r="K1063" s="4">
        <v>45328</v>
      </c>
      <c r="L1063" s="4">
        <v>45328</v>
      </c>
      <c r="M1063" t="s">
        <v>12446</v>
      </c>
      <c r="N1063" s="1" t="s">
        <v>12447</v>
      </c>
      <c r="P1063" t="s">
        <v>16</v>
      </c>
    </row>
    <row r="1064" spans="1:16" x14ac:dyDescent="0.25">
      <c r="A1064" t="s">
        <v>1069</v>
      </c>
      <c r="B1064" t="s">
        <v>7173</v>
      </c>
      <c r="C1064" t="s">
        <v>12297</v>
      </c>
      <c r="F1064" t="s">
        <v>12445</v>
      </c>
      <c r="J1064" s="4">
        <v>45304</v>
      </c>
      <c r="K1064" s="4">
        <v>45328</v>
      </c>
      <c r="L1064" s="4">
        <v>45328</v>
      </c>
      <c r="M1064" t="s">
        <v>12446</v>
      </c>
      <c r="N1064" s="1" t="s">
        <v>12447</v>
      </c>
      <c r="P1064" t="s">
        <v>16</v>
      </c>
    </row>
    <row r="1065" spans="1:16" x14ac:dyDescent="0.25">
      <c r="A1065" t="s">
        <v>1070</v>
      </c>
      <c r="B1065" t="s">
        <v>7174</v>
      </c>
      <c r="C1065" t="s">
        <v>12297</v>
      </c>
      <c r="F1065" t="s">
        <v>12445</v>
      </c>
      <c r="J1065" s="4">
        <v>45304</v>
      </c>
      <c r="K1065" s="4">
        <v>45328</v>
      </c>
      <c r="L1065" s="4">
        <v>45328</v>
      </c>
      <c r="M1065" t="s">
        <v>12446</v>
      </c>
      <c r="N1065" s="1" t="s">
        <v>12447</v>
      </c>
      <c r="P1065" t="s">
        <v>16</v>
      </c>
    </row>
    <row r="1066" spans="1:16" x14ac:dyDescent="0.25">
      <c r="A1066" t="s">
        <v>1071</v>
      </c>
      <c r="B1066" t="s">
        <v>7175</v>
      </c>
      <c r="C1066" t="s">
        <v>12297</v>
      </c>
      <c r="F1066" t="s">
        <v>12445</v>
      </c>
      <c r="J1066" s="4">
        <v>45304</v>
      </c>
      <c r="K1066" s="4">
        <v>45328</v>
      </c>
      <c r="L1066" s="4">
        <v>45328</v>
      </c>
      <c r="M1066" t="s">
        <v>12446</v>
      </c>
      <c r="N1066" s="1" t="s">
        <v>12447</v>
      </c>
      <c r="P1066" t="s">
        <v>16</v>
      </c>
    </row>
    <row r="1067" spans="1:16" x14ac:dyDescent="0.25">
      <c r="A1067" t="s">
        <v>1072</v>
      </c>
      <c r="B1067" t="s">
        <v>7176</v>
      </c>
      <c r="C1067" t="s">
        <v>12297</v>
      </c>
      <c r="F1067" t="s">
        <v>12445</v>
      </c>
      <c r="J1067" s="4">
        <v>45304</v>
      </c>
      <c r="K1067" s="4">
        <v>45328</v>
      </c>
      <c r="L1067" s="4">
        <v>45328</v>
      </c>
      <c r="M1067" t="s">
        <v>12446</v>
      </c>
      <c r="N1067" s="1" t="s">
        <v>12447</v>
      </c>
      <c r="P1067" t="s">
        <v>16</v>
      </c>
    </row>
    <row r="1068" spans="1:16" x14ac:dyDescent="0.25">
      <c r="A1068" t="s">
        <v>1073</v>
      </c>
      <c r="B1068" t="s">
        <v>7177</v>
      </c>
      <c r="C1068" t="s">
        <v>12297</v>
      </c>
      <c r="F1068" t="s">
        <v>12445</v>
      </c>
      <c r="J1068" s="4">
        <v>45304</v>
      </c>
      <c r="K1068" s="4">
        <v>45328</v>
      </c>
      <c r="L1068" s="4">
        <v>45328</v>
      </c>
      <c r="M1068" t="s">
        <v>12446</v>
      </c>
      <c r="N1068" s="1" t="s">
        <v>12447</v>
      </c>
      <c r="P1068" t="s">
        <v>16</v>
      </c>
    </row>
    <row r="1069" spans="1:16" x14ac:dyDescent="0.25">
      <c r="A1069" t="s">
        <v>1074</v>
      </c>
      <c r="B1069" t="s">
        <v>7178</v>
      </c>
      <c r="C1069" t="s">
        <v>12264</v>
      </c>
      <c r="F1069" t="s">
        <v>12445</v>
      </c>
      <c r="J1069" s="4">
        <v>45304</v>
      </c>
      <c r="K1069" s="4">
        <v>45314</v>
      </c>
      <c r="L1069" s="4">
        <v>45314</v>
      </c>
      <c r="M1069" t="s">
        <v>12446</v>
      </c>
      <c r="N1069" s="1" t="s">
        <v>12447</v>
      </c>
      <c r="P1069" t="s">
        <v>16</v>
      </c>
    </row>
    <row r="1070" spans="1:16" x14ac:dyDescent="0.25">
      <c r="A1070" t="s">
        <v>1075</v>
      </c>
      <c r="B1070" t="s">
        <v>7179</v>
      </c>
      <c r="C1070" t="s">
        <v>12263</v>
      </c>
      <c r="F1070" t="s">
        <v>12445</v>
      </c>
      <c r="J1070" s="4">
        <v>45304</v>
      </c>
      <c r="K1070" s="4">
        <v>45326</v>
      </c>
      <c r="L1070" s="4">
        <v>45326</v>
      </c>
      <c r="M1070" t="s">
        <v>12446</v>
      </c>
      <c r="N1070" s="1" t="s">
        <v>12447</v>
      </c>
      <c r="P1070" t="s">
        <v>16</v>
      </c>
    </row>
    <row r="1071" spans="1:16" x14ac:dyDescent="0.25">
      <c r="A1071" t="s">
        <v>1076</v>
      </c>
      <c r="B1071" t="s">
        <v>7180</v>
      </c>
      <c r="C1071" t="s">
        <v>12263</v>
      </c>
      <c r="F1071" t="s">
        <v>12445</v>
      </c>
      <c r="J1071" s="4">
        <v>45304</v>
      </c>
      <c r="K1071" s="4">
        <v>45326</v>
      </c>
      <c r="L1071" s="4">
        <v>45326</v>
      </c>
      <c r="M1071" t="s">
        <v>12446</v>
      </c>
      <c r="N1071" s="1" t="s">
        <v>12447</v>
      </c>
      <c r="P1071" t="s">
        <v>16</v>
      </c>
    </row>
    <row r="1072" spans="1:16" x14ac:dyDescent="0.25">
      <c r="A1072" t="s">
        <v>1077</v>
      </c>
      <c r="B1072" t="s">
        <v>7181</v>
      </c>
      <c r="C1072" t="s">
        <v>12263</v>
      </c>
      <c r="F1072" t="s">
        <v>12445</v>
      </c>
      <c r="J1072" s="4">
        <v>45304</v>
      </c>
      <c r="K1072" s="4">
        <v>45326</v>
      </c>
      <c r="L1072" s="4">
        <v>45326</v>
      </c>
      <c r="M1072" t="s">
        <v>12446</v>
      </c>
      <c r="N1072" s="1" t="s">
        <v>12447</v>
      </c>
      <c r="P1072" t="s">
        <v>16</v>
      </c>
    </row>
    <row r="1073" spans="1:16" x14ac:dyDescent="0.25">
      <c r="A1073" t="s">
        <v>1078</v>
      </c>
      <c r="B1073" t="s">
        <v>7182</v>
      </c>
      <c r="C1073" t="s">
        <v>12263</v>
      </c>
      <c r="F1073" t="s">
        <v>12445</v>
      </c>
      <c r="J1073" s="4">
        <v>45304</v>
      </c>
      <c r="K1073" s="4">
        <v>45326</v>
      </c>
      <c r="L1073" s="4">
        <v>45326</v>
      </c>
      <c r="M1073" t="s">
        <v>12446</v>
      </c>
      <c r="N1073" s="1" t="s">
        <v>12447</v>
      </c>
      <c r="P1073" t="s">
        <v>16</v>
      </c>
    </row>
    <row r="1074" spans="1:16" x14ac:dyDescent="0.25">
      <c r="A1074" t="s">
        <v>1079</v>
      </c>
      <c r="B1074" t="s">
        <v>7183</v>
      </c>
      <c r="C1074" t="s">
        <v>12263</v>
      </c>
      <c r="F1074" t="s">
        <v>12445</v>
      </c>
      <c r="J1074" s="4">
        <v>45304</v>
      </c>
      <c r="K1074" s="4">
        <v>45326</v>
      </c>
      <c r="L1074" s="4">
        <v>45326</v>
      </c>
      <c r="M1074" t="s">
        <v>12446</v>
      </c>
      <c r="N1074" s="1" t="s">
        <v>12447</v>
      </c>
      <c r="P1074" t="s">
        <v>16</v>
      </c>
    </row>
    <row r="1075" spans="1:16" x14ac:dyDescent="0.25">
      <c r="A1075" t="s">
        <v>1080</v>
      </c>
      <c r="B1075" t="s">
        <v>7184</v>
      </c>
      <c r="C1075" t="s">
        <v>12263</v>
      </c>
      <c r="F1075" t="s">
        <v>12445</v>
      </c>
      <c r="J1075" s="4">
        <v>45304</v>
      </c>
      <c r="K1075" s="4">
        <v>45326</v>
      </c>
      <c r="L1075" s="4">
        <v>45326</v>
      </c>
      <c r="M1075" t="s">
        <v>12446</v>
      </c>
      <c r="N1075" s="1" t="s">
        <v>12447</v>
      </c>
      <c r="P1075" t="s">
        <v>16</v>
      </c>
    </row>
    <row r="1076" spans="1:16" x14ac:dyDescent="0.25">
      <c r="A1076" t="s">
        <v>1081</v>
      </c>
      <c r="B1076" t="s">
        <v>7185</v>
      </c>
      <c r="C1076" t="s">
        <v>12264</v>
      </c>
      <c r="F1076" t="s">
        <v>12445</v>
      </c>
      <c r="J1076" s="4">
        <v>45304</v>
      </c>
      <c r="K1076" s="4">
        <v>45316</v>
      </c>
      <c r="L1076" s="4">
        <v>45316</v>
      </c>
      <c r="M1076" t="s">
        <v>12446</v>
      </c>
      <c r="N1076" s="1" t="s">
        <v>12447</v>
      </c>
      <c r="P1076" t="s">
        <v>16</v>
      </c>
    </row>
    <row r="1077" spans="1:16" x14ac:dyDescent="0.25">
      <c r="A1077" t="s">
        <v>1082</v>
      </c>
      <c r="B1077" t="s">
        <v>7186</v>
      </c>
      <c r="C1077" t="s">
        <v>12264</v>
      </c>
      <c r="F1077" t="s">
        <v>12445</v>
      </c>
      <c r="J1077" s="4">
        <v>45304</v>
      </c>
      <c r="K1077" s="4">
        <v>45316</v>
      </c>
      <c r="L1077" s="4">
        <v>45316</v>
      </c>
      <c r="M1077" t="s">
        <v>12446</v>
      </c>
      <c r="N1077" s="1" t="s">
        <v>12447</v>
      </c>
      <c r="P1077" t="s">
        <v>16</v>
      </c>
    </row>
    <row r="1078" spans="1:16" x14ac:dyDescent="0.25">
      <c r="A1078" t="s">
        <v>1083</v>
      </c>
      <c r="B1078" t="s">
        <v>7187</v>
      </c>
      <c r="C1078" t="s">
        <v>12264</v>
      </c>
      <c r="F1078" t="s">
        <v>12445</v>
      </c>
      <c r="J1078" s="4">
        <v>45304</v>
      </c>
      <c r="K1078" s="4">
        <v>45316</v>
      </c>
      <c r="L1078" s="4">
        <v>45316</v>
      </c>
      <c r="M1078" t="s">
        <v>12446</v>
      </c>
      <c r="N1078" s="1" t="s">
        <v>12447</v>
      </c>
      <c r="P1078" t="s">
        <v>16</v>
      </c>
    </row>
    <row r="1079" spans="1:16" x14ac:dyDescent="0.25">
      <c r="A1079" t="s">
        <v>1084</v>
      </c>
      <c r="B1079" t="s">
        <v>7188</v>
      </c>
      <c r="C1079" t="s">
        <v>12264</v>
      </c>
      <c r="F1079" t="s">
        <v>12445</v>
      </c>
      <c r="J1079" s="4">
        <v>45304</v>
      </c>
      <c r="K1079" s="4">
        <v>45316</v>
      </c>
      <c r="L1079" s="4">
        <v>45316</v>
      </c>
      <c r="M1079" t="s">
        <v>12446</v>
      </c>
      <c r="N1079" s="1" t="s">
        <v>12447</v>
      </c>
      <c r="P1079" t="s">
        <v>16</v>
      </c>
    </row>
    <row r="1080" spans="1:16" x14ac:dyDescent="0.25">
      <c r="A1080" t="s">
        <v>1085</v>
      </c>
      <c r="B1080" t="s">
        <v>7189</v>
      </c>
      <c r="C1080" t="s">
        <v>12264</v>
      </c>
      <c r="F1080" t="s">
        <v>12445</v>
      </c>
      <c r="J1080" s="4">
        <v>45304</v>
      </c>
      <c r="K1080" s="4">
        <v>45316</v>
      </c>
      <c r="L1080" s="4">
        <v>45316</v>
      </c>
      <c r="M1080" t="s">
        <v>12446</v>
      </c>
      <c r="N1080" s="1" t="s">
        <v>12447</v>
      </c>
      <c r="P1080" t="s">
        <v>16</v>
      </c>
    </row>
    <row r="1081" spans="1:16" x14ac:dyDescent="0.25">
      <c r="A1081" t="s">
        <v>1086</v>
      </c>
      <c r="B1081" t="s">
        <v>7190</v>
      </c>
      <c r="C1081" t="s">
        <v>12264</v>
      </c>
      <c r="F1081" t="s">
        <v>12445</v>
      </c>
      <c r="J1081" s="4">
        <v>45304</v>
      </c>
      <c r="K1081" s="4">
        <v>45316</v>
      </c>
      <c r="L1081" s="4">
        <v>45316</v>
      </c>
      <c r="M1081" t="s">
        <v>12446</v>
      </c>
      <c r="N1081" s="1" t="s">
        <v>12447</v>
      </c>
      <c r="P1081" t="s">
        <v>16</v>
      </c>
    </row>
    <row r="1082" spans="1:16" x14ac:dyDescent="0.25">
      <c r="A1082" t="s">
        <v>1087</v>
      </c>
      <c r="B1082" t="s">
        <v>7191</v>
      </c>
      <c r="C1082" t="s">
        <v>12264</v>
      </c>
      <c r="F1082" t="s">
        <v>12445</v>
      </c>
      <c r="J1082" s="4">
        <v>45304</v>
      </c>
      <c r="K1082" s="4">
        <v>45316</v>
      </c>
      <c r="L1082" s="4">
        <v>45316</v>
      </c>
      <c r="M1082" t="s">
        <v>12446</v>
      </c>
      <c r="N1082" s="1" t="s">
        <v>12447</v>
      </c>
      <c r="P1082" t="s">
        <v>16</v>
      </c>
    </row>
    <row r="1083" spans="1:16" x14ac:dyDescent="0.25">
      <c r="A1083" t="s">
        <v>1088</v>
      </c>
      <c r="B1083" t="s">
        <v>7192</v>
      </c>
      <c r="C1083" t="s">
        <v>12264</v>
      </c>
      <c r="F1083" t="s">
        <v>12445</v>
      </c>
      <c r="J1083" s="4">
        <v>45304</v>
      </c>
      <c r="K1083" s="4">
        <v>45316</v>
      </c>
      <c r="L1083" s="4">
        <v>45316</v>
      </c>
      <c r="M1083" t="s">
        <v>12446</v>
      </c>
      <c r="N1083" s="1" t="s">
        <v>12447</v>
      </c>
      <c r="P1083" t="s">
        <v>16</v>
      </c>
    </row>
    <row r="1084" spans="1:16" x14ac:dyDescent="0.25">
      <c r="A1084" t="s">
        <v>1089</v>
      </c>
      <c r="B1084" t="s">
        <v>7193</v>
      </c>
      <c r="C1084" t="s">
        <v>12264</v>
      </c>
      <c r="F1084" t="s">
        <v>12445</v>
      </c>
      <c r="J1084" s="4">
        <v>45304</v>
      </c>
      <c r="K1084" s="4">
        <v>45316</v>
      </c>
      <c r="L1084" s="4">
        <v>45316</v>
      </c>
      <c r="M1084" t="s">
        <v>12446</v>
      </c>
      <c r="N1084" s="1" t="s">
        <v>12447</v>
      </c>
      <c r="P1084" t="s">
        <v>16</v>
      </c>
    </row>
    <row r="1085" spans="1:16" x14ac:dyDescent="0.25">
      <c r="A1085" t="s">
        <v>1090</v>
      </c>
      <c r="B1085" t="s">
        <v>7194</v>
      </c>
      <c r="C1085" t="s">
        <v>12264</v>
      </c>
      <c r="F1085" t="s">
        <v>12445</v>
      </c>
      <c r="J1085" s="4">
        <v>45304</v>
      </c>
      <c r="K1085" s="4">
        <v>45316</v>
      </c>
      <c r="L1085" s="4">
        <v>45316</v>
      </c>
      <c r="M1085" t="s">
        <v>12446</v>
      </c>
      <c r="N1085" s="1" t="s">
        <v>12447</v>
      </c>
      <c r="P1085" t="s">
        <v>16</v>
      </c>
    </row>
    <row r="1086" spans="1:16" x14ac:dyDescent="0.25">
      <c r="A1086" t="s">
        <v>1091</v>
      </c>
      <c r="B1086" t="s">
        <v>7195</v>
      </c>
      <c r="C1086" t="s">
        <v>12272</v>
      </c>
      <c r="F1086" t="s">
        <v>12445</v>
      </c>
      <c r="J1086" s="4">
        <v>45304</v>
      </c>
      <c r="K1086" s="4">
        <v>45322</v>
      </c>
      <c r="L1086" s="4">
        <v>45322</v>
      </c>
      <c r="M1086" t="s">
        <v>12446</v>
      </c>
      <c r="N1086" s="1" t="s">
        <v>12447</v>
      </c>
      <c r="P1086" t="s">
        <v>16</v>
      </c>
    </row>
    <row r="1087" spans="1:16" x14ac:dyDescent="0.25">
      <c r="A1087" t="s">
        <v>1092</v>
      </c>
      <c r="B1087" t="s">
        <v>7196</v>
      </c>
      <c r="C1087" t="s">
        <v>12272</v>
      </c>
      <c r="F1087" t="s">
        <v>12445</v>
      </c>
      <c r="J1087" s="4">
        <v>45304</v>
      </c>
      <c r="K1087" s="4">
        <v>45322</v>
      </c>
      <c r="L1087" s="4">
        <v>45322</v>
      </c>
      <c r="M1087" t="s">
        <v>12446</v>
      </c>
      <c r="N1087" s="1" t="s">
        <v>12447</v>
      </c>
      <c r="P1087" t="s">
        <v>16</v>
      </c>
    </row>
    <row r="1088" spans="1:16" x14ac:dyDescent="0.25">
      <c r="A1088" t="s">
        <v>1093</v>
      </c>
      <c r="B1088" t="s">
        <v>7197</v>
      </c>
      <c r="C1088" t="s">
        <v>12286</v>
      </c>
      <c r="F1088" t="s">
        <v>12445</v>
      </c>
      <c r="J1088" s="4">
        <v>45304</v>
      </c>
      <c r="K1088" s="4">
        <v>45334</v>
      </c>
      <c r="L1088" s="4">
        <v>45334</v>
      </c>
      <c r="M1088" t="s">
        <v>12446</v>
      </c>
      <c r="N1088" s="1" t="s">
        <v>12447</v>
      </c>
      <c r="P1088" t="s">
        <v>16</v>
      </c>
    </row>
    <row r="1089" spans="1:16" x14ac:dyDescent="0.25">
      <c r="A1089" t="s">
        <v>1094</v>
      </c>
      <c r="B1089" t="s">
        <v>7198</v>
      </c>
      <c r="C1089" t="s">
        <v>12272</v>
      </c>
      <c r="F1089" t="s">
        <v>12445</v>
      </c>
      <c r="J1089" s="4">
        <v>45304</v>
      </c>
      <c r="K1089" s="4">
        <v>45322</v>
      </c>
      <c r="L1089" s="4">
        <v>45322</v>
      </c>
      <c r="M1089" t="s">
        <v>12446</v>
      </c>
      <c r="N1089" s="1" t="s">
        <v>12447</v>
      </c>
      <c r="P1089" t="s">
        <v>16</v>
      </c>
    </row>
    <row r="1090" spans="1:16" x14ac:dyDescent="0.25">
      <c r="A1090" t="s">
        <v>1095</v>
      </c>
      <c r="B1090" t="s">
        <v>7199</v>
      </c>
      <c r="C1090" t="s">
        <v>12272</v>
      </c>
      <c r="F1090" t="s">
        <v>12445</v>
      </c>
      <c r="J1090" s="4">
        <v>45304</v>
      </c>
      <c r="K1090" s="4">
        <v>45322</v>
      </c>
      <c r="L1090" s="4">
        <v>45322</v>
      </c>
      <c r="M1090" t="s">
        <v>12446</v>
      </c>
      <c r="N1090" s="1" t="s">
        <v>12447</v>
      </c>
      <c r="P1090" t="s">
        <v>16</v>
      </c>
    </row>
    <row r="1091" spans="1:16" x14ac:dyDescent="0.25">
      <c r="A1091" t="s">
        <v>1096</v>
      </c>
      <c r="B1091" t="s">
        <v>7200</v>
      </c>
      <c r="C1091" t="s">
        <v>12272</v>
      </c>
      <c r="F1091" t="s">
        <v>12445</v>
      </c>
      <c r="J1091" s="4">
        <v>45304</v>
      </c>
      <c r="K1091" s="4">
        <v>45322</v>
      </c>
      <c r="L1091" s="4">
        <v>45322</v>
      </c>
      <c r="M1091" t="s">
        <v>12446</v>
      </c>
      <c r="N1091" s="1" t="s">
        <v>12447</v>
      </c>
      <c r="P1091" t="s">
        <v>16</v>
      </c>
    </row>
    <row r="1092" spans="1:16" x14ac:dyDescent="0.25">
      <c r="A1092" t="s">
        <v>1097</v>
      </c>
      <c r="B1092" t="s">
        <v>7201</v>
      </c>
      <c r="C1092" t="s">
        <v>12304</v>
      </c>
      <c r="F1092" t="s">
        <v>12445</v>
      </c>
      <c r="J1092" s="4">
        <v>45304</v>
      </c>
      <c r="K1092" s="4">
        <v>45321</v>
      </c>
      <c r="L1092" s="4">
        <v>45321</v>
      </c>
      <c r="M1092" t="s">
        <v>12446</v>
      </c>
      <c r="N1092" s="1" t="s">
        <v>12447</v>
      </c>
      <c r="P1092" t="s">
        <v>16</v>
      </c>
    </row>
    <row r="1093" spans="1:16" x14ac:dyDescent="0.25">
      <c r="A1093" t="s">
        <v>1098</v>
      </c>
      <c r="B1093" t="s">
        <v>7202</v>
      </c>
      <c r="C1093" t="s">
        <v>12304</v>
      </c>
      <c r="F1093" t="s">
        <v>12445</v>
      </c>
      <c r="J1093" s="4">
        <v>45304</v>
      </c>
      <c r="K1093" s="4">
        <v>45321</v>
      </c>
      <c r="L1093" s="4">
        <v>45321</v>
      </c>
      <c r="M1093" t="s">
        <v>12446</v>
      </c>
      <c r="N1093" s="1" t="s">
        <v>12447</v>
      </c>
      <c r="P1093" t="s">
        <v>16</v>
      </c>
    </row>
    <row r="1094" spans="1:16" x14ac:dyDescent="0.25">
      <c r="A1094" t="s">
        <v>1099</v>
      </c>
      <c r="B1094" t="s">
        <v>7203</v>
      </c>
      <c r="C1094" t="s">
        <v>12304</v>
      </c>
      <c r="F1094" t="s">
        <v>12445</v>
      </c>
      <c r="J1094" s="4">
        <v>45304</v>
      </c>
      <c r="K1094" s="4">
        <v>45321</v>
      </c>
      <c r="L1094" s="4">
        <v>45321</v>
      </c>
      <c r="M1094" t="s">
        <v>12446</v>
      </c>
      <c r="N1094" s="1" t="s">
        <v>12447</v>
      </c>
      <c r="P1094" t="s">
        <v>16</v>
      </c>
    </row>
    <row r="1095" spans="1:16" x14ac:dyDescent="0.25">
      <c r="A1095" t="s">
        <v>1100</v>
      </c>
      <c r="B1095" t="s">
        <v>7204</v>
      </c>
      <c r="C1095" t="s">
        <v>12304</v>
      </c>
      <c r="F1095" t="s">
        <v>12445</v>
      </c>
      <c r="J1095" s="4">
        <v>45304</v>
      </c>
      <c r="K1095" s="4">
        <v>45321</v>
      </c>
      <c r="L1095" s="4">
        <v>45321</v>
      </c>
      <c r="M1095" t="s">
        <v>12446</v>
      </c>
      <c r="N1095" s="1" t="s">
        <v>12447</v>
      </c>
      <c r="P1095" t="s">
        <v>16</v>
      </c>
    </row>
    <row r="1096" spans="1:16" x14ac:dyDescent="0.25">
      <c r="A1096" t="s">
        <v>1101</v>
      </c>
      <c r="B1096" t="s">
        <v>7205</v>
      </c>
      <c r="C1096" t="s">
        <v>12304</v>
      </c>
      <c r="F1096" t="s">
        <v>12445</v>
      </c>
      <c r="J1096" s="4">
        <v>45304</v>
      </c>
      <c r="K1096" s="4">
        <v>45321</v>
      </c>
      <c r="L1096" s="4">
        <v>45321</v>
      </c>
      <c r="M1096" t="s">
        <v>12446</v>
      </c>
      <c r="N1096" s="1" t="s">
        <v>12447</v>
      </c>
      <c r="P1096" t="s">
        <v>16</v>
      </c>
    </row>
    <row r="1097" spans="1:16" x14ac:dyDescent="0.25">
      <c r="A1097" t="s">
        <v>1102</v>
      </c>
      <c r="B1097" t="s">
        <v>7206</v>
      </c>
      <c r="C1097" t="s">
        <v>12304</v>
      </c>
      <c r="F1097" t="s">
        <v>12445</v>
      </c>
      <c r="J1097" s="4">
        <v>45304</v>
      </c>
      <c r="K1097" s="4">
        <v>45321</v>
      </c>
      <c r="L1097" s="4">
        <v>45321</v>
      </c>
      <c r="M1097" t="s">
        <v>12446</v>
      </c>
      <c r="N1097" s="1" t="s">
        <v>12447</v>
      </c>
      <c r="P1097" t="s">
        <v>16</v>
      </c>
    </row>
    <row r="1098" spans="1:16" x14ac:dyDescent="0.25">
      <c r="A1098" t="s">
        <v>1103</v>
      </c>
      <c r="B1098" t="s">
        <v>7207</v>
      </c>
      <c r="C1098" t="s">
        <v>12304</v>
      </c>
      <c r="F1098" t="s">
        <v>12445</v>
      </c>
      <c r="J1098" s="4">
        <v>45304</v>
      </c>
      <c r="K1098" s="4">
        <v>45321</v>
      </c>
      <c r="L1098" s="4">
        <v>45321</v>
      </c>
      <c r="M1098" t="s">
        <v>12446</v>
      </c>
      <c r="N1098" s="1" t="s">
        <v>12447</v>
      </c>
      <c r="P1098" t="s">
        <v>16</v>
      </c>
    </row>
    <row r="1099" spans="1:16" x14ac:dyDescent="0.25">
      <c r="A1099" t="s">
        <v>1104</v>
      </c>
      <c r="B1099" t="s">
        <v>7208</v>
      </c>
      <c r="C1099" t="s">
        <v>12304</v>
      </c>
      <c r="F1099" t="s">
        <v>12445</v>
      </c>
      <c r="J1099" s="4">
        <v>45304</v>
      </c>
      <c r="K1099" s="4">
        <v>45321</v>
      </c>
      <c r="L1099" s="4">
        <v>45321</v>
      </c>
      <c r="M1099" t="s">
        <v>12446</v>
      </c>
      <c r="N1099" s="1" t="s">
        <v>12447</v>
      </c>
      <c r="P1099" t="s">
        <v>16</v>
      </c>
    </row>
    <row r="1100" spans="1:16" x14ac:dyDescent="0.25">
      <c r="A1100" t="s">
        <v>1105</v>
      </c>
      <c r="B1100" t="s">
        <v>7209</v>
      </c>
      <c r="C1100" t="s">
        <v>12264</v>
      </c>
      <c r="F1100" t="s">
        <v>12445</v>
      </c>
      <c r="J1100" s="4">
        <v>45305</v>
      </c>
      <c r="K1100" s="4">
        <v>45316</v>
      </c>
      <c r="L1100" s="4">
        <v>45316</v>
      </c>
      <c r="M1100" t="s">
        <v>12446</v>
      </c>
      <c r="N1100" s="1" t="s">
        <v>12447</v>
      </c>
      <c r="P1100" t="s">
        <v>16</v>
      </c>
    </row>
    <row r="1101" spans="1:16" x14ac:dyDescent="0.25">
      <c r="A1101" t="s">
        <v>1106</v>
      </c>
      <c r="B1101" t="s">
        <v>7210</v>
      </c>
      <c r="C1101" t="s">
        <v>12264</v>
      </c>
      <c r="F1101" t="s">
        <v>12445</v>
      </c>
      <c r="J1101" s="4">
        <v>45305</v>
      </c>
      <c r="K1101" s="4">
        <v>45316</v>
      </c>
      <c r="L1101" s="4">
        <v>45316</v>
      </c>
      <c r="M1101" t="s">
        <v>12446</v>
      </c>
      <c r="N1101" s="1" t="s">
        <v>12447</v>
      </c>
      <c r="P1101" t="s">
        <v>16</v>
      </c>
    </row>
    <row r="1102" spans="1:16" x14ac:dyDescent="0.25">
      <c r="A1102" t="s">
        <v>1107</v>
      </c>
      <c r="B1102" t="s">
        <v>7211</v>
      </c>
      <c r="C1102" t="s">
        <v>12264</v>
      </c>
      <c r="F1102" t="s">
        <v>12445</v>
      </c>
      <c r="J1102" s="4">
        <v>45305</v>
      </c>
      <c r="K1102" s="4">
        <v>45316</v>
      </c>
      <c r="L1102" s="4">
        <v>45316</v>
      </c>
      <c r="M1102" t="s">
        <v>12446</v>
      </c>
      <c r="N1102" s="1" t="s">
        <v>12447</v>
      </c>
      <c r="P1102" t="s">
        <v>16</v>
      </c>
    </row>
    <row r="1103" spans="1:16" x14ac:dyDescent="0.25">
      <c r="A1103" t="s">
        <v>1108</v>
      </c>
      <c r="B1103" t="s">
        <v>7212</v>
      </c>
      <c r="C1103" t="s">
        <v>12286</v>
      </c>
      <c r="F1103" t="s">
        <v>12445</v>
      </c>
      <c r="J1103" s="4">
        <v>45305</v>
      </c>
      <c r="K1103" s="4">
        <v>45334</v>
      </c>
      <c r="L1103" s="4">
        <v>45334</v>
      </c>
      <c r="M1103" t="s">
        <v>12446</v>
      </c>
      <c r="N1103" s="1" t="s">
        <v>12447</v>
      </c>
      <c r="P1103" t="s">
        <v>16</v>
      </c>
    </row>
    <row r="1104" spans="1:16" x14ac:dyDescent="0.25">
      <c r="A1104" t="s">
        <v>1109</v>
      </c>
      <c r="B1104" t="s">
        <v>7213</v>
      </c>
      <c r="C1104" t="s">
        <v>12286</v>
      </c>
      <c r="F1104" t="s">
        <v>12445</v>
      </c>
      <c r="J1104" s="4">
        <v>45305</v>
      </c>
      <c r="K1104" s="4">
        <v>45334</v>
      </c>
      <c r="L1104" s="4">
        <v>45334</v>
      </c>
      <c r="M1104" t="s">
        <v>12446</v>
      </c>
      <c r="N1104" s="1" t="s">
        <v>12447</v>
      </c>
      <c r="P1104" t="s">
        <v>16</v>
      </c>
    </row>
    <row r="1105" spans="1:16" x14ac:dyDescent="0.25">
      <c r="A1105" t="s">
        <v>1110</v>
      </c>
      <c r="B1105" t="s">
        <v>7214</v>
      </c>
      <c r="C1105" t="s">
        <v>12333</v>
      </c>
      <c r="F1105" t="s">
        <v>12445</v>
      </c>
      <c r="J1105" s="4">
        <v>45305</v>
      </c>
      <c r="K1105" s="4">
        <v>45320</v>
      </c>
      <c r="L1105" s="4">
        <v>45320</v>
      </c>
      <c r="M1105" t="s">
        <v>12446</v>
      </c>
      <c r="N1105" s="1" t="s">
        <v>12447</v>
      </c>
      <c r="P1105" t="s">
        <v>16</v>
      </c>
    </row>
    <row r="1106" spans="1:16" x14ac:dyDescent="0.25">
      <c r="A1106" t="s">
        <v>1111</v>
      </c>
      <c r="B1106" t="s">
        <v>7215</v>
      </c>
      <c r="C1106" t="s">
        <v>12259</v>
      </c>
      <c r="F1106" t="s">
        <v>12445</v>
      </c>
      <c r="J1106" s="4">
        <v>45305</v>
      </c>
      <c r="K1106" s="4">
        <v>45320</v>
      </c>
      <c r="L1106" s="4">
        <v>45320</v>
      </c>
      <c r="M1106" t="s">
        <v>12446</v>
      </c>
      <c r="N1106" s="1" t="s">
        <v>12447</v>
      </c>
      <c r="P1106" t="s">
        <v>16</v>
      </c>
    </row>
    <row r="1107" spans="1:16" x14ac:dyDescent="0.25">
      <c r="A1107" t="s">
        <v>1112</v>
      </c>
      <c r="B1107" t="s">
        <v>7216</v>
      </c>
      <c r="C1107" t="s">
        <v>12259</v>
      </c>
      <c r="F1107" t="s">
        <v>12445</v>
      </c>
      <c r="J1107" s="4">
        <v>45305</v>
      </c>
      <c r="K1107" s="4">
        <v>45317</v>
      </c>
      <c r="L1107" s="4">
        <v>45317</v>
      </c>
      <c r="M1107" t="s">
        <v>12446</v>
      </c>
      <c r="N1107" s="1" t="s">
        <v>12447</v>
      </c>
      <c r="P1107" t="s">
        <v>16</v>
      </c>
    </row>
    <row r="1108" spans="1:16" x14ac:dyDescent="0.25">
      <c r="A1108" t="s">
        <v>1113</v>
      </c>
      <c r="B1108" t="s">
        <v>7217</v>
      </c>
      <c r="C1108" t="s">
        <v>12259</v>
      </c>
      <c r="F1108" t="s">
        <v>12445</v>
      </c>
      <c r="J1108" s="4">
        <v>45305</v>
      </c>
      <c r="K1108" s="4">
        <v>45317</v>
      </c>
      <c r="L1108" s="4">
        <v>45317</v>
      </c>
      <c r="M1108" t="s">
        <v>12446</v>
      </c>
      <c r="N1108" s="1" t="s">
        <v>12447</v>
      </c>
      <c r="P1108" t="s">
        <v>16</v>
      </c>
    </row>
    <row r="1109" spans="1:16" x14ac:dyDescent="0.25">
      <c r="A1109" t="s">
        <v>1114</v>
      </c>
      <c r="B1109" t="s">
        <v>7218</v>
      </c>
      <c r="C1109" t="s">
        <v>12259</v>
      </c>
      <c r="F1109" t="s">
        <v>12445</v>
      </c>
      <c r="J1109" s="4">
        <v>45305</v>
      </c>
      <c r="K1109" s="4">
        <v>45316</v>
      </c>
      <c r="L1109" s="4">
        <v>45316</v>
      </c>
      <c r="M1109" t="s">
        <v>12446</v>
      </c>
      <c r="N1109" s="1" t="s">
        <v>12447</v>
      </c>
      <c r="P1109" t="s">
        <v>16</v>
      </c>
    </row>
    <row r="1110" spans="1:16" x14ac:dyDescent="0.25">
      <c r="A1110" t="s">
        <v>1115</v>
      </c>
      <c r="B1110" t="s">
        <v>7219</v>
      </c>
      <c r="C1110" t="s">
        <v>12271</v>
      </c>
      <c r="F1110" t="s">
        <v>12445</v>
      </c>
      <c r="J1110" s="4">
        <v>45274</v>
      </c>
      <c r="K1110" s="4">
        <v>45320</v>
      </c>
      <c r="L1110" s="4">
        <v>45320</v>
      </c>
      <c r="M1110" t="s">
        <v>12446</v>
      </c>
      <c r="N1110" s="1" t="s">
        <v>12447</v>
      </c>
      <c r="P1110" t="s">
        <v>16</v>
      </c>
    </row>
    <row r="1111" spans="1:16" x14ac:dyDescent="0.25">
      <c r="A1111" t="s">
        <v>1116</v>
      </c>
      <c r="B1111" t="s">
        <v>7220</v>
      </c>
      <c r="C1111" t="s">
        <v>12311</v>
      </c>
      <c r="F1111" t="s">
        <v>12445</v>
      </c>
      <c r="J1111" s="4">
        <v>45306</v>
      </c>
      <c r="K1111" s="4">
        <v>45320</v>
      </c>
      <c r="L1111" s="4">
        <v>45320</v>
      </c>
      <c r="M1111" t="s">
        <v>12446</v>
      </c>
      <c r="N1111" s="1" t="s">
        <v>12447</v>
      </c>
      <c r="P1111" t="s">
        <v>16</v>
      </c>
    </row>
    <row r="1112" spans="1:16" x14ac:dyDescent="0.25">
      <c r="A1112" t="s">
        <v>1117</v>
      </c>
      <c r="B1112" t="s">
        <v>7221</v>
      </c>
      <c r="C1112" t="s">
        <v>12311</v>
      </c>
      <c r="F1112" t="s">
        <v>12445</v>
      </c>
      <c r="J1112" s="4">
        <v>45306</v>
      </c>
      <c r="K1112" s="4">
        <v>45320</v>
      </c>
      <c r="L1112" s="4">
        <v>45320</v>
      </c>
      <c r="M1112" t="s">
        <v>12446</v>
      </c>
      <c r="N1112" s="1" t="s">
        <v>12447</v>
      </c>
      <c r="P1112" t="s">
        <v>16</v>
      </c>
    </row>
    <row r="1113" spans="1:16" x14ac:dyDescent="0.25">
      <c r="A1113" t="s">
        <v>1118</v>
      </c>
      <c r="B1113" t="s">
        <v>7222</v>
      </c>
      <c r="C1113" t="s">
        <v>12311</v>
      </c>
      <c r="F1113" t="s">
        <v>12445</v>
      </c>
      <c r="J1113" s="4">
        <v>45306</v>
      </c>
      <c r="K1113" s="4">
        <v>45320</v>
      </c>
      <c r="L1113" s="4">
        <v>45320</v>
      </c>
      <c r="M1113" t="s">
        <v>12446</v>
      </c>
      <c r="N1113" s="1" t="s">
        <v>12447</v>
      </c>
      <c r="P1113" t="s">
        <v>16</v>
      </c>
    </row>
    <row r="1114" spans="1:16" x14ac:dyDescent="0.25">
      <c r="A1114" t="s">
        <v>1119</v>
      </c>
      <c r="B1114" t="s">
        <v>7223</v>
      </c>
      <c r="C1114" t="s">
        <v>12311</v>
      </c>
      <c r="F1114" t="s">
        <v>12445</v>
      </c>
      <c r="J1114" s="4">
        <v>45306</v>
      </c>
      <c r="K1114" s="4">
        <v>45320</v>
      </c>
      <c r="L1114" s="4">
        <v>45320</v>
      </c>
      <c r="M1114" t="s">
        <v>12446</v>
      </c>
      <c r="N1114" s="1" t="s">
        <v>12447</v>
      </c>
      <c r="P1114" t="s">
        <v>16</v>
      </c>
    </row>
    <row r="1115" spans="1:16" x14ac:dyDescent="0.25">
      <c r="A1115" t="s">
        <v>1120</v>
      </c>
      <c r="B1115" t="s">
        <v>7224</v>
      </c>
      <c r="C1115" t="s">
        <v>12311</v>
      </c>
      <c r="F1115" t="s">
        <v>12445</v>
      </c>
      <c r="J1115" s="4">
        <v>45306</v>
      </c>
      <c r="K1115" s="4">
        <v>45320</v>
      </c>
      <c r="L1115" s="4">
        <v>45320</v>
      </c>
      <c r="M1115" t="s">
        <v>12446</v>
      </c>
      <c r="N1115" s="1" t="s">
        <v>12447</v>
      </c>
      <c r="P1115" t="s">
        <v>16</v>
      </c>
    </row>
    <row r="1116" spans="1:16" x14ac:dyDescent="0.25">
      <c r="A1116" t="s">
        <v>1121</v>
      </c>
      <c r="B1116" t="s">
        <v>7225</v>
      </c>
      <c r="C1116" t="s">
        <v>12340</v>
      </c>
      <c r="F1116" t="s">
        <v>12445</v>
      </c>
      <c r="J1116" s="4">
        <v>45306</v>
      </c>
      <c r="K1116" s="4">
        <v>45322</v>
      </c>
      <c r="L1116" s="4">
        <v>45322</v>
      </c>
      <c r="M1116" t="s">
        <v>12446</v>
      </c>
      <c r="N1116" s="1" t="s">
        <v>12447</v>
      </c>
      <c r="P1116" t="s">
        <v>16</v>
      </c>
    </row>
    <row r="1117" spans="1:16" x14ac:dyDescent="0.25">
      <c r="A1117" t="s">
        <v>1122</v>
      </c>
      <c r="B1117" t="s">
        <v>7226</v>
      </c>
      <c r="C1117" t="s">
        <v>12264</v>
      </c>
      <c r="F1117" t="s">
        <v>12445</v>
      </c>
      <c r="J1117" s="4">
        <v>45306</v>
      </c>
      <c r="K1117" s="4">
        <v>45321</v>
      </c>
      <c r="L1117" s="4">
        <v>45321</v>
      </c>
      <c r="M1117" t="s">
        <v>12446</v>
      </c>
      <c r="N1117" s="1" t="s">
        <v>12447</v>
      </c>
      <c r="P1117" t="s">
        <v>16</v>
      </c>
    </row>
    <row r="1118" spans="1:16" x14ac:dyDescent="0.25">
      <c r="A1118" t="s">
        <v>1123</v>
      </c>
      <c r="B1118" t="s">
        <v>7227</v>
      </c>
      <c r="C1118" t="s">
        <v>12264</v>
      </c>
      <c r="F1118" t="s">
        <v>12445</v>
      </c>
      <c r="J1118" s="4">
        <v>45306</v>
      </c>
      <c r="K1118" s="4">
        <v>45321</v>
      </c>
      <c r="L1118" s="4">
        <v>45321</v>
      </c>
      <c r="M1118" t="s">
        <v>12446</v>
      </c>
      <c r="N1118" s="1" t="s">
        <v>12447</v>
      </c>
      <c r="P1118" t="s">
        <v>16</v>
      </c>
    </row>
    <row r="1119" spans="1:16" x14ac:dyDescent="0.25">
      <c r="A1119" t="s">
        <v>1124</v>
      </c>
      <c r="B1119" t="s">
        <v>7228</v>
      </c>
      <c r="C1119" t="s">
        <v>12264</v>
      </c>
      <c r="F1119" t="s">
        <v>12445</v>
      </c>
      <c r="J1119" s="4">
        <v>45306</v>
      </c>
      <c r="K1119" s="4">
        <v>45321</v>
      </c>
      <c r="L1119" s="4">
        <v>45321</v>
      </c>
      <c r="M1119" t="s">
        <v>12446</v>
      </c>
      <c r="N1119" s="1" t="s">
        <v>12447</v>
      </c>
      <c r="P1119" t="s">
        <v>16</v>
      </c>
    </row>
    <row r="1120" spans="1:16" x14ac:dyDescent="0.25">
      <c r="A1120" t="s">
        <v>1125</v>
      </c>
      <c r="B1120" t="s">
        <v>7229</v>
      </c>
      <c r="C1120" t="s">
        <v>12264</v>
      </c>
      <c r="F1120" t="s">
        <v>12445</v>
      </c>
      <c r="J1120" s="4">
        <v>45306</v>
      </c>
      <c r="K1120" s="4">
        <v>45321</v>
      </c>
      <c r="L1120" s="4">
        <v>45321</v>
      </c>
      <c r="M1120" t="s">
        <v>12446</v>
      </c>
      <c r="N1120" s="1" t="s">
        <v>12447</v>
      </c>
      <c r="P1120" t="s">
        <v>16</v>
      </c>
    </row>
    <row r="1121" spans="1:16" x14ac:dyDescent="0.25">
      <c r="A1121" t="s">
        <v>1126</v>
      </c>
      <c r="B1121" t="s">
        <v>7230</v>
      </c>
      <c r="C1121" t="s">
        <v>12264</v>
      </c>
      <c r="F1121" t="s">
        <v>12445</v>
      </c>
      <c r="J1121" s="4">
        <v>45306</v>
      </c>
      <c r="K1121" s="4">
        <v>45321</v>
      </c>
      <c r="L1121" s="4">
        <v>45321</v>
      </c>
      <c r="M1121" t="s">
        <v>12446</v>
      </c>
      <c r="N1121" s="1" t="s">
        <v>12447</v>
      </c>
      <c r="P1121" t="s">
        <v>16</v>
      </c>
    </row>
    <row r="1122" spans="1:16" x14ac:dyDescent="0.25">
      <c r="A1122" t="s">
        <v>1127</v>
      </c>
      <c r="B1122" t="s">
        <v>7231</v>
      </c>
      <c r="C1122" t="s">
        <v>12264</v>
      </c>
      <c r="F1122" t="s">
        <v>12445</v>
      </c>
      <c r="J1122" s="4">
        <v>45306</v>
      </c>
      <c r="K1122" s="4">
        <v>45321</v>
      </c>
      <c r="L1122" s="4">
        <v>45321</v>
      </c>
      <c r="M1122" t="s">
        <v>12446</v>
      </c>
      <c r="N1122" s="1" t="s">
        <v>12447</v>
      </c>
      <c r="P1122" t="s">
        <v>16</v>
      </c>
    </row>
    <row r="1123" spans="1:16" x14ac:dyDescent="0.25">
      <c r="A1123" t="s">
        <v>1128</v>
      </c>
      <c r="B1123" t="s">
        <v>7232</v>
      </c>
      <c r="C1123" t="s">
        <v>12264</v>
      </c>
      <c r="F1123" t="s">
        <v>12445</v>
      </c>
      <c r="J1123" s="4">
        <v>45306</v>
      </c>
      <c r="K1123" s="4">
        <v>45321</v>
      </c>
      <c r="L1123" s="4">
        <v>45321</v>
      </c>
      <c r="M1123" t="s">
        <v>12446</v>
      </c>
      <c r="N1123" s="1" t="s">
        <v>12447</v>
      </c>
      <c r="P1123" t="s">
        <v>16</v>
      </c>
    </row>
    <row r="1124" spans="1:16" x14ac:dyDescent="0.25">
      <c r="A1124" t="s">
        <v>1129</v>
      </c>
      <c r="B1124" t="s">
        <v>7233</v>
      </c>
      <c r="C1124" t="s">
        <v>12264</v>
      </c>
      <c r="F1124" t="s">
        <v>12445</v>
      </c>
      <c r="J1124" s="4">
        <v>45306</v>
      </c>
      <c r="K1124" s="4">
        <v>45321</v>
      </c>
      <c r="L1124" s="4">
        <v>45321</v>
      </c>
      <c r="M1124" t="s">
        <v>12446</v>
      </c>
      <c r="N1124" s="1" t="s">
        <v>12447</v>
      </c>
      <c r="P1124" t="s">
        <v>16</v>
      </c>
    </row>
    <row r="1125" spans="1:16" x14ac:dyDescent="0.25">
      <c r="A1125" t="s">
        <v>1130</v>
      </c>
      <c r="B1125" t="s">
        <v>7234</v>
      </c>
      <c r="C1125" t="s">
        <v>12345</v>
      </c>
      <c r="F1125" t="s">
        <v>12445</v>
      </c>
      <c r="J1125" s="4">
        <v>45306</v>
      </c>
      <c r="K1125" s="4">
        <v>45322</v>
      </c>
      <c r="L1125" s="4">
        <v>45322</v>
      </c>
      <c r="M1125" t="s">
        <v>12446</v>
      </c>
      <c r="N1125" s="1" t="s">
        <v>12447</v>
      </c>
      <c r="P1125" t="s">
        <v>16</v>
      </c>
    </row>
    <row r="1126" spans="1:16" x14ac:dyDescent="0.25">
      <c r="A1126" t="s">
        <v>1131</v>
      </c>
      <c r="B1126" t="s">
        <v>7235</v>
      </c>
      <c r="C1126" t="s">
        <v>12345</v>
      </c>
      <c r="F1126" t="s">
        <v>12445</v>
      </c>
      <c r="J1126" s="4">
        <v>45306</v>
      </c>
      <c r="K1126" s="4">
        <v>45322</v>
      </c>
      <c r="L1126" s="4">
        <v>45322</v>
      </c>
      <c r="M1126" t="s">
        <v>12446</v>
      </c>
      <c r="N1126" s="1" t="s">
        <v>12447</v>
      </c>
      <c r="P1126" t="s">
        <v>16</v>
      </c>
    </row>
    <row r="1127" spans="1:16" x14ac:dyDescent="0.25">
      <c r="A1127" t="s">
        <v>1132</v>
      </c>
      <c r="B1127" t="s">
        <v>7236</v>
      </c>
      <c r="C1127" t="s">
        <v>12345</v>
      </c>
      <c r="F1127" t="s">
        <v>12445</v>
      </c>
      <c r="J1127" s="4">
        <v>45306</v>
      </c>
      <c r="K1127" s="4">
        <v>45322</v>
      </c>
      <c r="L1127" s="4">
        <v>45322</v>
      </c>
      <c r="M1127" t="s">
        <v>12446</v>
      </c>
      <c r="N1127" s="1" t="s">
        <v>12447</v>
      </c>
      <c r="P1127" t="s">
        <v>16</v>
      </c>
    </row>
    <row r="1128" spans="1:16" x14ac:dyDescent="0.25">
      <c r="A1128" t="s">
        <v>1133</v>
      </c>
      <c r="B1128" t="s">
        <v>7237</v>
      </c>
      <c r="C1128" t="s">
        <v>12345</v>
      </c>
      <c r="F1128" t="s">
        <v>12445</v>
      </c>
      <c r="J1128" s="4">
        <v>45306</v>
      </c>
      <c r="K1128" s="4">
        <v>45322</v>
      </c>
      <c r="L1128" s="4">
        <v>45322</v>
      </c>
      <c r="M1128" t="s">
        <v>12446</v>
      </c>
      <c r="N1128" s="1" t="s">
        <v>12447</v>
      </c>
      <c r="P1128" t="s">
        <v>16</v>
      </c>
    </row>
    <row r="1129" spans="1:16" x14ac:dyDescent="0.25">
      <c r="A1129" t="s">
        <v>1134</v>
      </c>
      <c r="B1129" t="s">
        <v>7238</v>
      </c>
      <c r="C1129" t="s">
        <v>12345</v>
      </c>
      <c r="F1129" t="s">
        <v>12445</v>
      </c>
      <c r="J1129" s="4">
        <v>45306</v>
      </c>
      <c r="K1129" s="4">
        <v>45322</v>
      </c>
      <c r="L1129" s="4">
        <v>45322</v>
      </c>
      <c r="M1129" t="s">
        <v>12446</v>
      </c>
      <c r="N1129" s="1" t="s">
        <v>12447</v>
      </c>
      <c r="P1129" t="s">
        <v>16</v>
      </c>
    </row>
    <row r="1130" spans="1:16" x14ac:dyDescent="0.25">
      <c r="A1130" t="s">
        <v>1135</v>
      </c>
      <c r="B1130" t="s">
        <v>7239</v>
      </c>
      <c r="C1130" t="s">
        <v>12345</v>
      </c>
      <c r="F1130" t="s">
        <v>12445</v>
      </c>
      <c r="J1130" s="4">
        <v>45306</v>
      </c>
      <c r="K1130" s="4">
        <v>45320</v>
      </c>
      <c r="L1130" s="4">
        <v>45320</v>
      </c>
      <c r="M1130" t="s">
        <v>12446</v>
      </c>
      <c r="N1130" s="1" t="s">
        <v>12447</v>
      </c>
      <c r="P1130" t="s">
        <v>16</v>
      </c>
    </row>
    <row r="1131" spans="1:16" x14ac:dyDescent="0.25">
      <c r="A1131" t="s">
        <v>1136</v>
      </c>
      <c r="B1131" t="s">
        <v>7240</v>
      </c>
      <c r="C1131" t="s">
        <v>12340</v>
      </c>
      <c r="F1131" t="s">
        <v>12445</v>
      </c>
      <c r="J1131" s="4">
        <v>45306</v>
      </c>
      <c r="K1131" s="4">
        <v>45322</v>
      </c>
      <c r="L1131" s="4">
        <v>45322</v>
      </c>
      <c r="M1131" t="s">
        <v>12446</v>
      </c>
      <c r="N1131" s="1" t="s">
        <v>12447</v>
      </c>
      <c r="P1131" t="s">
        <v>16</v>
      </c>
    </row>
    <row r="1132" spans="1:16" x14ac:dyDescent="0.25">
      <c r="A1132" t="s">
        <v>1137</v>
      </c>
      <c r="B1132" t="s">
        <v>7241</v>
      </c>
      <c r="C1132" t="s">
        <v>12345</v>
      </c>
      <c r="F1132" t="s">
        <v>12445</v>
      </c>
      <c r="J1132" s="4">
        <v>45306</v>
      </c>
      <c r="K1132" s="4">
        <v>45320</v>
      </c>
      <c r="L1132" s="4">
        <v>45320</v>
      </c>
      <c r="M1132" t="s">
        <v>12446</v>
      </c>
      <c r="N1132" s="1" t="s">
        <v>12447</v>
      </c>
      <c r="P1132" t="s">
        <v>16</v>
      </c>
    </row>
    <row r="1133" spans="1:16" x14ac:dyDescent="0.25">
      <c r="A1133" t="s">
        <v>1138</v>
      </c>
      <c r="B1133" t="s">
        <v>7242</v>
      </c>
      <c r="C1133" t="s">
        <v>12345</v>
      </c>
      <c r="F1133" t="s">
        <v>12445</v>
      </c>
      <c r="J1133" s="4">
        <v>45306</v>
      </c>
      <c r="K1133" s="4">
        <v>45320</v>
      </c>
      <c r="L1133" s="4">
        <v>45320</v>
      </c>
      <c r="M1133" t="s">
        <v>12446</v>
      </c>
      <c r="N1133" s="1" t="s">
        <v>12447</v>
      </c>
      <c r="P1133" t="s">
        <v>16</v>
      </c>
    </row>
    <row r="1134" spans="1:16" x14ac:dyDescent="0.25">
      <c r="A1134" t="s">
        <v>1139</v>
      </c>
      <c r="B1134" t="s">
        <v>7243</v>
      </c>
      <c r="C1134" t="s">
        <v>12345</v>
      </c>
      <c r="F1134" t="s">
        <v>12445</v>
      </c>
      <c r="J1134" s="4">
        <v>45306</v>
      </c>
      <c r="K1134" s="4">
        <v>45331</v>
      </c>
      <c r="L1134" s="4">
        <v>45331</v>
      </c>
      <c r="M1134" t="s">
        <v>12446</v>
      </c>
      <c r="N1134" s="1" t="s">
        <v>12447</v>
      </c>
      <c r="P1134" t="s">
        <v>16</v>
      </c>
    </row>
    <row r="1135" spans="1:16" x14ac:dyDescent="0.25">
      <c r="A1135" t="s">
        <v>1140</v>
      </c>
      <c r="B1135" t="s">
        <v>7244</v>
      </c>
      <c r="C1135" t="s">
        <v>12340</v>
      </c>
      <c r="F1135" t="s">
        <v>12445</v>
      </c>
      <c r="J1135" s="4">
        <v>45306</v>
      </c>
      <c r="K1135" s="4">
        <v>45322</v>
      </c>
      <c r="L1135" s="4">
        <v>45322</v>
      </c>
      <c r="M1135" t="s">
        <v>12446</v>
      </c>
      <c r="N1135" s="1" t="s">
        <v>12447</v>
      </c>
      <c r="P1135" t="s">
        <v>16</v>
      </c>
    </row>
    <row r="1136" spans="1:16" x14ac:dyDescent="0.25">
      <c r="A1136" t="s">
        <v>1141</v>
      </c>
      <c r="B1136" t="s">
        <v>7245</v>
      </c>
      <c r="C1136" t="s">
        <v>12340</v>
      </c>
      <c r="F1136" t="s">
        <v>12445</v>
      </c>
      <c r="J1136" s="4">
        <v>45306</v>
      </c>
      <c r="K1136" s="4">
        <v>45322</v>
      </c>
      <c r="L1136" s="4">
        <v>45322</v>
      </c>
      <c r="M1136" t="s">
        <v>12446</v>
      </c>
      <c r="N1136" s="1" t="s">
        <v>12447</v>
      </c>
      <c r="P1136" t="s">
        <v>16</v>
      </c>
    </row>
    <row r="1137" spans="1:16" x14ac:dyDescent="0.25">
      <c r="A1137" t="s">
        <v>1142</v>
      </c>
      <c r="B1137" t="s">
        <v>7246</v>
      </c>
      <c r="C1137" t="s">
        <v>12340</v>
      </c>
      <c r="F1137" t="s">
        <v>12445</v>
      </c>
      <c r="J1137" s="4">
        <v>45306</v>
      </c>
      <c r="K1137" s="4">
        <v>45322</v>
      </c>
      <c r="L1137" s="4">
        <v>45322</v>
      </c>
      <c r="M1137" t="s">
        <v>12446</v>
      </c>
      <c r="N1137" s="1" t="s">
        <v>12447</v>
      </c>
      <c r="P1137" t="s">
        <v>16</v>
      </c>
    </row>
    <row r="1138" spans="1:16" x14ac:dyDescent="0.25">
      <c r="A1138" t="s">
        <v>1143</v>
      </c>
      <c r="B1138" t="s">
        <v>7247</v>
      </c>
      <c r="C1138" t="s">
        <v>12340</v>
      </c>
      <c r="F1138" t="s">
        <v>12445</v>
      </c>
      <c r="J1138" s="4">
        <v>45306</v>
      </c>
      <c r="K1138" s="4">
        <v>45322</v>
      </c>
      <c r="L1138" s="4">
        <v>45322</v>
      </c>
      <c r="M1138" t="s">
        <v>12446</v>
      </c>
      <c r="N1138" s="1" t="s">
        <v>12447</v>
      </c>
      <c r="P1138" t="s">
        <v>16</v>
      </c>
    </row>
    <row r="1139" spans="1:16" x14ac:dyDescent="0.25">
      <c r="A1139" t="s">
        <v>1144</v>
      </c>
      <c r="B1139" t="s">
        <v>7248</v>
      </c>
      <c r="C1139" t="s">
        <v>12340</v>
      </c>
      <c r="F1139" t="s">
        <v>12445</v>
      </c>
      <c r="J1139" s="4">
        <v>45306</v>
      </c>
      <c r="K1139" s="4">
        <v>45322</v>
      </c>
      <c r="L1139" s="4">
        <v>45322</v>
      </c>
      <c r="M1139" t="s">
        <v>12446</v>
      </c>
      <c r="N1139" s="1" t="s">
        <v>12447</v>
      </c>
      <c r="P1139" t="s">
        <v>16</v>
      </c>
    </row>
    <row r="1140" spans="1:16" x14ac:dyDescent="0.25">
      <c r="A1140" t="s">
        <v>1145</v>
      </c>
      <c r="B1140" t="s">
        <v>7249</v>
      </c>
      <c r="C1140" t="s">
        <v>12340</v>
      </c>
      <c r="F1140" t="s">
        <v>12445</v>
      </c>
      <c r="J1140" s="4">
        <v>45306</v>
      </c>
      <c r="K1140" s="4">
        <v>45322</v>
      </c>
      <c r="L1140" s="4">
        <v>45322</v>
      </c>
      <c r="M1140" t="s">
        <v>12446</v>
      </c>
      <c r="N1140" s="1" t="s">
        <v>12447</v>
      </c>
      <c r="P1140" t="s">
        <v>16</v>
      </c>
    </row>
    <row r="1141" spans="1:16" x14ac:dyDescent="0.25">
      <c r="A1141" t="s">
        <v>1146</v>
      </c>
      <c r="B1141" t="s">
        <v>7250</v>
      </c>
      <c r="C1141" t="s">
        <v>12340</v>
      </c>
      <c r="F1141" t="s">
        <v>12445</v>
      </c>
      <c r="J1141" s="4">
        <v>45306</v>
      </c>
      <c r="K1141" s="4">
        <v>45322</v>
      </c>
      <c r="L1141" s="4">
        <v>45322</v>
      </c>
      <c r="M1141" t="s">
        <v>12446</v>
      </c>
      <c r="N1141" s="1" t="s">
        <v>12447</v>
      </c>
      <c r="P1141" t="s">
        <v>16</v>
      </c>
    </row>
    <row r="1142" spans="1:16" x14ac:dyDescent="0.25">
      <c r="A1142" t="s">
        <v>1147</v>
      </c>
      <c r="B1142" t="s">
        <v>7251</v>
      </c>
      <c r="C1142" t="s">
        <v>12340</v>
      </c>
      <c r="F1142" t="s">
        <v>12445</v>
      </c>
      <c r="J1142" s="4">
        <v>45306</v>
      </c>
      <c r="K1142" s="4">
        <v>45322</v>
      </c>
      <c r="L1142" s="4">
        <v>45322</v>
      </c>
      <c r="M1142" t="s">
        <v>12446</v>
      </c>
      <c r="N1142" s="1" t="s">
        <v>12447</v>
      </c>
      <c r="P1142" t="s">
        <v>16</v>
      </c>
    </row>
    <row r="1143" spans="1:16" x14ac:dyDescent="0.25">
      <c r="A1143" t="s">
        <v>1148</v>
      </c>
      <c r="B1143" t="s">
        <v>7252</v>
      </c>
      <c r="C1143" t="s">
        <v>12340</v>
      </c>
      <c r="F1143" t="s">
        <v>12445</v>
      </c>
      <c r="J1143" s="4">
        <v>45306</v>
      </c>
      <c r="K1143" s="4">
        <v>45322</v>
      </c>
      <c r="L1143" s="4">
        <v>45322</v>
      </c>
      <c r="M1143" t="s">
        <v>12446</v>
      </c>
      <c r="N1143" s="1" t="s">
        <v>12447</v>
      </c>
      <c r="P1143" t="s">
        <v>16</v>
      </c>
    </row>
    <row r="1144" spans="1:16" x14ac:dyDescent="0.25">
      <c r="A1144" t="s">
        <v>1149</v>
      </c>
      <c r="B1144" t="s">
        <v>7253</v>
      </c>
      <c r="C1144" t="s">
        <v>12340</v>
      </c>
      <c r="F1144" t="s">
        <v>12445</v>
      </c>
      <c r="J1144" s="4">
        <v>45306</v>
      </c>
      <c r="K1144" s="4">
        <v>45322</v>
      </c>
      <c r="L1144" s="4">
        <v>45322</v>
      </c>
      <c r="M1144" t="s">
        <v>12446</v>
      </c>
      <c r="N1144" s="1" t="s">
        <v>12447</v>
      </c>
      <c r="P1144" t="s">
        <v>16</v>
      </c>
    </row>
    <row r="1145" spans="1:16" x14ac:dyDescent="0.25">
      <c r="A1145" t="s">
        <v>1150</v>
      </c>
      <c r="B1145" t="s">
        <v>7254</v>
      </c>
      <c r="C1145" t="s">
        <v>12340</v>
      </c>
      <c r="F1145" t="s">
        <v>12445</v>
      </c>
      <c r="J1145" s="4">
        <v>45306</v>
      </c>
      <c r="K1145" s="4">
        <v>45322</v>
      </c>
      <c r="L1145" s="4">
        <v>45322</v>
      </c>
      <c r="M1145" t="s">
        <v>12446</v>
      </c>
      <c r="N1145" s="1" t="s">
        <v>12447</v>
      </c>
      <c r="P1145" t="s">
        <v>16</v>
      </c>
    </row>
    <row r="1146" spans="1:16" x14ac:dyDescent="0.25">
      <c r="A1146" t="s">
        <v>1151</v>
      </c>
      <c r="B1146" t="s">
        <v>7255</v>
      </c>
      <c r="C1146" t="s">
        <v>12340</v>
      </c>
      <c r="F1146" t="s">
        <v>12445</v>
      </c>
      <c r="J1146" s="4">
        <v>45306</v>
      </c>
      <c r="K1146" s="4">
        <v>45322</v>
      </c>
      <c r="L1146" s="4">
        <v>45322</v>
      </c>
      <c r="M1146" t="s">
        <v>12446</v>
      </c>
      <c r="N1146" s="1" t="s">
        <v>12447</v>
      </c>
      <c r="P1146" t="s">
        <v>16</v>
      </c>
    </row>
    <row r="1147" spans="1:16" x14ac:dyDescent="0.25">
      <c r="A1147" t="s">
        <v>1152</v>
      </c>
      <c r="B1147" t="s">
        <v>7256</v>
      </c>
      <c r="C1147" t="s">
        <v>12340</v>
      </c>
      <c r="F1147" t="s">
        <v>12445</v>
      </c>
      <c r="J1147" s="4">
        <v>45306</v>
      </c>
      <c r="K1147" s="4">
        <v>45322</v>
      </c>
      <c r="L1147" s="4">
        <v>45322</v>
      </c>
      <c r="M1147" t="s">
        <v>12446</v>
      </c>
      <c r="N1147" s="1" t="s">
        <v>12447</v>
      </c>
      <c r="P1147" t="s">
        <v>16</v>
      </c>
    </row>
    <row r="1148" spans="1:16" x14ac:dyDescent="0.25">
      <c r="A1148" t="s">
        <v>1153</v>
      </c>
      <c r="B1148" t="s">
        <v>7257</v>
      </c>
      <c r="C1148" t="s">
        <v>12340</v>
      </c>
      <c r="F1148" t="s">
        <v>12445</v>
      </c>
      <c r="J1148" s="4">
        <v>45306</v>
      </c>
      <c r="K1148" s="4">
        <v>45322</v>
      </c>
      <c r="L1148" s="4">
        <v>45322</v>
      </c>
      <c r="M1148" t="s">
        <v>12446</v>
      </c>
      <c r="N1148" s="1" t="s">
        <v>12447</v>
      </c>
      <c r="P1148" t="s">
        <v>16</v>
      </c>
    </row>
    <row r="1149" spans="1:16" x14ac:dyDescent="0.25">
      <c r="A1149" t="s">
        <v>1154</v>
      </c>
      <c r="B1149" t="s">
        <v>7258</v>
      </c>
      <c r="C1149" t="s">
        <v>12340</v>
      </c>
      <c r="F1149" t="s">
        <v>12445</v>
      </c>
      <c r="J1149" s="4">
        <v>45306</v>
      </c>
      <c r="K1149" s="4">
        <v>45322</v>
      </c>
      <c r="L1149" s="4">
        <v>45322</v>
      </c>
      <c r="M1149" t="s">
        <v>12446</v>
      </c>
      <c r="N1149" s="1" t="s">
        <v>12447</v>
      </c>
      <c r="P1149" t="s">
        <v>16</v>
      </c>
    </row>
    <row r="1150" spans="1:16" x14ac:dyDescent="0.25">
      <c r="A1150" t="s">
        <v>1155</v>
      </c>
      <c r="B1150" t="s">
        <v>7259</v>
      </c>
      <c r="C1150" t="s">
        <v>12289</v>
      </c>
      <c r="F1150" t="s">
        <v>12445</v>
      </c>
      <c r="J1150" s="4">
        <v>45306</v>
      </c>
      <c r="K1150" s="4">
        <v>45325</v>
      </c>
      <c r="L1150" s="4">
        <v>45325</v>
      </c>
      <c r="M1150" t="s">
        <v>12446</v>
      </c>
      <c r="N1150" s="1" t="s">
        <v>12447</v>
      </c>
      <c r="P1150" t="s">
        <v>16</v>
      </c>
    </row>
    <row r="1151" spans="1:16" x14ac:dyDescent="0.25">
      <c r="A1151" t="s">
        <v>1156</v>
      </c>
      <c r="B1151" t="s">
        <v>7260</v>
      </c>
      <c r="C1151" t="s">
        <v>12340</v>
      </c>
      <c r="F1151" t="s">
        <v>12445</v>
      </c>
      <c r="J1151" s="4">
        <v>45306</v>
      </c>
      <c r="K1151" s="4">
        <v>45322</v>
      </c>
      <c r="L1151" s="4">
        <v>45322</v>
      </c>
      <c r="M1151" t="s">
        <v>12446</v>
      </c>
      <c r="N1151" s="1" t="s">
        <v>12447</v>
      </c>
      <c r="P1151" t="s">
        <v>16</v>
      </c>
    </row>
    <row r="1152" spans="1:16" x14ac:dyDescent="0.25">
      <c r="A1152" t="s">
        <v>1157</v>
      </c>
      <c r="B1152" t="s">
        <v>7261</v>
      </c>
      <c r="C1152" t="s">
        <v>12340</v>
      </c>
      <c r="F1152" t="s">
        <v>12445</v>
      </c>
      <c r="J1152" s="4">
        <v>45306</v>
      </c>
      <c r="K1152" s="4">
        <v>45322</v>
      </c>
      <c r="L1152" s="4">
        <v>45322</v>
      </c>
      <c r="M1152" t="s">
        <v>12446</v>
      </c>
      <c r="N1152" s="1" t="s">
        <v>12447</v>
      </c>
      <c r="P1152" t="s">
        <v>16</v>
      </c>
    </row>
    <row r="1153" spans="1:16" x14ac:dyDescent="0.25">
      <c r="A1153" t="s">
        <v>1158</v>
      </c>
      <c r="B1153" t="s">
        <v>7262</v>
      </c>
      <c r="C1153" t="s">
        <v>12340</v>
      </c>
      <c r="F1153" t="s">
        <v>12445</v>
      </c>
      <c r="J1153" s="4">
        <v>45306</v>
      </c>
      <c r="K1153" s="4">
        <v>45322</v>
      </c>
      <c r="L1153" s="4">
        <v>45322</v>
      </c>
      <c r="M1153" t="s">
        <v>12446</v>
      </c>
      <c r="N1153" s="1" t="s">
        <v>12447</v>
      </c>
      <c r="P1153" t="s">
        <v>16</v>
      </c>
    </row>
    <row r="1154" spans="1:16" x14ac:dyDescent="0.25">
      <c r="A1154" t="s">
        <v>1159</v>
      </c>
      <c r="B1154" t="s">
        <v>7263</v>
      </c>
      <c r="C1154" t="s">
        <v>12340</v>
      </c>
      <c r="F1154" t="s">
        <v>12445</v>
      </c>
      <c r="J1154" s="4">
        <v>45306</v>
      </c>
      <c r="K1154" s="4">
        <v>45322</v>
      </c>
      <c r="L1154" s="4">
        <v>45322</v>
      </c>
      <c r="M1154" t="s">
        <v>12446</v>
      </c>
      <c r="N1154" s="1" t="s">
        <v>12447</v>
      </c>
      <c r="P1154" t="s">
        <v>16</v>
      </c>
    </row>
    <row r="1155" spans="1:16" x14ac:dyDescent="0.25">
      <c r="A1155" t="s">
        <v>1160</v>
      </c>
      <c r="B1155" t="s">
        <v>7264</v>
      </c>
      <c r="C1155" t="s">
        <v>12340</v>
      </c>
      <c r="F1155" t="s">
        <v>12445</v>
      </c>
      <c r="J1155" s="4">
        <v>45306</v>
      </c>
      <c r="K1155" s="4">
        <v>45322</v>
      </c>
      <c r="L1155" s="4">
        <v>45322</v>
      </c>
      <c r="M1155" t="s">
        <v>12446</v>
      </c>
      <c r="N1155" s="1" t="s">
        <v>12447</v>
      </c>
      <c r="P1155" t="s">
        <v>16</v>
      </c>
    </row>
    <row r="1156" spans="1:16" x14ac:dyDescent="0.25">
      <c r="A1156" t="s">
        <v>1161</v>
      </c>
      <c r="B1156" t="s">
        <v>7265</v>
      </c>
      <c r="C1156" t="s">
        <v>12340</v>
      </c>
      <c r="F1156" t="s">
        <v>12445</v>
      </c>
      <c r="J1156" s="4">
        <v>45306</v>
      </c>
      <c r="K1156" s="4">
        <v>45322</v>
      </c>
      <c r="L1156" s="4">
        <v>45322</v>
      </c>
      <c r="M1156" t="s">
        <v>12446</v>
      </c>
      <c r="N1156" s="1" t="s">
        <v>12447</v>
      </c>
      <c r="P1156" t="s">
        <v>16</v>
      </c>
    </row>
    <row r="1157" spans="1:16" x14ac:dyDescent="0.25">
      <c r="A1157" t="s">
        <v>1162</v>
      </c>
      <c r="B1157" t="s">
        <v>7266</v>
      </c>
      <c r="C1157" t="s">
        <v>12340</v>
      </c>
      <c r="F1157" t="s">
        <v>12445</v>
      </c>
      <c r="J1157" s="4">
        <v>45306</v>
      </c>
      <c r="K1157" s="4">
        <v>45322</v>
      </c>
      <c r="L1157" s="4">
        <v>45322</v>
      </c>
      <c r="M1157" t="s">
        <v>12446</v>
      </c>
      <c r="N1157" s="1" t="s">
        <v>12447</v>
      </c>
      <c r="P1157" t="s">
        <v>16</v>
      </c>
    </row>
    <row r="1158" spans="1:16" x14ac:dyDescent="0.25">
      <c r="A1158" t="s">
        <v>1163</v>
      </c>
      <c r="B1158" t="s">
        <v>7267</v>
      </c>
      <c r="C1158" t="s">
        <v>12340</v>
      </c>
      <c r="F1158" t="s">
        <v>12445</v>
      </c>
      <c r="J1158" s="4">
        <v>45306</v>
      </c>
      <c r="K1158" s="4">
        <v>45322</v>
      </c>
      <c r="L1158" s="4">
        <v>45322</v>
      </c>
      <c r="M1158" t="s">
        <v>12446</v>
      </c>
      <c r="N1158" s="1" t="s">
        <v>12447</v>
      </c>
      <c r="P1158" t="s">
        <v>16</v>
      </c>
    </row>
    <row r="1159" spans="1:16" x14ac:dyDescent="0.25">
      <c r="A1159" t="s">
        <v>1164</v>
      </c>
      <c r="B1159" t="s">
        <v>7268</v>
      </c>
      <c r="C1159" t="s">
        <v>12340</v>
      </c>
      <c r="F1159" t="s">
        <v>12445</v>
      </c>
      <c r="J1159" s="4">
        <v>45306</v>
      </c>
      <c r="K1159" s="4">
        <v>45322</v>
      </c>
      <c r="L1159" s="4">
        <v>45322</v>
      </c>
      <c r="M1159" t="s">
        <v>12446</v>
      </c>
      <c r="N1159" s="1" t="s">
        <v>12447</v>
      </c>
      <c r="P1159" t="s">
        <v>16</v>
      </c>
    </row>
    <row r="1160" spans="1:16" x14ac:dyDescent="0.25">
      <c r="A1160" t="s">
        <v>1165</v>
      </c>
      <c r="B1160" t="s">
        <v>7269</v>
      </c>
      <c r="C1160" t="s">
        <v>12293</v>
      </c>
      <c r="F1160" t="s">
        <v>12445</v>
      </c>
      <c r="J1160" s="4">
        <v>45306</v>
      </c>
      <c r="K1160" s="4">
        <v>45336</v>
      </c>
      <c r="L1160" s="4">
        <v>45336</v>
      </c>
      <c r="M1160" t="s">
        <v>12446</v>
      </c>
      <c r="N1160" s="1" t="s">
        <v>12447</v>
      </c>
      <c r="P1160" t="s">
        <v>16</v>
      </c>
    </row>
    <row r="1161" spans="1:16" x14ac:dyDescent="0.25">
      <c r="A1161" t="s">
        <v>1166</v>
      </c>
      <c r="B1161" t="s">
        <v>7270</v>
      </c>
      <c r="C1161" t="s">
        <v>12289</v>
      </c>
      <c r="F1161" t="s">
        <v>12445</v>
      </c>
      <c r="J1161" s="4">
        <v>45306</v>
      </c>
      <c r="K1161" s="4">
        <v>45325</v>
      </c>
      <c r="L1161" s="4">
        <v>45325</v>
      </c>
      <c r="M1161" t="s">
        <v>12446</v>
      </c>
      <c r="N1161" s="1" t="s">
        <v>12447</v>
      </c>
      <c r="P1161" t="s">
        <v>16</v>
      </c>
    </row>
    <row r="1162" spans="1:16" x14ac:dyDescent="0.25">
      <c r="A1162" t="s">
        <v>1167</v>
      </c>
      <c r="B1162" t="s">
        <v>7271</v>
      </c>
      <c r="C1162" t="s">
        <v>12264</v>
      </c>
      <c r="F1162" t="s">
        <v>12445</v>
      </c>
      <c r="J1162" s="4">
        <v>45306</v>
      </c>
      <c r="K1162" s="4">
        <v>45321</v>
      </c>
      <c r="L1162" s="4">
        <v>45321</v>
      </c>
      <c r="M1162" t="s">
        <v>12446</v>
      </c>
      <c r="N1162" s="1" t="s">
        <v>12447</v>
      </c>
      <c r="P1162" t="s">
        <v>16</v>
      </c>
    </row>
    <row r="1163" spans="1:16" x14ac:dyDescent="0.25">
      <c r="A1163" t="s">
        <v>1168</v>
      </c>
      <c r="B1163" t="s">
        <v>7272</v>
      </c>
      <c r="C1163" t="s">
        <v>12264</v>
      </c>
      <c r="F1163" t="s">
        <v>12445</v>
      </c>
      <c r="J1163" s="4">
        <v>45306</v>
      </c>
      <c r="K1163" s="4">
        <v>45321</v>
      </c>
      <c r="L1163" s="4">
        <v>45321</v>
      </c>
      <c r="M1163" t="s">
        <v>12446</v>
      </c>
      <c r="N1163" s="1" t="s">
        <v>12447</v>
      </c>
      <c r="P1163" t="s">
        <v>16</v>
      </c>
    </row>
    <row r="1164" spans="1:16" x14ac:dyDescent="0.25">
      <c r="A1164" t="s">
        <v>1169</v>
      </c>
      <c r="B1164" t="s">
        <v>7273</v>
      </c>
      <c r="C1164" t="s">
        <v>12264</v>
      </c>
      <c r="F1164" t="s">
        <v>12445</v>
      </c>
      <c r="J1164" s="4">
        <v>45306</v>
      </c>
      <c r="K1164" s="4">
        <v>45321</v>
      </c>
      <c r="L1164" s="4">
        <v>45321</v>
      </c>
      <c r="M1164" t="s">
        <v>12446</v>
      </c>
      <c r="N1164" s="1" t="s">
        <v>12447</v>
      </c>
      <c r="P1164" t="s">
        <v>16</v>
      </c>
    </row>
    <row r="1165" spans="1:16" x14ac:dyDescent="0.25">
      <c r="A1165" t="s">
        <v>1170</v>
      </c>
      <c r="B1165" t="s">
        <v>7274</v>
      </c>
      <c r="C1165" t="s">
        <v>12264</v>
      </c>
      <c r="F1165" t="s">
        <v>12445</v>
      </c>
      <c r="J1165" s="4">
        <v>45306</v>
      </c>
      <c r="K1165" s="4">
        <v>45321</v>
      </c>
      <c r="L1165" s="4">
        <v>45321</v>
      </c>
      <c r="M1165" t="s">
        <v>12446</v>
      </c>
      <c r="N1165" s="1" t="s">
        <v>12447</v>
      </c>
      <c r="P1165" t="s">
        <v>16</v>
      </c>
    </row>
    <row r="1166" spans="1:16" x14ac:dyDescent="0.25">
      <c r="A1166" t="s">
        <v>1171</v>
      </c>
      <c r="B1166" t="s">
        <v>7275</v>
      </c>
      <c r="C1166" t="s">
        <v>12264</v>
      </c>
      <c r="F1166" t="s">
        <v>12445</v>
      </c>
      <c r="J1166" s="4">
        <v>45306</v>
      </c>
      <c r="K1166" s="4">
        <v>45321</v>
      </c>
      <c r="L1166" s="4">
        <v>45321</v>
      </c>
      <c r="M1166" t="s">
        <v>12446</v>
      </c>
      <c r="N1166" s="1" t="s">
        <v>12447</v>
      </c>
      <c r="P1166" t="s">
        <v>16</v>
      </c>
    </row>
    <row r="1167" spans="1:16" x14ac:dyDescent="0.25">
      <c r="A1167" t="s">
        <v>1172</v>
      </c>
      <c r="B1167" t="s">
        <v>7276</v>
      </c>
      <c r="C1167" t="s">
        <v>12264</v>
      </c>
      <c r="F1167" t="s">
        <v>12445</v>
      </c>
      <c r="J1167" s="4">
        <v>45306</v>
      </c>
      <c r="K1167" s="4">
        <v>45321</v>
      </c>
      <c r="L1167" s="4">
        <v>45321</v>
      </c>
      <c r="M1167" t="s">
        <v>12446</v>
      </c>
      <c r="N1167" s="1" t="s">
        <v>12447</v>
      </c>
      <c r="P1167" t="s">
        <v>16</v>
      </c>
    </row>
    <row r="1168" spans="1:16" x14ac:dyDescent="0.25">
      <c r="A1168" t="s">
        <v>1173</v>
      </c>
      <c r="B1168" t="s">
        <v>7277</v>
      </c>
      <c r="C1168" t="s">
        <v>12289</v>
      </c>
      <c r="F1168" t="s">
        <v>12445</v>
      </c>
      <c r="J1168" s="4">
        <v>45306</v>
      </c>
      <c r="K1168" s="4">
        <v>45325</v>
      </c>
      <c r="L1168" s="4">
        <v>45325</v>
      </c>
      <c r="M1168" t="s">
        <v>12446</v>
      </c>
      <c r="N1168" s="1" t="s">
        <v>12447</v>
      </c>
      <c r="P1168" t="s">
        <v>16</v>
      </c>
    </row>
    <row r="1169" spans="1:16" x14ac:dyDescent="0.25">
      <c r="A1169" t="s">
        <v>1174</v>
      </c>
      <c r="B1169" t="s">
        <v>7278</v>
      </c>
      <c r="C1169" t="s">
        <v>12289</v>
      </c>
      <c r="F1169" t="s">
        <v>12445</v>
      </c>
      <c r="J1169" s="4">
        <v>45306</v>
      </c>
      <c r="K1169" s="4">
        <v>45325</v>
      </c>
      <c r="L1169" s="4">
        <v>45325</v>
      </c>
      <c r="M1169" t="s">
        <v>12446</v>
      </c>
      <c r="N1169" s="1" t="s">
        <v>12447</v>
      </c>
      <c r="P1169" t="s">
        <v>16</v>
      </c>
    </row>
    <row r="1170" spans="1:16" x14ac:dyDescent="0.25">
      <c r="A1170" t="s">
        <v>1175</v>
      </c>
      <c r="B1170" t="s">
        <v>7279</v>
      </c>
      <c r="C1170" t="s">
        <v>12264</v>
      </c>
      <c r="F1170" t="s">
        <v>12445</v>
      </c>
      <c r="J1170" s="4">
        <v>45307</v>
      </c>
      <c r="K1170" s="4">
        <v>45322</v>
      </c>
      <c r="L1170" s="4">
        <v>45322</v>
      </c>
      <c r="M1170" t="s">
        <v>12446</v>
      </c>
      <c r="N1170" s="1" t="s">
        <v>12447</v>
      </c>
      <c r="P1170" t="s">
        <v>16</v>
      </c>
    </row>
    <row r="1171" spans="1:16" x14ac:dyDescent="0.25">
      <c r="A1171" t="s">
        <v>1176</v>
      </c>
      <c r="B1171" t="s">
        <v>7280</v>
      </c>
      <c r="C1171" t="s">
        <v>12289</v>
      </c>
      <c r="F1171" t="s">
        <v>12445</v>
      </c>
      <c r="J1171" s="4">
        <v>45307</v>
      </c>
      <c r="K1171" s="4">
        <v>45327</v>
      </c>
      <c r="L1171" s="4">
        <v>45327</v>
      </c>
      <c r="M1171" t="s">
        <v>12446</v>
      </c>
      <c r="N1171" s="1" t="s">
        <v>12447</v>
      </c>
      <c r="P1171" t="s">
        <v>16</v>
      </c>
    </row>
    <row r="1172" spans="1:16" x14ac:dyDescent="0.25">
      <c r="A1172" t="s">
        <v>1177</v>
      </c>
      <c r="B1172" t="s">
        <v>7281</v>
      </c>
      <c r="C1172" t="s">
        <v>12289</v>
      </c>
      <c r="F1172" t="s">
        <v>12445</v>
      </c>
      <c r="J1172" s="4">
        <v>45307</v>
      </c>
      <c r="K1172" s="4">
        <v>45327</v>
      </c>
      <c r="L1172" s="4">
        <v>45327</v>
      </c>
      <c r="M1172" t="s">
        <v>12446</v>
      </c>
      <c r="N1172" s="1" t="s">
        <v>12447</v>
      </c>
      <c r="P1172" t="s">
        <v>16</v>
      </c>
    </row>
    <row r="1173" spans="1:16" x14ac:dyDescent="0.25">
      <c r="A1173" t="s">
        <v>1178</v>
      </c>
      <c r="B1173" t="s">
        <v>7282</v>
      </c>
      <c r="C1173" t="s">
        <v>12289</v>
      </c>
      <c r="F1173" t="s">
        <v>12445</v>
      </c>
      <c r="J1173" s="4">
        <v>45307</v>
      </c>
      <c r="K1173" s="4">
        <v>45327</v>
      </c>
      <c r="L1173" s="4">
        <v>45327</v>
      </c>
      <c r="M1173" t="s">
        <v>12446</v>
      </c>
      <c r="N1173" s="1" t="s">
        <v>12447</v>
      </c>
      <c r="P1173" t="s">
        <v>16</v>
      </c>
    </row>
    <row r="1174" spans="1:16" x14ac:dyDescent="0.25">
      <c r="A1174" t="s">
        <v>1179</v>
      </c>
      <c r="B1174" t="s">
        <v>7283</v>
      </c>
      <c r="C1174" t="s">
        <v>12289</v>
      </c>
      <c r="F1174" t="s">
        <v>12445</v>
      </c>
      <c r="J1174" s="4">
        <v>45307</v>
      </c>
      <c r="K1174" s="4">
        <v>45327</v>
      </c>
      <c r="L1174" s="4">
        <v>45327</v>
      </c>
      <c r="M1174" t="s">
        <v>12446</v>
      </c>
      <c r="N1174" s="1" t="s">
        <v>12447</v>
      </c>
      <c r="P1174" t="s">
        <v>16</v>
      </c>
    </row>
    <row r="1175" spans="1:16" x14ac:dyDescent="0.25">
      <c r="A1175" t="s">
        <v>1180</v>
      </c>
      <c r="B1175" t="s">
        <v>7284</v>
      </c>
      <c r="C1175" t="s">
        <v>12289</v>
      </c>
      <c r="F1175" t="s">
        <v>12445</v>
      </c>
      <c r="J1175" s="4">
        <v>45307</v>
      </c>
      <c r="K1175" s="4">
        <v>45327</v>
      </c>
      <c r="L1175" s="4">
        <v>45327</v>
      </c>
      <c r="M1175" t="s">
        <v>12446</v>
      </c>
      <c r="N1175" s="1" t="s">
        <v>12447</v>
      </c>
      <c r="P1175" t="s">
        <v>16</v>
      </c>
    </row>
    <row r="1176" spans="1:16" x14ac:dyDescent="0.25">
      <c r="A1176" t="s">
        <v>1181</v>
      </c>
      <c r="B1176" t="s">
        <v>7285</v>
      </c>
      <c r="C1176" t="s">
        <v>12289</v>
      </c>
      <c r="F1176" t="s">
        <v>12445</v>
      </c>
      <c r="J1176" s="4">
        <v>45307</v>
      </c>
      <c r="K1176" s="4">
        <v>45327</v>
      </c>
      <c r="L1176" s="4">
        <v>45327</v>
      </c>
      <c r="M1176" t="s">
        <v>12446</v>
      </c>
      <c r="N1176" s="1" t="s">
        <v>12447</v>
      </c>
      <c r="P1176" t="s">
        <v>16</v>
      </c>
    </row>
    <row r="1177" spans="1:16" x14ac:dyDescent="0.25">
      <c r="A1177" t="s">
        <v>1182</v>
      </c>
      <c r="B1177" t="s">
        <v>7286</v>
      </c>
      <c r="C1177" t="s">
        <v>12289</v>
      </c>
      <c r="F1177" t="s">
        <v>12445</v>
      </c>
      <c r="J1177" s="4">
        <v>45307</v>
      </c>
      <c r="K1177" s="4">
        <v>45327</v>
      </c>
      <c r="L1177" s="4">
        <v>45327</v>
      </c>
      <c r="M1177" t="s">
        <v>12446</v>
      </c>
      <c r="N1177" s="1" t="s">
        <v>12447</v>
      </c>
      <c r="P1177" t="s">
        <v>16</v>
      </c>
    </row>
    <row r="1178" spans="1:16" x14ac:dyDescent="0.25">
      <c r="A1178" t="s">
        <v>1183</v>
      </c>
      <c r="B1178" t="s">
        <v>7287</v>
      </c>
      <c r="C1178" t="s">
        <v>12295</v>
      </c>
      <c r="F1178" t="s">
        <v>12445</v>
      </c>
      <c r="J1178" s="4">
        <v>45307</v>
      </c>
      <c r="K1178" s="4">
        <v>45316</v>
      </c>
      <c r="L1178" s="4">
        <v>45316</v>
      </c>
      <c r="M1178" t="s">
        <v>12446</v>
      </c>
      <c r="N1178" s="1" t="s">
        <v>12447</v>
      </c>
      <c r="P1178" t="s">
        <v>16</v>
      </c>
    </row>
    <row r="1179" spans="1:16" x14ac:dyDescent="0.25">
      <c r="A1179" t="s">
        <v>1184</v>
      </c>
      <c r="B1179" t="s">
        <v>7288</v>
      </c>
      <c r="C1179" t="s">
        <v>12295</v>
      </c>
      <c r="F1179" t="s">
        <v>12445</v>
      </c>
      <c r="J1179" s="4">
        <v>45307</v>
      </c>
      <c r="K1179" s="4">
        <v>45316</v>
      </c>
      <c r="L1179" s="4">
        <v>45316</v>
      </c>
      <c r="M1179" t="s">
        <v>12446</v>
      </c>
      <c r="N1179" s="1" t="s">
        <v>12447</v>
      </c>
      <c r="P1179" t="s">
        <v>16</v>
      </c>
    </row>
    <row r="1180" spans="1:16" x14ac:dyDescent="0.25">
      <c r="A1180" t="s">
        <v>1185</v>
      </c>
      <c r="B1180" t="s">
        <v>7289</v>
      </c>
      <c r="C1180" t="s">
        <v>12295</v>
      </c>
      <c r="F1180" t="s">
        <v>12445</v>
      </c>
      <c r="J1180" s="4">
        <v>45307</v>
      </c>
      <c r="K1180" s="4">
        <v>45316</v>
      </c>
      <c r="L1180" s="4">
        <v>45316</v>
      </c>
      <c r="M1180" t="s">
        <v>12446</v>
      </c>
      <c r="N1180" s="1" t="s">
        <v>12447</v>
      </c>
      <c r="P1180" t="s">
        <v>16</v>
      </c>
    </row>
    <row r="1181" spans="1:16" x14ac:dyDescent="0.25">
      <c r="A1181" t="s">
        <v>1186</v>
      </c>
      <c r="B1181" t="s">
        <v>7290</v>
      </c>
      <c r="C1181" t="s">
        <v>12295</v>
      </c>
      <c r="F1181" t="s">
        <v>12445</v>
      </c>
      <c r="J1181" s="4">
        <v>45307</v>
      </c>
      <c r="K1181" s="4">
        <v>45316</v>
      </c>
      <c r="L1181" s="4">
        <v>45316</v>
      </c>
      <c r="M1181" t="s">
        <v>12446</v>
      </c>
      <c r="N1181" s="1" t="s">
        <v>12447</v>
      </c>
      <c r="P1181" t="s">
        <v>16</v>
      </c>
    </row>
    <row r="1182" spans="1:16" x14ac:dyDescent="0.25">
      <c r="A1182" t="s">
        <v>1187</v>
      </c>
      <c r="B1182" t="s">
        <v>7291</v>
      </c>
      <c r="C1182" t="s">
        <v>12295</v>
      </c>
      <c r="F1182" t="s">
        <v>12445</v>
      </c>
      <c r="J1182" s="4">
        <v>45307</v>
      </c>
      <c r="K1182" s="4">
        <v>45316</v>
      </c>
      <c r="L1182" s="4">
        <v>45316</v>
      </c>
      <c r="M1182" t="s">
        <v>12446</v>
      </c>
      <c r="N1182" s="1" t="s">
        <v>12447</v>
      </c>
      <c r="P1182" t="s">
        <v>16</v>
      </c>
    </row>
    <row r="1183" spans="1:16" x14ac:dyDescent="0.25">
      <c r="A1183" t="s">
        <v>1188</v>
      </c>
      <c r="B1183" t="s">
        <v>7292</v>
      </c>
      <c r="C1183" t="s">
        <v>12289</v>
      </c>
      <c r="F1183" t="s">
        <v>12445</v>
      </c>
      <c r="J1183" s="4">
        <v>45307</v>
      </c>
      <c r="K1183" s="4">
        <v>45327</v>
      </c>
      <c r="L1183" s="4">
        <v>45327</v>
      </c>
      <c r="M1183" t="s">
        <v>12446</v>
      </c>
      <c r="N1183" s="1" t="s">
        <v>12447</v>
      </c>
      <c r="P1183" t="s">
        <v>16</v>
      </c>
    </row>
    <row r="1184" spans="1:16" x14ac:dyDescent="0.25">
      <c r="A1184" t="s">
        <v>1189</v>
      </c>
      <c r="B1184" t="s">
        <v>7293</v>
      </c>
      <c r="C1184" t="s">
        <v>12295</v>
      </c>
      <c r="F1184" t="s">
        <v>12445</v>
      </c>
      <c r="J1184" s="4">
        <v>45307</v>
      </c>
      <c r="K1184" s="4">
        <v>45316</v>
      </c>
      <c r="L1184" s="4">
        <v>45316</v>
      </c>
      <c r="M1184" t="s">
        <v>12446</v>
      </c>
      <c r="N1184" s="1" t="s">
        <v>12447</v>
      </c>
      <c r="P1184" t="s">
        <v>16</v>
      </c>
    </row>
    <row r="1185" spans="1:16" x14ac:dyDescent="0.25">
      <c r="A1185" t="s">
        <v>1190</v>
      </c>
      <c r="B1185" t="s">
        <v>7294</v>
      </c>
      <c r="C1185" t="s">
        <v>12295</v>
      </c>
      <c r="F1185" t="s">
        <v>12445</v>
      </c>
      <c r="J1185" s="4">
        <v>45307</v>
      </c>
      <c r="K1185" s="4">
        <v>45316</v>
      </c>
      <c r="L1185" s="4">
        <v>45316</v>
      </c>
      <c r="M1185" t="s">
        <v>12446</v>
      </c>
      <c r="N1185" s="1" t="s">
        <v>12447</v>
      </c>
      <c r="P1185" t="s">
        <v>16</v>
      </c>
    </row>
    <row r="1186" spans="1:16" x14ac:dyDescent="0.25">
      <c r="A1186" t="s">
        <v>1191</v>
      </c>
      <c r="B1186" t="s">
        <v>7295</v>
      </c>
      <c r="C1186" t="s">
        <v>12289</v>
      </c>
      <c r="F1186" t="s">
        <v>12445</v>
      </c>
      <c r="J1186" s="4">
        <v>45307</v>
      </c>
      <c r="K1186" s="4">
        <v>45327</v>
      </c>
      <c r="L1186" s="4">
        <v>45327</v>
      </c>
      <c r="M1186" t="s">
        <v>12446</v>
      </c>
      <c r="N1186" s="1" t="s">
        <v>12447</v>
      </c>
      <c r="P1186" t="s">
        <v>16</v>
      </c>
    </row>
    <row r="1187" spans="1:16" x14ac:dyDescent="0.25">
      <c r="A1187" t="s">
        <v>1192</v>
      </c>
      <c r="B1187" t="s">
        <v>7296</v>
      </c>
      <c r="C1187" t="s">
        <v>12295</v>
      </c>
      <c r="F1187" t="s">
        <v>12445</v>
      </c>
      <c r="J1187" s="4">
        <v>45307</v>
      </c>
      <c r="K1187" s="4">
        <v>45316</v>
      </c>
      <c r="L1187" s="4">
        <v>45316</v>
      </c>
      <c r="M1187" t="s">
        <v>12446</v>
      </c>
      <c r="N1187" s="1" t="s">
        <v>12447</v>
      </c>
      <c r="P1187" t="s">
        <v>16</v>
      </c>
    </row>
    <row r="1188" spans="1:16" x14ac:dyDescent="0.25">
      <c r="A1188" t="s">
        <v>1193</v>
      </c>
      <c r="B1188" t="s">
        <v>7297</v>
      </c>
      <c r="C1188" t="s">
        <v>12295</v>
      </c>
      <c r="F1188" t="s">
        <v>12445</v>
      </c>
      <c r="J1188" s="4">
        <v>45307</v>
      </c>
      <c r="K1188" s="4">
        <v>45316</v>
      </c>
      <c r="L1188" s="4">
        <v>45316</v>
      </c>
      <c r="M1188" t="s">
        <v>12446</v>
      </c>
      <c r="N1188" s="1" t="s">
        <v>12447</v>
      </c>
      <c r="P1188" t="s">
        <v>16</v>
      </c>
    </row>
    <row r="1189" spans="1:16" x14ac:dyDescent="0.25">
      <c r="A1189" t="s">
        <v>1194</v>
      </c>
      <c r="B1189" t="s">
        <v>7298</v>
      </c>
      <c r="C1189" t="s">
        <v>12289</v>
      </c>
      <c r="F1189" t="s">
        <v>12445</v>
      </c>
      <c r="J1189" s="4">
        <v>45307</v>
      </c>
      <c r="K1189" s="4">
        <v>45327</v>
      </c>
      <c r="L1189" s="4">
        <v>45327</v>
      </c>
      <c r="M1189" t="s">
        <v>12446</v>
      </c>
      <c r="N1189" s="1" t="s">
        <v>12447</v>
      </c>
      <c r="P1189" t="s">
        <v>16</v>
      </c>
    </row>
    <row r="1190" spans="1:16" x14ac:dyDescent="0.25">
      <c r="A1190" t="s">
        <v>1195</v>
      </c>
      <c r="B1190" t="s">
        <v>7299</v>
      </c>
      <c r="C1190" t="s">
        <v>12295</v>
      </c>
      <c r="F1190" t="s">
        <v>12445</v>
      </c>
      <c r="J1190" s="4">
        <v>45307</v>
      </c>
      <c r="K1190" s="4">
        <v>45316</v>
      </c>
      <c r="L1190" s="4">
        <v>45316</v>
      </c>
      <c r="M1190" t="s">
        <v>12446</v>
      </c>
      <c r="N1190" s="1" t="s">
        <v>12447</v>
      </c>
      <c r="P1190" t="s">
        <v>16</v>
      </c>
    </row>
    <row r="1191" spans="1:16" x14ac:dyDescent="0.25">
      <c r="A1191" t="s">
        <v>1196</v>
      </c>
      <c r="B1191" t="s">
        <v>7300</v>
      </c>
      <c r="C1191" t="s">
        <v>12295</v>
      </c>
      <c r="F1191" t="s">
        <v>12445</v>
      </c>
      <c r="J1191" s="4">
        <v>45307</v>
      </c>
      <c r="K1191" s="4">
        <v>45316</v>
      </c>
      <c r="L1191" s="4">
        <v>45316</v>
      </c>
      <c r="M1191" t="s">
        <v>12446</v>
      </c>
      <c r="N1191" s="1" t="s">
        <v>12447</v>
      </c>
      <c r="P1191" t="s">
        <v>16</v>
      </c>
    </row>
    <row r="1192" spans="1:16" x14ac:dyDescent="0.25">
      <c r="A1192" t="s">
        <v>1197</v>
      </c>
      <c r="B1192" t="s">
        <v>7301</v>
      </c>
      <c r="C1192" t="s">
        <v>12295</v>
      </c>
      <c r="F1192" t="s">
        <v>12445</v>
      </c>
      <c r="J1192" s="4">
        <v>45307</v>
      </c>
      <c r="K1192" s="4">
        <v>45316</v>
      </c>
      <c r="L1192" s="4">
        <v>45316</v>
      </c>
      <c r="M1192" t="s">
        <v>12446</v>
      </c>
      <c r="N1192" s="1" t="s">
        <v>12447</v>
      </c>
      <c r="P1192" t="s">
        <v>16</v>
      </c>
    </row>
    <row r="1193" spans="1:16" x14ac:dyDescent="0.25">
      <c r="A1193" t="s">
        <v>1198</v>
      </c>
      <c r="B1193" t="s">
        <v>7302</v>
      </c>
      <c r="C1193" t="s">
        <v>12289</v>
      </c>
      <c r="F1193" t="s">
        <v>12445</v>
      </c>
      <c r="J1193" s="4">
        <v>45307</v>
      </c>
      <c r="K1193" s="4">
        <v>45327</v>
      </c>
      <c r="L1193" s="4">
        <v>45327</v>
      </c>
      <c r="M1193" t="s">
        <v>12446</v>
      </c>
      <c r="N1193" s="1" t="s">
        <v>12447</v>
      </c>
      <c r="P1193" t="s">
        <v>16</v>
      </c>
    </row>
    <row r="1194" spans="1:16" x14ac:dyDescent="0.25">
      <c r="A1194" t="s">
        <v>1199</v>
      </c>
      <c r="B1194" t="s">
        <v>7303</v>
      </c>
      <c r="C1194" t="s">
        <v>12295</v>
      </c>
      <c r="F1194" t="s">
        <v>12445</v>
      </c>
      <c r="J1194" s="4">
        <v>45307</v>
      </c>
      <c r="K1194" s="4">
        <v>45316</v>
      </c>
      <c r="L1194" s="4">
        <v>45316</v>
      </c>
      <c r="M1194" t="s">
        <v>12446</v>
      </c>
      <c r="N1194" s="1" t="s">
        <v>12447</v>
      </c>
      <c r="P1194" t="s">
        <v>16</v>
      </c>
    </row>
    <row r="1195" spans="1:16" x14ac:dyDescent="0.25">
      <c r="A1195" t="s">
        <v>1200</v>
      </c>
      <c r="B1195" t="s">
        <v>7304</v>
      </c>
      <c r="C1195" t="s">
        <v>12289</v>
      </c>
      <c r="F1195" t="s">
        <v>12445</v>
      </c>
      <c r="J1195" s="4">
        <v>45307</v>
      </c>
      <c r="K1195" s="4">
        <v>45327</v>
      </c>
      <c r="L1195" s="4">
        <v>45327</v>
      </c>
      <c r="M1195" t="s">
        <v>12446</v>
      </c>
      <c r="N1195" s="1" t="s">
        <v>12447</v>
      </c>
      <c r="P1195" t="s">
        <v>16</v>
      </c>
    </row>
    <row r="1196" spans="1:16" x14ac:dyDescent="0.25">
      <c r="A1196" t="s">
        <v>1201</v>
      </c>
      <c r="B1196" t="s">
        <v>7305</v>
      </c>
      <c r="C1196" t="s">
        <v>12295</v>
      </c>
      <c r="F1196" t="s">
        <v>12445</v>
      </c>
      <c r="J1196" s="4">
        <v>45307</v>
      </c>
      <c r="K1196" s="4">
        <v>45316</v>
      </c>
      <c r="L1196" s="4">
        <v>45316</v>
      </c>
      <c r="M1196" t="s">
        <v>12446</v>
      </c>
      <c r="N1196" s="1" t="s">
        <v>12447</v>
      </c>
      <c r="P1196" t="s">
        <v>16</v>
      </c>
    </row>
    <row r="1197" spans="1:16" x14ac:dyDescent="0.25">
      <c r="A1197" t="s">
        <v>1202</v>
      </c>
      <c r="B1197" t="s">
        <v>7306</v>
      </c>
      <c r="C1197" t="s">
        <v>12264</v>
      </c>
      <c r="F1197" t="s">
        <v>12445</v>
      </c>
      <c r="J1197" s="4">
        <v>45307</v>
      </c>
      <c r="K1197" s="4">
        <v>45324</v>
      </c>
      <c r="L1197" s="4">
        <v>45324</v>
      </c>
      <c r="M1197" t="s">
        <v>12446</v>
      </c>
      <c r="N1197" s="1" t="s">
        <v>12447</v>
      </c>
      <c r="P1197" t="s">
        <v>16</v>
      </c>
    </row>
    <row r="1198" spans="1:16" x14ac:dyDescent="0.25">
      <c r="A1198" t="s">
        <v>1203</v>
      </c>
      <c r="B1198" t="s">
        <v>7307</v>
      </c>
      <c r="C1198" t="s">
        <v>12289</v>
      </c>
      <c r="F1198" t="s">
        <v>12445</v>
      </c>
      <c r="J1198" s="4">
        <v>45307</v>
      </c>
      <c r="K1198" s="4">
        <v>45327</v>
      </c>
      <c r="L1198" s="4">
        <v>45327</v>
      </c>
      <c r="M1198" t="s">
        <v>12446</v>
      </c>
      <c r="N1198" s="1" t="s">
        <v>12447</v>
      </c>
      <c r="P1198" t="s">
        <v>16</v>
      </c>
    </row>
    <row r="1199" spans="1:16" x14ac:dyDescent="0.25">
      <c r="A1199" t="s">
        <v>1204</v>
      </c>
      <c r="B1199" t="s">
        <v>7308</v>
      </c>
      <c r="C1199" t="s">
        <v>12289</v>
      </c>
      <c r="F1199" t="s">
        <v>12445</v>
      </c>
      <c r="J1199" s="4">
        <v>45307</v>
      </c>
      <c r="K1199" s="4">
        <v>45327</v>
      </c>
      <c r="L1199" s="4">
        <v>45327</v>
      </c>
      <c r="M1199" t="s">
        <v>12446</v>
      </c>
      <c r="N1199" s="1" t="s">
        <v>12447</v>
      </c>
      <c r="P1199" t="s">
        <v>16</v>
      </c>
    </row>
    <row r="1200" spans="1:16" x14ac:dyDescent="0.25">
      <c r="A1200" t="s">
        <v>1205</v>
      </c>
      <c r="B1200" t="s">
        <v>7309</v>
      </c>
      <c r="C1200" t="s">
        <v>12289</v>
      </c>
      <c r="F1200" t="s">
        <v>12445</v>
      </c>
      <c r="J1200" s="4">
        <v>45307</v>
      </c>
      <c r="K1200" s="4">
        <v>45327</v>
      </c>
      <c r="L1200" s="4">
        <v>45327</v>
      </c>
      <c r="M1200" t="s">
        <v>12446</v>
      </c>
      <c r="N1200" s="1" t="s">
        <v>12447</v>
      </c>
      <c r="P1200" t="s">
        <v>16</v>
      </c>
    </row>
    <row r="1201" spans="1:16" x14ac:dyDescent="0.25">
      <c r="A1201" t="s">
        <v>1206</v>
      </c>
      <c r="B1201" t="s">
        <v>7310</v>
      </c>
      <c r="C1201" t="s">
        <v>12264</v>
      </c>
      <c r="F1201" t="s">
        <v>12445</v>
      </c>
      <c r="J1201" s="4">
        <v>45307</v>
      </c>
      <c r="K1201" s="4">
        <v>45324</v>
      </c>
      <c r="L1201" s="4">
        <v>45324</v>
      </c>
      <c r="M1201" t="s">
        <v>12446</v>
      </c>
      <c r="N1201" s="1" t="s">
        <v>12447</v>
      </c>
      <c r="P1201" t="s">
        <v>16</v>
      </c>
    </row>
    <row r="1202" spans="1:16" x14ac:dyDescent="0.25">
      <c r="A1202" t="s">
        <v>1207</v>
      </c>
      <c r="B1202" t="s">
        <v>7311</v>
      </c>
      <c r="C1202" t="s">
        <v>12289</v>
      </c>
      <c r="F1202" t="s">
        <v>12445</v>
      </c>
      <c r="J1202" s="4">
        <v>45307</v>
      </c>
      <c r="K1202" s="4">
        <v>45327</v>
      </c>
      <c r="L1202" s="4">
        <v>45327</v>
      </c>
      <c r="M1202" t="s">
        <v>12446</v>
      </c>
      <c r="N1202" s="1" t="s">
        <v>12447</v>
      </c>
      <c r="P1202" t="s">
        <v>16</v>
      </c>
    </row>
    <row r="1203" spans="1:16" x14ac:dyDescent="0.25">
      <c r="A1203" t="s">
        <v>1208</v>
      </c>
      <c r="B1203" t="s">
        <v>7312</v>
      </c>
      <c r="C1203" t="s">
        <v>12289</v>
      </c>
      <c r="F1203" t="s">
        <v>12445</v>
      </c>
      <c r="J1203" s="4">
        <v>45307</v>
      </c>
      <c r="K1203" s="4">
        <v>45327</v>
      </c>
      <c r="L1203" s="4">
        <v>45327</v>
      </c>
      <c r="M1203" t="s">
        <v>12446</v>
      </c>
      <c r="N1203" s="1" t="s">
        <v>12447</v>
      </c>
      <c r="P1203" t="s">
        <v>16</v>
      </c>
    </row>
    <row r="1204" spans="1:16" x14ac:dyDescent="0.25">
      <c r="A1204" t="s">
        <v>1209</v>
      </c>
      <c r="B1204" t="s">
        <v>7313</v>
      </c>
      <c r="C1204" t="s">
        <v>12289</v>
      </c>
      <c r="F1204" t="s">
        <v>12445</v>
      </c>
      <c r="J1204" s="4">
        <v>45307</v>
      </c>
      <c r="K1204" s="4">
        <v>45327</v>
      </c>
      <c r="L1204" s="4">
        <v>45327</v>
      </c>
      <c r="M1204" t="s">
        <v>12446</v>
      </c>
      <c r="N1204" s="1" t="s">
        <v>12447</v>
      </c>
      <c r="P1204" t="s">
        <v>16</v>
      </c>
    </row>
    <row r="1205" spans="1:16" x14ac:dyDescent="0.25">
      <c r="A1205" t="s">
        <v>1210</v>
      </c>
      <c r="B1205" t="s">
        <v>7314</v>
      </c>
      <c r="C1205" t="s">
        <v>12291</v>
      </c>
      <c r="F1205" t="s">
        <v>12445</v>
      </c>
      <c r="J1205" s="4">
        <v>45307</v>
      </c>
      <c r="K1205" s="4">
        <v>45322</v>
      </c>
      <c r="L1205" s="4">
        <v>45322</v>
      </c>
      <c r="M1205" t="s">
        <v>12446</v>
      </c>
      <c r="N1205" s="1" t="s">
        <v>12447</v>
      </c>
      <c r="P1205" t="s">
        <v>16</v>
      </c>
    </row>
    <row r="1206" spans="1:16" x14ac:dyDescent="0.25">
      <c r="A1206" t="s">
        <v>1211</v>
      </c>
      <c r="B1206" t="s">
        <v>7315</v>
      </c>
      <c r="C1206" t="s">
        <v>12291</v>
      </c>
      <c r="F1206" t="s">
        <v>12445</v>
      </c>
      <c r="J1206" s="4">
        <v>45307</v>
      </c>
      <c r="K1206" s="4">
        <v>45322</v>
      </c>
      <c r="L1206" s="4">
        <v>45322</v>
      </c>
      <c r="M1206" t="s">
        <v>12446</v>
      </c>
      <c r="N1206" s="1" t="s">
        <v>12447</v>
      </c>
      <c r="P1206" t="s">
        <v>16</v>
      </c>
    </row>
    <row r="1207" spans="1:16" x14ac:dyDescent="0.25">
      <c r="A1207" t="s">
        <v>1212</v>
      </c>
      <c r="B1207" t="s">
        <v>7316</v>
      </c>
      <c r="C1207" t="s">
        <v>12291</v>
      </c>
      <c r="F1207" t="s">
        <v>12445</v>
      </c>
      <c r="J1207" s="4">
        <v>45307</v>
      </c>
      <c r="K1207" s="4">
        <v>45322</v>
      </c>
      <c r="L1207" s="4">
        <v>45322</v>
      </c>
      <c r="M1207" t="s">
        <v>12446</v>
      </c>
      <c r="N1207" s="1" t="s">
        <v>12447</v>
      </c>
      <c r="P1207" t="s">
        <v>16</v>
      </c>
    </row>
    <row r="1208" spans="1:16" x14ac:dyDescent="0.25">
      <c r="A1208" t="s">
        <v>1213</v>
      </c>
      <c r="B1208" t="s">
        <v>7317</v>
      </c>
      <c r="C1208" t="s">
        <v>12289</v>
      </c>
      <c r="F1208" t="s">
        <v>12445</v>
      </c>
      <c r="J1208" s="4">
        <v>45307</v>
      </c>
      <c r="K1208" s="4">
        <v>45327</v>
      </c>
      <c r="L1208" s="4">
        <v>45327</v>
      </c>
      <c r="M1208" t="s">
        <v>12446</v>
      </c>
      <c r="N1208" s="1" t="s">
        <v>12447</v>
      </c>
      <c r="P1208" t="s">
        <v>16</v>
      </c>
    </row>
    <row r="1209" spans="1:16" x14ac:dyDescent="0.25">
      <c r="A1209" t="s">
        <v>1214</v>
      </c>
      <c r="B1209" t="s">
        <v>7318</v>
      </c>
      <c r="C1209" t="s">
        <v>12291</v>
      </c>
      <c r="F1209" t="s">
        <v>12445</v>
      </c>
      <c r="J1209" s="4">
        <v>45307</v>
      </c>
      <c r="K1209" s="4">
        <v>45322</v>
      </c>
      <c r="L1209" s="4">
        <v>45322</v>
      </c>
      <c r="M1209" t="s">
        <v>12446</v>
      </c>
      <c r="N1209" s="1" t="s">
        <v>12447</v>
      </c>
      <c r="P1209" t="s">
        <v>16</v>
      </c>
    </row>
    <row r="1210" spans="1:16" x14ac:dyDescent="0.25">
      <c r="A1210" t="s">
        <v>1215</v>
      </c>
      <c r="B1210" t="s">
        <v>7319</v>
      </c>
      <c r="C1210" t="s">
        <v>12291</v>
      </c>
      <c r="F1210" t="s">
        <v>12445</v>
      </c>
      <c r="J1210" s="4">
        <v>45307</v>
      </c>
      <c r="K1210" s="4">
        <v>45322</v>
      </c>
      <c r="L1210" s="4">
        <v>45322</v>
      </c>
      <c r="M1210" t="s">
        <v>12446</v>
      </c>
      <c r="N1210" s="1" t="s">
        <v>12447</v>
      </c>
      <c r="P1210" t="s">
        <v>16</v>
      </c>
    </row>
    <row r="1211" spans="1:16" x14ac:dyDescent="0.25">
      <c r="A1211" t="s">
        <v>1216</v>
      </c>
      <c r="B1211" t="s">
        <v>7320</v>
      </c>
      <c r="C1211" t="s">
        <v>12289</v>
      </c>
      <c r="F1211" t="s">
        <v>12445</v>
      </c>
      <c r="J1211" s="4">
        <v>45307</v>
      </c>
      <c r="K1211" s="4">
        <v>45327</v>
      </c>
      <c r="L1211" s="4">
        <v>45327</v>
      </c>
      <c r="M1211" t="s">
        <v>12446</v>
      </c>
      <c r="N1211" s="1" t="s">
        <v>12447</v>
      </c>
      <c r="P1211" t="s">
        <v>16</v>
      </c>
    </row>
    <row r="1212" spans="1:16" x14ac:dyDescent="0.25">
      <c r="A1212" t="s">
        <v>1217</v>
      </c>
      <c r="B1212" t="s">
        <v>7321</v>
      </c>
      <c r="C1212" t="s">
        <v>12291</v>
      </c>
      <c r="F1212" t="s">
        <v>12445</v>
      </c>
      <c r="J1212" s="4">
        <v>45307</v>
      </c>
      <c r="K1212" s="4">
        <v>45322</v>
      </c>
      <c r="L1212" s="4">
        <v>45322</v>
      </c>
      <c r="M1212" t="s">
        <v>12446</v>
      </c>
      <c r="N1212" s="1" t="s">
        <v>12447</v>
      </c>
      <c r="P1212" t="s">
        <v>16</v>
      </c>
    </row>
    <row r="1213" spans="1:16" x14ac:dyDescent="0.25">
      <c r="A1213" t="s">
        <v>1218</v>
      </c>
      <c r="B1213" t="s">
        <v>7322</v>
      </c>
      <c r="C1213" t="s">
        <v>12291</v>
      </c>
      <c r="F1213" t="s">
        <v>12445</v>
      </c>
      <c r="J1213" s="4">
        <v>45307</v>
      </c>
      <c r="K1213" s="4">
        <v>45322</v>
      </c>
      <c r="L1213" s="4">
        <v>45322</v>
      </c>
      <c r="M1213" t="s">
        <v>12446</v>
      </c>
      <c r="N1213" s="1" t="s">
        <v>12447</v>
      </c>
      <c r="P1213" t="s">
        <v>16</v>
      </c>
    </row>
    <row r="1214" spans="1:16" x14ac:dyDescent="0.25">
      <c r="A1214" t="s">
        <v>1219</v>
      </c>
      <c r="B1214" t="s">
        <v>7323</v>
      </c>
      <c r="C1214" t="s">
        <v>12291</v>
      </c>
      <c r="F1214" t="s">
        <v>12445</v>
      </c>
      <c r="J1214" s="4">
        <v>45307</v>
      </c>
      <c r="K1214" s="4">
        <v>45322</v>
      </c>
      <c r="L1214" s="4">
        <v>45322</v>
      </c>
      <c r="M1214" t="s">
        <v>12446</v>
      </c>
      <c r="N1214" s="1" t="s">
        <v>12447</v>
      </c>
      <c r="P1214" t="s">
        <v>16</v>
      </c>
    </row>
    <row r="1215" spans="1:16" x14ac:dyDescent="0.25">
      <c r="A1215" t="s">
        <v>1220</v>
      </c>
      <c r="B1215" t="s">
        <v>7324</v>
      </c>
      <c r="C1215" t="s">
        <v>12289</v>
      </c>
      <c r="F1215" t="s">
        <v>12445</v>
      </c>
      <c r="J1215" s="4">
        <v>45307</v>
      </c>
      <c r="K1215" s="4">
        <v>45327</v>
      </c>
      <c r="L1215" s="4">
        <v>45327</v>
      </c>
      <c r="M1215" t="s">
        <v>12446</v>
      </c>
      <c r="N1215" s="1" t="s">
        <v>12447</v>
      </c>
      <c r="P1215" t="s">
        <v>16</v>
      </c>
    </row>
    <row r="1216" spans="1:16" x14ac:dyDescent="0.25">
      <c r="A1216" t="s">
        <v>1221</v>
      </c>
      <c r="B1216" t="s">
        <v>7325</v>
      </c>
      <c r="C1216" t="s">
        <v>12289</v>
      </c>
      <c r="F1216" t="s">
        <v>12445</v>
      </c>
      <c r="J1216" s="4">
        <v>45307</v>
      </c>
      <c r="K1216" s="4">
        <v>45327</v>
      </c>
      <c r="L1216" s="4">
        <v>45327</v>
      </c>
      <c r="M1216" t="s">
        <v>12446</v>
      </c>
      <c r="N1216" s="1" t="s">
        <v>12447</v>
      </c>
      <c r="P1216" t="s">
        <v>16</v>
      </c>
    </row>
    <row r="1217" spans="1:16" x14ac:dyDescent="0.25">
      <c r="A1217" t="s">
        <v>1222</v>
      </c>
      <c r="B1217" t="s">
        <v>7326</v>
      </c>
      <c r="C1217" t="s">
        <v>12280</v>
      </c>
      <c r="F1217" t="s">
        <v>12445</v>
      </c>
      <c r="J1217" s="4">
        <v>45307</v>
      </c>
      <c r="K1217" s="4">
        <v>45322</v>
      </c>
      <c r="L1217" s="4">
        <v>45322</v>
      </c>
      <c r="M1217" t="s">
        <v>12446</v>
      </c>
      <c r="N1217" s="1" t="s">
        <v>12447</v>
      </c>
      <c r="P1217" t="s">
        <v>16</v>
      </c>
    </row>
    <row r="1218" spans="1:16" x14ac:dyDescent="0.25">
      <c r="A1218" t="s">
        <v>1223</v>
      </c>
      <c r="B1218" t="s">
        <v>7327</v>
      </c>
      <c r="C1218" t="s">
        <v>12289</v>
      </c>
      <c r="F1218" t="s">
        <v>12445</v>
      </c>
      <c r="J1218" s="4">
        <v>45307</v>
      </c>
      <c r="K1218" s="4">
        <v>45327</v>
      </c>
      <c r="L1218" s="4">
        <v>45327</v>
      </c>
      <c r="M1218" t="s">
        <v>12446</v>
      </c>
      <c r="N1218" s="1" t="s">
        <v>12447</v>
      </c>
      <c r="P1218" t="s">
        <v>16</v>
      </c>
    </row>
    <row r="1219" spans="1:16" x14ac:dyDescent="0.25">
      <c r="A1219" t="s">
        <v>1224</v>
      </c>
      <c r="B1219" t="s">
        <v>7328</v>
      </c>
      <c r="C1219" t="s">
        <v>12289</v>
      </c>
      <c r="F1219" t="s">
        <v>12445</v>
      </c>
      <c r="J1219" s="4">
        <v>45307</v>
      </c>
      <c r="K1219" s="4">
        <v>45327</v>
      </c>
      <c r="L1219" s="4">
        <v>45327</v>
      </c>
      <c r="M1219" t="s">
        <v>12446</v>
      </c>
      <c r="N1219" s="1" t="s">
        <v>12447</v>
      </c>
      <c r="P1219" t="s">
        <v>16</v>
      </c>
    </row>
    <row r="1220" spans="1:16" x14ac:dyDescent="0.25">
      <c r="A1220" t="s">
        <v>1225</v>
      </c>
      <c r="B1220" t="s">
        <v>7329</v>
      </c>
      <c r="C1220" t="s">
        <v>12293</v>
      </c>
      <c r="F1220" t="s">
        <v>12445</v>
      </c>
      <c r="J1220" s="4">
        <v>45307</v>
      </c>
      <c r="K1220" s="4">
        <v>45327</v>
      </c>
      <c r="L1220" s="4">
        <v>45327</v>
      </c>
      <c r="M1220" t="s">
        <v>12446</v>
      </c>
      <c r="N1220" s="1" t="s">
        <v>12447</v>
      </c>
      <c r="P1220" t="s">
        <v>16</v>
      </c>
    </row>
    <row r="1221" spans="1:16" x14ac:dyDescent="0.25">
      <c r="A1221" t="s">
        <v>1226</v>
      </c>
      <c r="B1221" t="s">
        <v>7330</v>
      </c>
      <c r="C1221" t="s">
        <v>12289</v>
      </c>
      <c r="F1221" t="s">
        <v>12445</v>
      </c>
      <c r="J1221" s="4">
        <v>45307</v>
      </c>
      <c r="K1221" s="4">
        <v>45327</v>
      </c>
      <c r="L1221" s="4">
        <v>45327</v>
      </c>
      <c r="M1221" t="s">
        <v>12446</v>
      </c>
      <c r="N1221" s="1" t="s">
        <v>12447</v>
      </c>
      <c r="P1221" t="s">
        <v>16</v>
      </c>
    </row>
    <row r="1222" spans="1:16" x14ac:dyDescent="0.25">
      <c r="A1222" t="s">
        <v>1227</v>
      </c>
      <c r="B1222" t="s">
        <v>7331</v>
      </c>
      <c r="C1222" t="s">
        <v>12289</v>
      </c>
      <c r="F1222" t="s">
        <v>12445</v>
      </c>
      <c r="J1222" s="4">
        <v>45307</v>
      </c>
      <c r="K1222" s="4">
        <v>45327</v>
      </c>
      <c r="L1222" s="4">
        <v>45327</v>
      </c>
      <c r="M1222" t="s">
        <v>12446</v>
      </c>
      <c r="N1222" s="1" t="s">
        <v>12447</v>
      </c>
      <c r="P1222" t="s">
        <v>16</v>
      </c>
    </row>
    <row r="1223" spans="1:16" x14ac:dyDescent="0.25">
      <c r="A1223" t="s">
        <v>1228</v>
      </c>
      <c r="B1223" t="s">
        <v>7332</v>
      </c>
      <c r="C1223" t="s">
        <v>12289</v>
      </c>
      <c r="F1223" t="s">
        <v>12445</v>
      </c>
      <c r="J1223" s="4">
        <v>45307</v>
      </c>
      <c r="K1223" s="4">
        <v>45327</v>
      </c>
      <c r="L1223" s="4">
        <v>45327</v>
      </c>
      <c r="M1223" t="s">
        <v>12446</v>
      </c>
      <c r="N1223" s="1" t="s">
        <v>12447</v>
      </c>
      <c r="P1223" t="s">
        <v>16</v>
      </c>
    </row>
    <row r="1224" spans="1:16" x14ac:dyDescent="0.25">
      <c r="A1224" t="s">
        <v>1229</v>
      </c>
      <c r="B1224" t="s">
        <v>7333</v>
      </c>
      <c r="C1224" t="s">
        <v>12264</v>
      </c>
      <c r="F1224" t="s">
        <v>12445</v>
      </c>
      <c r="J1224" s="4">
        <v>45307</v>
      </c>
      <c r="K1224" s="4">
        <v>45316</v>
      </c>
      <c r="L1224" s="4">
        <v>45316</v>
      </c>
      <c r="M1224" t="s">
        <v>12446</v>
      </c>
      <c r="N1224" s="1" t="s">
        <v>12447</v>
      </c>
      <c r="P1224" t="s">
        <v>16</v>
      </c>
    </row>
    <row r="1225" spans="1:16" x14ac:dyDescent="0.25">
      <c r="A1225" t="s">
        <v>1230</v>
      </c>
      <c r="B1225" t="s">
        <v>7334</v>
      </c>
      <c r="C1225" t="s">
        <v>12289</v>
      </c>
      <c r="F1225" t="s">
        <v>12445</v>
      </c>
      <c r="J1225" s="4">
        <v>45307</v>
      </c>
      <c r="K1225" s="4">
        <v>45327</v>
      </c>
      <c r="L1225" s="4">
        <v>45327</v>
      </c>
      <c r="M1225" t="s">
        <v>12446</v>
      </c>
      <c r="N1225" s="1" t="s">
        <v>12447</v>
      </c>
      <c r="P1225" t="s">
        <v>16</v>
      </c>
    </row>
    <row r="1226" spans="1:16" x14ac:dyDescent="0.25">
      <c r="A1226" t="s">
        <v>1231</v>
      </c>
      <c r="B1226" t="s">
        <v>7335</v>
      </c>
      <c r="C1226" t="s">
        <v>12289</v>
      </c>
      <c r="F1226" t="s">
        <v>12445</v>
      </c>
      <c r="J1226" s="4">
        <v>45307</v>
      </c>
      <c r="K1226" s="4">
        <v>45327</v>
      </c>
      <c r="L1226" s="4">
        <v>45327</v>
      </c>
      <c r="M1226" t="s">
        <v>12446</v>
      </c>
      <c r="N1226" s="1" t="s">
        <v>12447</v>
      </c>
      <c r="P1226" t="s">
        <v>16</v>
      </c>
    </row>
    <row r="1227" spans="1:16" x14ac:dyDescent="0.25">
      <c r="A1227" t="s">
        <v>1232</v>
      </c>
      <c r="B1227" t="s">
        <v>7336</v>
      </c>
      <c r="C1227" t="s">
        <v>12289</v>
      </c>
      <c r="F1227" t="s">
        <v>12445</v>
      </c>
      <c r="J1227" s="4">
        <v>45307</v>
      </c>
      <c r="K1227" s="4">
        <v>45327</v>
      </c>
      <c r="L1227" s="4">
        <v>45327</v>
      </c>
      <c r="M1227" t="s">
        <v>12446</v>
      </c>
      <c r="N1227" s="1" t="s">
        <v>12447</v>
      </c>
      <c r="P1227" t="s">
        <v>16</v>
      </c>
    </row>
    <row r="1228" spans="1:16" x14ac:dyDescent="0.25">
      <c r="A1228" t="s">
        <v>1233</v>
      </c>
      <c r="B1228" t="s">
        <v>7337</v>
      </c>
      <c r="C1228" t="s">
        <v>12291</v>
      </c>
      <c r="F1228" t="s">
        <v>12445</v>
      </c>
      <c r="J1228" s="4">
        <v>45307</v>
      </c>
      <c r="K1228" s="4">
        <v>45322</v>
      </c>
      <c r="L1228" s="4">
        <v>45322</v>
      </c>
      <c r="M1228" t="s">
        <v>12446</v>
      </c>
      <c r="N1228" s="1" t="s">
        <v>12447</v>
      </c>
      <c r="P1228" t="s">
        <v>16</v>
      </c>
    </row>
    <row r="1229" spans="1:16" x14ac:dyDescent="0.25">
      <c r="A1229" t="s">
        <v>1234</v>
      </c>
      <c r="B1229" t="s">
        <v>7338</v>
      </c>
      <c r="C1229" t="s">
        <v>12289</v>
      </c>
      <c r="F1229" t="s">
        <v>12445</v>
      </c>
      <c r="J1229" s="4">
        <v>45307</v>
      </c>
      <c r="K1229" s="4">
        <v>45327</v>
      </c>
      <c r="L1229" s="4">
        <v>45327</v>
      </c>
      <c r="M1229" t="s">
        <v>12446</v>
      </c>
      <c r="N1229" s="1" t="s">
        <v>12447</v>
      </c>
      <c r="P1229" t="s">
        <v>16</v>
      </c>
    </row>
    <row r="1230" spans="1:16" x14ac:dyDescent="0.25">
      <c r="A1230" t="s">
        <v>1235</v>
      </c>
      <c r="B1230" t="s">
        <v>7339</v>
      </c>
      <c r="C1230" t="s">
        <v>12289</v>
      </c>
      <c r="F1230" t="s">
        <v>12445</v>
      </c>
      <c r="J1230" s="4">
        <v>45307</v>
      </c>
      <c r="K1230" s="4">
        <v>45327</v>
      </c>
      <c r="L1230" s="4">
        <v>45327</v>
      </c>
      <c r="M1230" t="s">
        <v>12446</v>
      </c>
      <c r="N1230" s="1" t="s">
        <v>12447</v>
      </c>
      <c r="P1230" t="s">
        <v>16</v>
      </c>
    </row>
    <row r="1231" spans="1:16" x14ac:dyDescent="0.25">
      <c r="A1231" t="s">
        <v>1236</v>
      </c>
      <c r="B1231" t="s">
        <v>7340</v>
      </c>
      <c r="C1231" t="s">
        <v>12289</v>
      </c>
      <c r="F1231" t="s">
        <v>12445</v>
      </c>
      <c r="J1231" s="4">
        <v>45307</v>
      </c>
      <c r="K1231" s="4">
        <v>45327</v>
      </c>
      <c r="L1231" s="4">
        <v>45327</v>
      </c>
      <c r="M1231" t="s">
        <v>12446</v>
      </c>
      <c r="N1231" s="1" t="s">
        <v>12447</v>
      </c>
      <c r="P1231" t="s">
        <v>16</v>
      </c>
    </row>
    <row r="1232" spans="1:16" x14ac:dyDescent="0.25">
      <c r="A1232" t="s">
        <v>1237</v>
      </c>
      <c r="B1232" t="s">
        <v>7341</v>
      </c>
      <c r="C1232" t="s">
        <v>12289</v>
      </c>
      <c r="F1232" t="s">
        <v>12445</v>
      </c>
      <c r="J1232" s="4">
        <v>45307</v>
      </c>
      <c r="K1232" s="4">
        <v>45327</v>
      </c>
      <c r="L1232" s="4">
        <v>45327</v>
      </c>
      <c r="M1232" t="s">
        <v>12446</v>
      </c>
      <c r="N1232" s="1" t="s">
        <v>12447</v>
      </c>
      <c r="P1232" t="s">
        <v>16</v>
      </c>
    </row>
    <row r="1233" spans="1:16" x14ac:dyDescent="0.25">
      <c r="A1233" t="s">
        <v>1238</v>
      </c>
      <c r="B1233" t="s">
        <v>7342</v>
      </c>
      <c r="C1233" t="s">
        <v>12259</v>
      </c>
      <c r="F1233" t="s">
        <v>12445</v>
      </c>
      <c r="J1233" s="4">
        <v>45307</v>
      </c>
      <c r="K1233" s="4">
        <v>45324</v>
      </c>
      <c r="L1233" s="4">
        <v>45324</v>
      </c>
      <c r="M1233" t="s">
        <v>12446</v>
      </c>
      <c r="N1233" s="1" t="s">
        <v>12447</v>
      </c>
      <c r="P1233" t="s">
        <v>16</v>
      </c>
    </row>
    <row r="1234" spans="1:16" x14ac:dyDescent="0.25">
      <c r="A1234" t="s">
        <v>1239</v>
      </c>
      <c r="B1234" t="s">
        <v>7343</v>
      </c>
      <c r="C1234" t="s">
        <v>12259</v>
      </c>
      <c r="F1234" t="s">
        <v>12445</v>
      </c>
      <c r="J1234" s="4">
        <v>45307</v>
      </c>
      <c r="K1234" s="4">
        <v>45324</v>
      </c>
      <c r="L1234" s="4">
        <v>45324</v>
      </c>
      <c r="M1234" t="s">
        <v>12446</v>
      </c>
      <c r="N1234" s="1" t="s">
        <v>12447</v>
      </c>
      <c r="P1234" t="s">
        <v>16</v>
      </c>
    </row>
    <row r="1235" spans="1:16" x14ac:dyDescent="0.25">
      <c r="A1235" t="s">
        <v>1240</v>
      </c>
      <c r="B1235" t="s">
        <v>7344</v>
      </c>
      <c r="C1235" t="s">
        <v>12289</v>
      </c>
      <c r="F1235" t="s">
        <v>12445</v>
      </c>
      <c r="J1235" s="4">
        <v>45307</v>
      </c>
      <c r="K1235" s="4">
        <v>45327</v>
      </c>
      <c r="L1235" s="4">
        <v>45327</v>
      </c>
      <c r="M1235" t="s">
        <v>12446</v>
      </c>
      <c r="N1235" s="1" t="s">
        <v>12447</v>
      </c>
      <c r="P1235" t="s">
        <v>16</v>
      </c>
    </row>
    <row r="1236" spans="1:16" x14ac:dyDescent="0.25">
      <c r="A1236" t="s">
        <v>1241</v>
      </c>
      <c r="B1236" t="s">
        <v>7345</v>
      </c>
      <c r="C1236" t="s">
        <v>12289</v>
      </c>
      <c r="F1236" t="s">
        <v>12445</v>
      </c>
      <c r="J1236" s="4">
        <v>45307</v>
      </c>
      <c r="K1236" s="4">
        <v>45327</v>
      </c>
      <c r="L1236" s="4">
        <v>45327</v>
      </c>
      <c r="M1236" t="s">
        <v>12446</v>
      </c>
      <c r="N1236" s="1" t="s">
        <v>12447</v>
      </c>
      <c r="P1236" t="s">
        <v>16</v>
      </c>
    </row>
    <row r="1237" spans="1:16" x14ac:dyDescent="0.25">
      <c r="A1237" t="s">
        <v>1242</v>
      </c>
      <c r="B1237" t="s">
        <v>7346</v>
      </c>
      <c r="C1237" t="s">
        <v>12291</v>
      </c>
      <c r="F1237" t="s">
        <v>12445</v>
      </c>
      <c r="J1237" s="4">
        <v>45307</v>
      </c>
      <c r="K1237" s="4">
        <v>45322</v>
      </c>
      <c r="L1237" s="4">
        <v>45322</v>
      </c>
      <c r="M1237" t="s">
        <v>12446</v>
      </c>
      <c r="N1237" s="1" t="s">
        <v>12447</v>
      </c>
      <c r="P1237" t="s">
        <v>16</v>
      </c>
    </row>
    <row r="1238" spans="1:16" x14ac:dyDescent="0.25">
      <c r="A1238" t="s">
        <v>1243</v>
      </c>
      <c r="B1238" t="s">
        <v>7347</v>
      </c>
      <c r="C1238" t="s">
        <v>12289</v>
      </c>
      <c r="F1238" t="s">
        <v>12445</v>
      </c>
      <c r="J1238" s="4">
        <v>45307</v>
      </c>
      <c r="K1238" s="4">
        <v>45327</v>
      </c>
      <c r="L1238" s="4">
        <v>45327</v>
      </c>
      <c r="M1238" t="s">
        <v>12446</v>
      </c>
      <c r="N1238" s="1" t="s">
        <v>12447</v>
      </c>
      <c r="P1238" t="s">
        <v>16</v>
      </c>
    </row>
    <row r="1239" spans="1:16" x14ac:dyDescent="0.25">
      <c r="A1239" t="s">
        <v>1244</v>
      </c>
      <c r="B1239" t="s">
        <v>7348</v>
      </c>
      <c r="C1239" t="s">
        <v>12291</v>
      </c>
      <c r="F1239" t="s">
        <v>12445</v>
      </c>
      <c r="J1239" s="4">
        <v>45307</v>
      </c>
      <c r="K1239" s="4">
        <v>45322</v>
      </c>
      <c r="L1239" s="4">
        <v>45322</v>
      </c>
      <c r="M1239" t="s">
        <v>12446</v>
      </c>
      <c r="N1239" s="1" t="s">
        <v>12447</v>
      </c>
      <c r="P1239" t="s">
        <v>16</v>
      </c>
    </row>
    <row r="1240" spans="1:16" x14ac:dyDescent="0.25">
      <c r="A1240" t="s">
        <v>1245</v>
      </c>
      <c r="B1240" t="s">
        <v>7349</v>
      </c>
      <c r="C1240" t="s">
        <v>12291</v>
      </c>
      <c r="F1240" t="s">
        <v>12445</v>
      </c>
      <c r="J1240" s="4">
        <v>45307</v>
      </c>
      <c r="K1240" s="4">
        <v>45322</v>
      </c>
      <c r="L1240" s="4">
        <v>45322</v>
      </c>
      <c r="M1240" t="s">
        <v>12446</v>
      </c>
      <c r="N1240" s="1" t="s">
        <v>12447</v>
      </c>
      <c r="P1240" t="s">
        <v>16</v>
      </c>
    </row>
    <row r="1241" spans="1:16" x14ac:dyDescent="0.25">
      <c r="A1241" t="s">
        <v>1246</v>
      </c>
      <c r="B1241" t="s">
        <v>7350</v>
      </c>
      <c r="C1241" t="s">
        <v>12289</v>
      </c>
      <c r="F1241" t="s">
        <v>12445</v>
      </c>
      <c r="J1241" s="4">
        <v>45307</v>
      </c>
      <c r="K1241" s="4">
        <v>45327</v>
      </c>
      <c r="L1241" s="4">
        <v>45327</v>
      </c>
      <c r="M1241" t="s">
        <v>12446</v>
      </c>
      <c r="N1241" s="1" t="s">
        <v>12447</v>
      </c>
      <c r="P1241" t="s">
        <v>16</v>
      </c>
    </row>
    <row r="1242" spans="1:16" x14ac:dyDescent="0.25">
      <c r="A1242" t="s">
        <v>1247</v>
      </c>
      <c r="B1242" t="s">
        <v>7351</v>
      </c>
      <c r="C1242" t="s">
        <v>12289</v>
      </c>
      <c r="F1242" t="s">
        <v>12445</v>
      </c>
      <c r="J1242" s="4">
        <v>45307</v>
      </c>
      <c r="K1242" s="4">
        <v>45327</v>
      </c>
      <c r="L1242" s="4">
        <v>45327</v>
      </c>
      <c r="M1242" t="s">
        <v>12446</v>
      </c>
      <c r="N1242" s="1" t="s">
        <v>12447</v>
      </c>
      <c r="P1242" t="s">
        <v>16</v>
      </c>
    </row>
    <row r="1243" spans="1:16" x14ac:dyDescent="0.25">
      <c r="A1243" t="s">
        <v>1248</v>
      </c>
      <c r="B1243" t="s">
        <v>7352</v>
      </c>
      <c r="C1243" t="s">
        <v>12291</v>
      </c>
      <c r="F1243" t="s">
        <v>12445</v>
      </c>
      <c r="J1243" s="4">
        <v>45307</v>
      </c>
      <c r="K1243" s="4">
        <v>45322</v>
      </c>
      <c r="L1243" s="4">
        <v>45322</v>
      </c>
      <c r="M1243" t="s">
        <v>12446</v>
      </c>
      <c r="N1243" s="1" t="s">
        <v>12447</v>
      </c>
      <c r="P1243" t="s">
        <v>16</v>
      </c>
    </row>
    <row r="1244" spans="1:16" x14ac:dyDescent="0.25">
      <c r="A1244" t="s">
        <v>1249</v>
      </c>
      <c r="B1244" t="s">
        <v>7353</v>
      </c>
      <c r="C1244" t="s">
        <v>12291</v>
      </c>
      <c r="F1244" t="s">
        <v>12445</v>
      </c>
      <c r="J1244" s="4">
        <v>45307</v>
      </c>
      <c r="K1244" s="4">
        <v>45322</v>
      </c>
      <c r="L1244" s="4">
        <v>45322</v>
      </c>
      <c r="M1244" t="s">
        <v>12446</v>
      </c>
      <c r="N1244" s="1" t="s">
        <v>12447</v>
      </c>
      <c r="P1244" t="s">
        <v>16</v>
      </c>
    </row>
    <row r="1245" spans="1:16" x14ac:dyDescent="0.25">
      <c r="A1245" t="s">
        <v>1250</v>
      </c>
      <c r="B1245" t="s">
        <v>7354</v>
      </c>
      <c r="C1245" t="s">
        <v>12289</v>
      </c>
      <c r="F1245" t="s">
        <v>12445</v>
      </c>
      <c r="J1245" s="4">
        <v>45307</v>
      </c>
      <c r="K1245" s="4">
        <v>45327</v>
      </c>
      <c r="L1245" s="4">
        <v>45327</v>
      </c>
      <c r="M1245" t="s">
        <v>12446</v>
      </c>
      <c r="N1245" s="1" t="s">
        <v>12447</v>
      </c>
      <c r="P1245" t="s">
        <v>16</v>
      </c>
    </row>
    <row r="1246" spans="1:16" x14ac:dyDescent="0.25">
      <c r="A1246" t="s">
        <v>1251</v>
      </c>
      <c r="B1246" t="s">
        <v>7355</v>
      </c>
      <c r="C1246" t="s">
        <v>12291</v>
      </c>
      <c r="F1246" t="s">
        <v>12445</v>
      </c>
      <c r="J1246" s="4">
        <v>45307</v>
      </c>
      <c r="K1246" s="4">
        <v>45322</v>
      </c>
      <c r="L1246" s="4">
        <v>45322</v>
      </c>
      <c r="M1246" t="s">
        <v>12446</v>
      </c>
      <c r="N1246" s="1" t="s">
        <v>12447</v>
      </c>
      <c r="P1246" t="s">
        <v>16</v>
      </c>
    </row>
    <row r="1247" spans="1:16" x14ac:dyDescent="0.25">
      <c r="A1247" t="s">
        <v>1252</v>
      </c>
      <c r="B1247" t="s">
        <v>7356</v>
      </c>
      <c r="C1247" t="s">
        <v>12289</v>
      </c>
      <c r="F1247" t="s">
        <v>12445</v>
      </c>
      <c r="J1247" s="4">
        <v>45307</v>
      </c>
      <c r="K1247" s="4">
        <v>45327</v>
      </c>
      <c r="L1247" s="4">
        <v>45327</v>
      </c>
      <c r="M1247" t="s">
        <v>12446</v>
      </c>
      <c r="N1247" s="1" t="s">
        <v>12447</v>
      </c>
      <c r="P1247" t="s">
        <v>16</v>
      </c>
    </row>
    <row r="1248" spans="1:16" x14ac:dyDescent="0.25">
      <c r="A1248" t="s">
        <v>1253</v>
      </c>
      <c r="B1248" t="s">
        <v>7357</v>
      </c>
      <c r="C1248" t="s">
        <v>12289</v>
      </c>
      <c r="F1248" t="s">
        <v>12445</v>
      </c>
      <c r="J1248" s="4">
        <v>45307</v>
      </c>
      <c r="K1248" s="4">
        <v>45327</v>
      </c>
      <c r="L1248" s="4">
        <v>45327</v>
      </c>
      <c r="M1248" t="s">
        <v>12446</v>
      </c>
      <c r="N1248" s="1" t="s">
        <v>12447</v>
      </c>
      <c r="P1248" t="s">
        <v>16</v>
      </c>
    </row>
    <row r="1249" spans="1:16" x14ac:dyDescent="0.25">
      <c r="A1249" t="s">
        <v>1254</v>
      </c>
      <c r="B1249" t="s">
        <v>7358</v>
      </c>
      <c r="C1249" t="s">
        <v>12289</v>
      </c>
      <c r="F1249" t="s">
        <v>12445</v>
      </c>
      <c r="J1249" s="4">
        <v>45307</v>
      </c>
      <c r="K1249" s="4">
        <v>45327</v>
      </c>
      <c r="L1249" s="4">
        <v>45327</v>
      </c>
      <c r="M1249" t="s">
        <v>12446</v>
      </c>
      <c r="N1249" s="1" t="s">
        <v>12447</v>
      </c>
      <c r="P1249" t="s">
        <v>16</v>
      </c>
    </row>
    <row r="1250" spans="1:16" x14ac:dyDescent="0.25">
      <c r="A1250" t="s">
        <v>1255</v>
      </c>
      <c r="B1250" t="s">
        <v>7359</v>
      </c>
      <c r="C1250" t="s">
        <v>12259</v>
      </c>
      <c r="F1250" t="s">
        <v>12445</v>
      </c>
      <c r="J1250" s="4">
        <v>45307</v>
      </c>
      <c r="K1250" s="4">
        <v>45319</v>
      </c>
      <c r="L1250" s="4">
        <v>45319</v>
      </c>
      <c r="M1250" t="s">
        <v>12446</v>
      </c>
      <c r="N1250" s="1" t="s">
        <v>12447</v>
      </c>
      <c r="P1250" t="s">
        <v>16</v>
      </c>
    </row>
    <row r="1251" spans="1:16" x14ac:dyDescent="0.25">
      <c r="A1251" t="s">
        <v>1256</v>
      </c>
      <c r="B1251" t="s">
        <v>7360</v>
      </c>
      <c r="C1251" t="s">
        <v>12259</v>
      </c>
      <c r="F1251" t="s">
        <v>12445</v>
      </c>
      <c r="J1251" s="4">
        <v>45307</v>
      </c>
      <c r="K1251" s="4">
        <v>45319</v>
      </c>
      <c r="L1251" s="4">
        <v>45319</v>
      </c>
      <c r="M1251" t="s">
        <v>12446</v>
      </c>
      <c r="N1251" s="1" t="s">
        <v>12447</v>
      </c>
      <c r="P1251" t="s">
        <v>16</v>
      </c>
    </row>
    <row r="1252" spans="1:16" x14ac:dyDescent="0.25">
      <c r="A1252" t="s">
        <v>1257</v>
      </c>
      <c r="B1252" t="s">
        <v>7361</v>
      </c>
      <c r="C1252" t="s">
        <v>12289</v>
      </c>
      <c r="F1252" t="s">
        <v>12445</v>
      </c>
      <c r="J1252" s="4">
        <v>45307</v>
      </c>
      <c r="K1252" s="4">
        <v>45327</v>
      </c>
      <c r="L1252" s="4">
        <v>45327</v>
      </c>
      <c r="M1252" t="s">
        <v>12446</v>
      </c>
      <c r="N1252" s="1" t="s">
        <v>12447</v>
      </c>
      <c r="P1252" t="s">
        <v>16</v>
      </c>
    </row>
    <row r="1253" spans="1:16" x14ac:dyDescent="0.25">
      <c r="A1253" t="s">
        <v>1258</v>
      </c>
      <c r="B1253" t="s">
        <v>7362</v>
      </c>
      <c r="C1253" t="s">
        <v>12259</v>
      </c>
      <c r="F1253" t="s">
        <v>12445</v>
      </c>
      <c r="J1253" s="4">
        <v>45307</v>
      </c>
      <c r="K1253" s="4">
        <v>45319</v>
      </c>
      <c r="L1253" s="4">
        <v>45319</v>
      </c>
      <c r="M1253" t="s">
        <v>12446</v>
      </c>
      <c r="N1253" s="1" t="s">
        <v>12447</v>
      </c>
      <c r="P1253" t="s">
        <v>16</v>
      </c>
    </row>
    <row r="1254" spans="1:16" x14ac:dyDescent="0.25">
      <c r="A1254" t="s">
        <v>1259</v>
      </c>
      <c r="B1254" t="s">
        <v>7363</v>
      </c>
      <c r="C1254" t="s">
        <v>12291</v>
      </c>
      <c r="F1254" t="s">
        <v>12445</v>
      </c>
      <c r="J1254" s="4">
        <v>45307</v>
      </c>
      <c r="K1254" s="4">
        <v>45332</v>
      </c>
      <c r="L1254" s="4">
        <v>45332</v>
      </c>
      <c r="M1254" t="s">
        <v>12446</v>
      </c>
      <c r="N1254" s="1" t="s">
        <v>12447</v>
      </c>
      <c r="P1254" t="s">
        <v>16</v>
      </c>
    </row>
    <row r="1255" spans="1:16" x14ac:dyDescent="0.25">
      <c r="A1255" t="s">
        <v>1260</v>
      </c>
      <c r="B1255" t="s">
        <v>7364</v>
      </c>
      <c r="C1255" t="s">
        <v>12259</v>
      </c>
      <c r="F1255" t="s">
        <v>12445</v>
      </c>
      <c r="J1255" s="4">
        <v>45307</v>
      </c>
      <c r="K1255" s="4">
        <v>45319</v>
      </c>
      <c r="L1255" s="4">
        <v>45319</v>
      </c>
      <c r="M1255" t="s">
        <v>12446</v>
      </c>
      <c r="N1255" s="1" t="s">
        <v>12447</v>
      </c>
      <c r="P1255" t="s">
        <v>16</v>
      </c>
    </row>
    <row r="1256" spans="1:16" x14ac:dyDescent="0.25">
      <c r="A1256" t="s">
        <v>1261</v>
      </c>
      <c r="B1256" t="s">
        <v>7365</v>
      </c>
      <c r="C1256" t="s">
        <v>12291</v>
      </c>
      <c r="F1256" t="s">
        <v>12445</v>
      </c>
      <c r="J1256" s="4">
        <v>45307</v>
      </c>
      <c r="K1256" s="4">
        <v>45322</v>
      </c>
      <c r="L1256" s="4">
        <v>45322</v>
      </c>
      <c r="M1256" t="s">
        <v>12446</v>
      </c>
      <c r="N1256" s="1" t="s">
        <v>12447</v>
      </c>
      <c r="P1256" t="s">
        <v>16</v>
      </c>
    </row>
    <row r="1257" spans="1:16" x14ac:dyDescent="0.25">
      <c r="A1257" t="s">
        <v>1262</v>
      </c>
      <c r="B1257" t="s">
        <v>7366</v>
      </c>
      <c r="C1257" t="s">
        <v>12259</v>
      </c>
      <c r="F1257" t="s">
        <v>12445</v>
      </c>
      <c r="J1257" s="4">
        <v>45307</v>
      </c>
      <c r="K1257" s="4">
        <v>45319</v>
      </c>
      <c r="L1257" s="4">
        <v>45319</v>
      </c>
      <c r="M1257" t="s">
        <v>12446</v>
      </c>
      <c r="N1257" s="1" t="s">
        <v>12447</v>
      </c>
      <c r="P1257" t="s">
        <v>16</v>
      </c>
    </row>
    <row r="1258" spans="1:16" x14ac:dyDescent="0.25">
      <c r="A1258" t="s">
        <v>1263</v>
      </c>
      <c r="B1258" t="s">
        <v>7367</v>
      </c>
      <c r="C1258" t="s">
        <v>12291</v>
      </c>
      <c r="F1258" t="s">
        <v>12445</v>
      </c>
      <c r="J1258" s="4">
        <v>45307</v>
      </c>
      <c r="K1258" s="4">
        <v>45322</v>
      </c>
      <c r="L1258" s="4">
        <v>45322</v>
      </c>
      <c r="M1258" t="s">
        <v>12446</v>
      </c>
      <c r="N1258" s="1" t="s">
        <v>12447</v>
      </c>
      <c r="P1258" t="s">
        <v>16</v>
      </c>
    </row>
    <row r="1259" spans="1:16" x14ac:dyDescent="0.25">
      <c r="A1259" t="s">
        <v>1264</v>
      </c>
      <c r="B1259" t="s">
        <v>7368</v>
      </c>
      <c r="C1259" t="s">
        <v>12291</v>
      </c>
      <c r="F1259" t="s">
        <v>12445</v>
      </c>
      <c r="J1259" s="4">
        <v>45307</v>
      </c>
      <c r="K1259" s="4">
        <v>45322</v>
      </c>
      <c r="L1259" s="4">
        <v>45322</v>
      </c>
      <c r="M1259" t="s">
        <v>12446</v>
      </c>
      <c r="N1259" s="1" t="s">
        <v>12447</v>
      </c>
      <c r="P1259" t="s">
        <v>16</v>
      </c>
    </row>
    <row r="1260" spans="1:16" x14ac:dyDescent="0.25">
      <c r="A1260" t="s">
        <v>1265</v>
      </c>
      <c r="B1260" t="s">
        <v>7369</v>
      </c>
      <c r="C1260" t="s">
        <v>12289</v>
      </c>
      <c r="F1260" t="s">
        <v>12445</v>
      </c>
      <c r="J1260" s="4">
        <v>45307</v>
      </c>
      <c r="K1260" s="4">
        <v>45327</v>
      </c>
      <c r="L1260" s="4">
        <v>45327</v>
      </c>
      <c r="M1260" t="s">
        <v>12446</v>
      </c>
      <c r="N1260" s="1" t="s">
        <v>12447</v>
      </c>
      <c r="P1260" t="s">
        <v>16</v>
      </c>
    </row>
    <row r="1261" spans="1:16" x14ac:dyDescent="0.25">
      <c r="A1261" t="s">
        <v>1266</v>
      </c>
      <c r="B1261" t="s">
        <v>7370</v>
      </c>
      <c r="C1261" t="s">
        <v>12289</v>
      </c>
      <c r="F1261" t="s">
        <v>12445</v>
      </c>
      <c r="J1261" s="4">
        <v>45307</v>
      </c>
      <c r="K1261" s="4">
        <v>45327</v>
      </c>
      <c r="L1261" s="4">
        <v>45327</v>
      </c>
      <c r="M1261" t="s">
        <v>12446</v>
      </c>
      <c r="N1261" s="1" t="s">
        <v>12447</v>
      </c>
      <c r="P1261" t="s">
        <v>16</v>
      </c>
    </row>
    <row r="1262" spans="1:16" x14ac:dyDescent="0.25">
      <c r="A1262" t="s">
        <v>1267</v>
      </c>
      <c r="B1262" t="s">
        <v>7371</v>
      </c>
      <c r="C1262" t="s">
        <v>12291</v>
      </c>
      <c r="F1262" t="s">
        <v>12445</v>
      </c>
      <c r="J1262" s="4">
        <v>45307</v>
      </c>
      <c r="K1262" s="4">
        <v>45322</v>
      </c>
      <c r="L1262" s="4">
        <v>45322</v>
      </c>
      <c r="M1262" t="s">
        <v>12446</v>
      </c>
      <c r="N1262" s="1" t="s">
        <v>12447</v>
      </c>
      <c r="P1262" t="s">
        <v>16</v>
      </c>
    </row>
    <row r="1263" spans="1:16" x14ac:dyDescent="0.25">
      <c r="A1263" t="s">
        <v>1268</v>
      </c>
      <c r="B1263" t="s">
        <v>7372</v>
      </c>
      <c r="C1263" t="s">
        <v>12289</v>
      </c>
      <c r="F1263" t="s">
        <v>12445</v>
      </c>
      <c r="J1263" s="4">
        <v>45307</v>
      </c>
      <c r="K1263" s="4">
        <v>45327</v>
      </c>
      <c r="L1263" s="4">
        <v>45327</v>
      </c>
      <c r="M1263" t="s">
        <v>12446</v>
      </c>
      <c r="N1263" s="1" t="s">
        <v>12447</v>
      </c>
      <c r="P1263" t="s">
        <v>16</v>
      </c>
    </row>
    <row r="1264" spans="1:16" x14ac:dyDescent="0.25">
      <c r="A1264" t="s">
        <v>1269</v>
      </c>
      <c r="B1264" t="s">
        <v>7373</v>
      </c>
      <c r="C1264" t="s">
        <v>12289</v>
      </c>
      <c r="F1264" t="s">
        <v>12445</v>
      </c>
      <c r="J1264" s="4">
        <v>45307</v>
      </c>
      <c r="K1264" s="4">
        <v>45327</v>
      </c>
      <c r="L1264" s="4">
        <v>45327</v>
      </c>
      <c r="M1264" t="s">
        <v>12446</v>
      </c>
      <c r="N1264" s="1" t="s">
        <v>12447</v>
      </c>
      <c r="P1264" t="s">
        <v>16</v>
      </c>
    </row>
    <row r="1265" spans="1:16" x14ac:dyDescent="0.25">
      <c r="A1265" t="s">
        <v>1270</v>
      </c>
      <c r="B1265" t="s">
        <v>7374</v>
      </c>
      <c r="C1265" t="s">
        <v>12291</v>
      </c>
      <c r="F1265" t="s">
        <v>12445</v>
      </c>
      <c r="J1265" s="4">
        <v>45307</v>
      </c>
      <c r="K1265" s="4">
        <v>45322</v>
      </c>
      <c r="L1265" s="4">
        <v>45322</v>
      </c>
      <c r="M1265" t="s">
        <v>12446</v>
      </c>
      <c r="N1265" s="1" t="s">
        <v>12447</v>
      </c>
      <c r="P1265" t="s">
        <v>16</v>
      </c>
    </row>
    <row r="1266" spans="1:16" x14ac:dyDescent="0.25">
      <c r="A1266" t="s">
        <v>1271</v>
      </c>
      <c r="B1266" t="s">
        <v>7375</v>
      </c>
      <c r="C1266" t="s">
        <v>12291</v>
      </c>
      <c r="F1266" t="s">
        <v>12445</v>
      </c>
      <c r="J1266" s="4">
        <v>45307</v>
      </c>
      <c r="K1266" s="4">
        <v>45322</v>
      </c>
      <c r="L1266" s="4">
        <v>45322</v>
      </c>
      <c r="M1266" t="s">
        <v>12446</v>
      </c>
      <c r="N1266" s="1" t="s">
        <v>12447</v>
      </c>
      <c r="P1266" t="s">
        <v>16</v>
      </c>
    </row>
    <row r="1267" spans="1:16" x14ac:dyDescent="0.25">
      <c r="A1267" t="s">
        <v>1272</v>
      </c>
      <c r="B1267" t="s">
        <v>7376</v>
      </c>
      <c r="C1267" t="s">
        <v>12289</v>
      </c>
      <c r="F1267" t="s">
        <v>12445</v>
      </c>
      <c r="J1267" s="4">
        <v>45307</v>
      </c>
      <c r="K1267" s="4">
        <v>45327</v>
      </c>
      <c r="L1267" s="4">
        <v>45327</v>
      </c>
      <c r="M1267" t="s">
        <v>12446</v>
      </c>
      <c r="N1267" s="1" t="s">
        <v>12447</v>
      </c>
      <c r="P1267" t="s">
        <v>16</v>
      </c>
    </row>
    <row r="1268" spans="1:16" x14ac:dyDescent="0.25">
      <c r="A1268" t="s">
        <v>1273</v>
      </c>
      <c r="B1268" t="s">
        <v>7377</v>
      </c>
      <c r="C1268" t="s">
        <v>12289</v>
      </c>
      <c r="F1268" t="s">
        <v>12445</v>
      </c>
      <c r="J1268" s="4">
        <v>45307</v>
      </c>
      <c r="K1268" s="4">
        <v>45327</v>
      </c>
      <c r="L1268" s="4">
        <v>45327</v>
      </c>
      <c r="M1268" t="s">
        <v>12446</v>
      </c>
      <c r="N1268" s="1" t="s">
        <v>12447</v>
      </c>
      <c r="P1268" t="s">
        <v>16</v>
      </c>
    </row>
    <row r="1269" spans="1:16" x14ac:dyDescent="0.25">
      <c r="A1269" t="s">
        <v>1274</v>
      </c>
      <c r="B1269" t="s">
        <v>7378</v>
      </c>
      <c r="C1269" t="s">
        <v>12289</v>
      </c>
      <c r="F1269" t="s">
        <v>12445</v>
      </c>
      <c r="J1269" s="4">
        <v>45307</v>
      </c>
      <c r="K1269" s="4">
        <v>45327</v>
      </c>
      <c r="L1269" s="4">
        <v>45327</v>
      </c>
      <c r="M1269" t="s">
        <v>12446</v>
      </c>
      <c r="N1269" s="1" t="s">
        <v>12447</v>
      </c>
      <c r="P1269" t="s">
        <v>16</v>
      </c>
    </row>
    <row r="1270" spans="1:16" x14ac:dyDescent="0.25">
      <c r="A1270" t="s">
        <v>1275</v>
      </c>
      <c r="B1270" t="s">
        <v>7379</v>
      </c>
      <c r="C1270" t="s">
        <v>12289</v>
      </c>
      <c r="F1270" t="s">
        <v>12445</v>
      </c>
      <c r="J1270" s="4">
        <v>45307</v>
      </c>
      <c r="K1270" s="4">
        <v>45327</v>
      </c>
      <c r="L1270" s="4">
        <v>45327</v>
      </c>
      <c r="M1270" t="s">
        <v>12446</v>
      </c>
      <c r="N1270" s="1" t="s">
        <v>12447</v>
      </c>
      <c r="P1270" t="s">
        <v>16</v>
      </c>
    </row>
    <row r="1271" spans="1:16" x14ac:dyDescent="0.25">
      <c r="A1271" t="s">
        <v>1276</v>
      </c>
      <c r="B1271" t="s">
        <v>7380</v>
      </c>
      <c r="C1271" t="s">
        <v>12289</v>
      </c>
      <c r="F1271" t="s">
        <v>12445</v>
      </c>
      <c r="J1271" s="4">
        <v>45307</v>
      </c>
      <c r="K1271" s="4">
        <v>45327</v>
      </c>
      <c r="L1271" s="4">
        <v>45327</v>
      </c>
      <c r="M1271" t="s">
        <v>12446</v>
      </c>
      <c r="N1271" s="1" t="s">
        <v>12447</v>
      </c>
      <c r="P1271" t="s">
        <v>16</v>
      </c>
    </row>
    <row r="1272" spans="1:16" x14ac:dyDescent="0.25">
      <c r="A1272" t="s">
        <v>1277</v>
      </c>
      <c r="B1272" t="s">
        <v>7381</v>
      </c>
      <c r="C1272" t="s">
        <v>12289</v>
      </c>
      <c r="F1272" t="s">
        <v>12445</v>
      </c>
      <c r="J1272" s="4">
        <v>45307</v>
      </c>
      <c r="K1272" s="4">
        <v>45327</v>
      </c>
      <c r="L1272" s="4">
        <v>45327</v>
      </c>
      <c r="M1272" t="s">
        <v>12446</v>
      </c>
      <c r="N1272" s="1" t="s">
        <v>12447</v>
      </c>
      <c r="P1272" t="s">
        <v>16</v>
      </c>
    </row>
    <row r="1273" spans="1:16" x14ac:dyDescent="0.25">
      <c r="A1273" t="s">
        <v>1278</v>
      </c>
      <c r="B1273" t="s">
        <v>7382</v>
      </c>
      <c r="C1273" t="s">
        <v>12289</v>
      </c>
      <c r="F1273" t="s">
        <v>12445</v>
      </c>
      <c r="J1273" s="4">
        <v>45307</v>
      </c>
      <c r="K1273" s="4">
        <v>45327</v>
      </c>
      <c r="L1273" s="4">
        <v>45327</v>
      </c>
      <c r="M1273" t="s">
        <v>12446</v>
      </c>
      <c r="N1273" s="1" t="s">
        <v>12447</v>
      </c>
      <c r="P1273" t="s">
        <v>16</v>
      </c>
    </row>
    <row r="1274" spans="1:16" x14ac:dyDescent="0.25">
      <c r="A1274" t="s">
        <v>1279</v>
      </c>
      <c r="B1274" t="s">
        <v>7383</v>
      </c>
      <c r="C1274" t="s">
        <v>12324</v>
      </c>
      <c r="F1274" t="s">
        <v>12445</v>
      </c>
      <c r="J1274" s="4">
        <v>45307</v>
      </c>
      <c r="K1274" s="4">
        <v>45321</v>
      </c>
      <c r="L1274" s="4">
        <v>45321</v>
      </c>
      <c r="M1274" t="s">
        <v>12446</v>
      </c>
      <c r="N1274" s="1" t="s">
        <v>12447</v>
      </c>
      <c r="P1274" t="s">
        <v>16</v>
      </c>
    </row>
    <row r="1275" spans="1:16" x14ac:dyDescent="0.25">
      <c r="A1275" t="s">
        <v>1280</v>
      </c>
      <c r="B1275" t="s">
        <v>7384</v>
      </c>
      <c r="C1275" t="s">
        <v>12289</v>
      </c>
      <c r="F1275" t="s">
        <v>12445</v>
      </c>
      <c r="J1275" s="4">
        <v>45307</v>
      </c>
      <c r="K1275" s="4">
        <v>45327</v>
      </c>
      <c r="L1275" s="4">
        <v>45327</v>
      </c>
      <c r="M1275" t="s">
        <v>12446</v>
      </c>
      <c r="N1275" s="1" t="s">
        <v>12447</v>
      </c>
      <c r="P1275" t="s">
        <v>16</v>
      </c>
    </row>
    <row r="1276" spans="1:16" x14ac:dyDescent="0.25">
      <c r="A1276" t="s">
        <v>1281</v>
      </c>
      <c r="B1276" t="s">
        <v>7385</v>
      </c>
      <c r="C1276" t="s">
        <v>12324</v>
      </c>
      <c r="F1276" t="s">
        <v>12445</v>
      </c>
      <c r="J1276" s="4">
        <v>45307</v>
      </c>
      <c r="K1276" s="4">
        <v>45321</v>
      </c>
      <c r="L1276" s="4">
        <v>45321</v>
      </c>
      <c r="M1276" t="s">
        <v>12446</v>
      </c>
      <c r="N1276" s="1" t="s">
        <v>12447</v>
      </c>
      <c r="P1276" t="s">
        <v>16</v>
      </c>
    </row>
    <row r="1277" spans="1:16" x14ac:dyDescent="0.25">
      <c r="A1277" t="s">
        <v>1282</v>
      </c>
      <c r="B1277" t="s">
        <v>7386</v>
      </c>
      <c r="C1277" t="s">
        <v>12324</v>
      </c>
      <c r="F1277" t="s">
        <v>12445</v>
      </c>
      <c r="J1277" s="4">
        <v>45307</v>
      </c>
      <c r="K1277" s="4">
        <v>45321</v>
      </c>
      <c r="L1277" s="4">
        <v>45321</v>
      </c>
      <c r="M1277" t="s">
        <v>12446</v>
      </c>
      <c r="N1277" s="1" t="s">
        <v>12447</v>
      </c>
      <c r="P1277" t="s">
        <v>16</v>
      </c>
    </row>
    <row r="1278" spans="1:16" x14ac:dyDescent="0.25">
      <c r="A1278" t="s">
        <v>1283</v>
      </c>
      <c r="B1278" t="s">
        <v>7387</v>
      </c>
      <c r="C1278" t="s">
        <v>12289</v>
      </c>
      <c r="F1278" t="s">
        <v>12445</v>
      </c>
      <c r="J1278" s="4">
        <v>45307</v>
      </c>
      <c r="K1278" s="4">
        <v>45327</v>
      </c>
      <c r="L1278" s="4">
        <v>45327</v>
      </c>
      <c r="M1278" t="s">
        <v>12446</v>
      </c>
      <c r="N1278" s="1" t="s">
        <v>12447</v>
      </c>
      <c r="P1278" t="s">
        <v>16</v>
      </c>
    </row>
    <row r="1279" spans="1:16" x14ac:dyDescent="0.25">
      <c r="A1279" t="s">
        <v>1284</v>
      </c>
      <c r="B1279" t="s">
        <v>7388</v>
      </c>
      <c r="C1279" t="s">
        <v>12324</v>
      </c>
      <c r="F1279" t="s">
        <v>12445</v>
      </c>
      <c r="J1279" s="4">
        <v>45307</v>
      </c>
      <c r="K1279" s="4">
        <v>45321</v>
      </c>
      <c r="L1279" s="4">
        <v>45321</v>
      </c>
      <c r="M1279" t="s">
        <v>12446</v>
      </c>
      <c r="N1279" s="1" t="s">
        <v>12447</v>
      </c>
      <c r="P1279" t="s">
        <v>16</v>
      </c>
    </row>
    <row r="1280" spans="1:16" x14ac:dyDescent="0.25">
      <c r="A1280" t="s">
        <v>1285</v>
      </c>
      <c r="B1280" t="s">
        <v>7389</v>
      </c>
      <c r="C1280" t="s">
        <v>12324</v>
      </c>
      <c r="F1280" t="s">
        <v>12445</v>
      </c>
      <c r="J1280" s="4">
        <v>45307</v>
      </c>
      <c r="K1280" s="4">
        <v>45321</v>
      </c>
      <c r="L1280" s="4">
        <v>45321</v>
      </c>
      <c r="M1280" t="s">
        <v>12446</v>
      </c>
      <c r="N1280" s="1" t="s">
        <v>12447</v>
      </c>
      <c r="P1280" t="s">
        <v>16</v>
      </c>
    </row>
    <row r="1281" spans="1:16" x14ac:dyDescent="0.25">
      <c r="A1281" t="s">
        <v>1286</v>
      </c>
      <c r="B1281" t="s">
        <v>7390</v>
      </c>
      <c r="C1281" t="s">
        <v>12289</v>
      </c>
      <c r="F1281" t="s">
        <v>12445</v>
      </c>
      <c r="J1281" s="4">
        <v>45307</v>
      </c>
      <c r="K1281" s="4">
        <v>45327</v>
      </c>
      <c r="L1281" s="4">
        <v>45327</v>
      </c>
      <c r="M1281" t="s">
        <v>12446</v>
      </c>
      <c r="N1281" s="1" t="s">
        <v>12447</v>
      </c>
      <c r="P1281" t="s">
        <v>16</v>
      </c>
    </row>
    <row r="1282" spans="1:16" x14ac:dyDescent="0.25">
      <c r="A1282" t="s">
        <v>1287</v>
      </c>
      <c r="B1282" t="s">
        <v>7391</v>
      </c>
      <c r="C1282" t="s">
        <v>12289</v>
      </c>
      <c r="F1282" t="s">
        <v>12445</v>
      </c>
      <c r="J1282" s="4">
        <v>45307</v>
      </c>
      <c r="K1282" s="4">
        <v>45327</v>
      </c>
      <c r="L1282" s="4">
        <v>45327</v>
      </c>
      <c r="M1282" t="s">
        <v>12446</v>
      </c>
      <c r="N1282" s="1" t="s">
        <v>12447</v>
      </c>
      <c r="P1282" t="s">
        <v>16</v>
      </c>
    </row>
    <row r="1283" spans="1:16" x14ac:dyDescent="0.25">
      <c r="A1283" t="s">
        <v>1288</v>
      </c>
      <c r="B1283" t="s">
        <v>7392</v>
      </c>
      <c r="C1283" t="s">
        <v>12264</v>
      </c>
      <c r="F1283" t="s">
        <v>12445</v>
      </c>
      <c r="J1283" s="4">
        <v>45307</v>
      </c>
      <c r="K1283" s="4">
        <v>45325</v>
      </c>
      <c r="L1283" s="4">
        <v>45325</v>
      </c>
      <c r="M1283" t="s">
        <v>12446</v>
      </c>
      <c r="N1283" s="1" t="s">
        <v>12447</v>
      </c>
      <c r="P1283" t="s">
        <v>16</v>
      </c>
    </row>
    <row r="1284" spans="1:16" x14ac:dyDescent="0.25">
      <c r="A1284" t="s">
        <v>1289</v>
      </c>
      <c r="B1284" t="s">
        <v>7393</v>
      </c>
      <c r="C1284" t="s">
        <v>12289</v>
      </c>
      <c r="F1284" t="s">
        <v>12445</v>
      </c>
      <c r="J1284" s="4">
        <v>45307</v>
      </c>
      <c r="K1284" s="4">
        <v>45327</v>
      </c>
      <c r="L1284" s="4">
        <v>45327</v>
      </c>
      <c r="M1284" t="s">
        <v>12446</v>
      </c>
      <c r="N1284" s="1" t="s">
        <v>12447</v>
      </c>
      <c r="P1284" t="s">
        <v>16</v>
      </c>
    </row>
    <row r="1285" spans="1:16" x14ac:dyDescent="0.25">
      <c r="A1285" t="s">
        <v>1290</v>
      </c>
      <c r="B1285" t="s">
        <v>7394</v>
      </c>
      <c r="C1285" t="s">
        <v>12289</v>
      </c>
      <c r="F1285" t="s">
        <v>12445</v>
      </c>
      <c r="J1285" s="4">
        <v>45307</v>
      </c>
      <c r="K1285" s="4">
        <v>45327</v>
      </c>
      <c r="L1285" s="4">
        <v>45327</v>
      </c>
      <c r="M1285" t="s">
        <v>12446</v>
      </c>
      <c r="N1285" s="1" t="s">
        <v>12447</v>
      </c>
      <c r="P1285" t="s">
        <v>16</v>
      </c>
    </row>
    <row r="1286" spans="1:16" x14ac:dyDescent="0.25">
      <c r="A1286" t="s">
        <v>1291</v>
      </c>
      <c r="B1286" t="s">
        <v>7395</v>
      </c>
      <c r="C1286" t="s">
        <v>12289</v>
      </c>
      <c r="F1286" t="s">
        <v>12445</v>
      </c>
      <c r="J1286" s="4">
        <v>45307</v>
      </c>
      <c r="K1286" s="4">
        <v>45327</v>
      </c>
      <c r="L1286" s="4">
        <v>45327</v>
      </c>
      <c r="M1286" t="s">
        <v>12446</v>
      </c>
      <c r="N1286" s="1" t="s">
        <v>12447</v>
      </c>
      <c r="P1286" t="s">
        <v>16</v>
      </c>
    </row>
    <row r="1287" spans="1:16" x14ac:dyDescent="0.25">
      <c r="A1287" t="s">
        <v>1292</v>
      </c>
      <c r="B1287" t="s">
        <v>7396</v>
      </c>
      <c r="C1287" t="s">
        <v>12289</v>
      </c>
      <c r="F1287" t="s">
        <v>12445</v>
      </c>
      <c r="J1287" s="4">
        <v>45307</v>
      </c>
      <c r="K1287" s="4">
        <v>45327</v>
      </c>
      <c r="L1287" s="4">
        <v>45327</v>
      </c>
      <c r="M1287" t="s">
        <v>12446</v>
      </c>
      <c r="N1287" s="1" t="s">
        <v>12447</v>
      </c>
      <c r="P1287" t="s">
        <v>16</v>
      </c>
    </row>
    <row r="1288" spans="1:16" x14ac:dyDescent="0.25">
      <c r="A1288" t="s">
        <v>1293</v>
      </c>
      <c r="B1288" t="s">
        <v>7397</v>
      </c>
      <c r="C1288" t="s">
        <v>12311</v>
      </c>
      <c r="F1288" t="s">
        <v>12445</v>
      </c>
      <c r="J1288" s="4">
        <v>45307</v>
      </c>
      <c r="K1288" s="4">
        <v>45321</v>
      </c>
      <c r="L1288" s="4">
        <v>45321</v>
      </c>
      <c r="M1288" t="s">
        <v>12446</v>
      </c>
      <c r="N1288" s="1" t="s">
        <v>12447</v>
      </c>
      <c r="P1288" t="s">
        <v>16</v>
      </c>
    </row>
    <row r="1289" spans="1:16" x14ac:dyDescent="0.25">
      <c r="A1289" t="s">
        <v>1294</v>
      </c>
      <c r="B1289" t="s">
        <v>7398</v>
      </c>
      <c r="C1289" t="s">
        <v>12311</v>
      </c>
      <c r="F1289" t="s">
        <v>12445</v>
      </c>
      <c r="J1289" s="4">
        <v>45307</v>
      </c>
      <c r="K1289" s="4">
        <v>45321</v>
      </c>
      <c r="L1289" s="4">
        <v>45321</v>
      </c>
      <c r="M1289" t="s">
        <v>12446</v>
      </c>
      <c r="N1289" s="1" t="s">
        <v>12447</v>
      </c>
      <c r="P1289" t="s">
        <v>16</v>
      </c>
    </row>
    <row r="1290" spans="1:16" x14ac:dyDescent="0.25">
      <c r="A1290" t="s">
        <v>1295</v>
      </c>
      <c r="B1290" t="s">
        <v>7399</v>
      </c>
      <c r="C1290" t="s">
        <v>12311</v>
      </c>
      <c r="F1290" t="s">
        <v>12445</v>
      </c>
      <c r="J1290" s="4">
        <v>45307</v>
      </c>
      <c r="K1290" s="4">
        <v>45321</v>
      </c>
      <c r="L1290" s="4">
        <v>45321</v>
      </c>
      <c r="M1290" t="s">
        <v>12446</v>
      </c>
      <c r="N1290" s="1" t="s">
        <v>12447</v>
      </c>
      <c r="P1290" t="s">
        <v>16</v>
      </c>
    </row>
    <row r="1291" spans="1:16" x14ac:dyDescent="0.25">
      <c r="A1291" t="s">
        <v>1296</v>
      </c>
      <c r="B1291" t="s">
        <v>7400</v>
      </c>
      <c r="C1291" t="s">
        <v>12291</v>
      </c>
      <c r="F1291" t="s">
        <v>12445</v>
      </c>
      <c r="J1291" s="4">
        <v>45307</v>
      </c>
      <c r="K1291" s="4">
        <v>45332</v>
      </c>
      <c r="L1291" s="4">
        <v>45332</v>
      </c>
      <c r="M1291" t="s">
        <v>12446</v>
      </c>
      <c r="N1291" s="1" t="s">
        <v>12447</v>
      </c>
      <c r="P1291" t="s">
        <v>16</v>
      </c>
    </row>
    <row r="1292" spans="1:16" x14ac:dyDescent="0.25">
      <c r="A1292" t="s">
        <v>1297</v>
      </c>
      <c r="B1292" t="s">
        <v>7401</v>
      </c>
      <c r="C1292" t="s">
        <v>12291</v>
      </c>
      <c r="F1292" t="s">
        <v>12445</v>
      </c>
      <c r="J1292" s="4">
        <v>45307</v>
      </c>
      <c r="K1292" s="4">
        <v>45322</v>
      </c>
      <c r="L1292" s="4">
        <v>45322</v>
      </c>
      <c r="M1292" t="s">
        <v>12446</v>
      </c>
      <c r="N1292" s="1" t="s">
        <v>12447</v>
      </c>
      <c r="P1292" t="s">
        <v>16</v>
      </c>
    </row>
    <row r="1293" spans="1:16" x14ac:dyDescent="0.25">
      <c r="A1293" t="s">
        <v>1298</v>
      </c>
      <c r="B1293" t="s">
        <v>7402</v>
      </c>
      <c r="C1293" t="s">
        <v>12291</v>
      </c>
      <c r="F1293" t="s">
        <v>12445</v>
      </c>
      <c r="J1293" s="4">
        <v>45307</v>
      </c>
      <c r="K1293" s="4">
        <v>45332</v>
      </c>
      <c r="L1293" s="4">
        <v>45332</v>
      </c>
      <c r="M1293" t="s">
        <v>12446</v>
      </c>
      <c r="N1293" s="1" t="s">
        <v>12447</v>
      </c>
      <c r="P1293" t="s">
        <v>16</v>
      </c>
    </row>
    <row r="1294" spans="1:16" x14ac:dyDescent="0.25">
      <c r="A1294" t="s">
        <v>1299</v>
      </c>
      <c r="B1294" t="s">
        <v>7403</v>
      </c>
      <c r="C1294" t="s">
        <v>12311</v>
      </c>
      <c r="F1294" t="s">
        <v>12445</v>
      </c>
      <c r="J1294" s="4">
        <v>45307</v>
      </c>
      <c r="K1294" s="4">
        <v>45321</v>
      </c>
      <c r="L1294" s="4">
        <v>45321</v>
      </c>
      <c r="M1294" t="s">
        <v>12446</v>
      </c>
      <c r="N1294" s="1" t="s">
        <v>12447</v>
      </c>
      <c r="P1294" t="s">
        <v>16</v>
      </c>
    </row>
    <row r="1295" spans="1:16" x14ac:dyDescent="0.25">
      <c r="A1295" t="s">
        <v>1300</v>
      </c>
      <c r="B1295" t="s">
        <v>7404</v>
      </c>
      <c r="C1295" t="s">
        <v>12289</v>
      </c>
      <c r="F1295" t="s">
        <v>12445</v>
      </c>
      <c r="J1295" s="4">
        <v>45307</v>
      </c>
      <c r="K1295" s="4">
        <v>45327</v>
      </c>
      <c r="L1295" s="4">
        <v>45327</v>
      </c>
      <c r="M1295" t="s">
        <v>12446</v>
      </c>
      <c r="N1295" s="1" t="s">
        <v>12447</v>
      </c>
      <c r="P1295" t="s">
        <v>16</v>
      </c>
    </row>
    <row r="1296" spans="1:16" x14ac:dyDescent="0.25">
      <c r="A1296" t="s">
        <v>1301</v>
      </c>
      <c r="B1296" t="s">
        <v>7405</v>
      </c>
      <c r="C1296" t="s">
        <v>12311</v>
      </c>
      <c r="F1296" t="s">
        <v>12445</v>
      </c>
      <c r="J1296" s="4">
        <v>45307</v>
      </c>
      <c r="K1296" s="4">
        <v>45321</v>
      </c>
      <c r="L1296" s="4">
        <v>45321</v>
      </c>
      <c r="M1296" t="s">
        <v>12446</v>
      </c>
      <c r="N1296" s="1" t="s">
        <v>12447</v>
      </c>
      <c r="P1296" t="s">
        <v>16</v>
      </c>
    </row>
    <row r="1297" spans="1:16" x14ac:dyDescent="0.25">
      <c r="A1297" t="s">
        <v>1302</v>
      </c>
      <c r="B1297" t="s">
        <v>7406</v>
      </c>
      <c r="C1297" t="s">
        <v>12289</v>
      </c>
      <c r="F1297" t="s">
        <v>12445</v>
      </c>
      <c r="J1297" s="4">
        <v>45307</v>
      </c>
      <c r="K1297" s="4">
        <v>45327</v>
      </c>
      <c r="L1297" s="4">
        <v>45327</v>
      </c>
      <c r="M1297" t="s">
        <v>12446</v>
      </c>
      <c r="N1297" s="1" t="s">
        <v>12447</v>
      </c>
      <c r="P1297" t="s">
        <v>16</v>
      </c>
    </row>
    <row r="1298" spans="1:16" x14ac:dyDescent="0.25">
      <c r="A1298" t="s">
        <v>1303</v>
      </c>
      <c r="B1298" t="s">
        <v>7407</v>
      </c>
      <c r="C1298" t="s">
        <v>12289</v>
      </c>
      <c r="F1298" t="s">
        <v>12445</v>
      </c>
      <c r="J1298" s="4">
        <v>45307</v>
      </c>
      <c r="K1298" s="4">
        <v>45327</v>
      </c>
      <c r="L1298" s="4">
        <v>45327</v>
      </c>
      <c r="M1298" t="s">
        <v>12446</v>
      </c>
      <c r="N1298" s="1" t="s">
        <v>12447</v>
      </c>
      <c r="P1298" t="s">
        <v>16</v>
      </c>
    </row>
    <row r="1299" spans="1:16" x14ac:dyDescent="0.25">
      <c r="A1299" t="s">
        <v>1304</v>
      </c>
      <c r="B1299" t="s">
        <v>7408</v>
      </c>
      <c r="C1299" t="s">
        <v>12311</v>
      </c>
      <c r="F1299" t="s">
        <v>12445</v>
      </c>
      <c r="J1299" s="4">
        <v>45307</v>
      </c>
      <c r="K1299" s="4">
        <v>45321</v>
      </c>
      <c r="L1299" s="4">
        <v>45321</v>
      </c>
      <c r="M1299" t="s">
        <v>12446</v>
      </c>
      <c r="N1299" s="1" t="s">
        <v>12447</v>
      </c>
      <c r="P1299" t="s">
        <v>16</v>
      </c>
    </row>
    <row r="1300" spans="1:16" x14ac:dyDescent="0.25">
      <c r="A1300" t="s">
        <v>1305</v>
      </c>
      <c r="B1300" t="s">
        <v>7409</v>
      </c>
      <c r="C1300" t="s">
        <v>12289</v>
      </c>
      <c r="F1300" t="s">
        <v>12445</v>
      </c>
      <c r="J1300" s="4">
        <v>45307</v>
      </c>
      <c r="K1300" s="4">
        <v>45327</v>
      </c>
      <c r="L1300" s="4">
        <v>45327</v>
      </c>
      <c r="M1300" t="s">
        <v>12446</v>
      </c>
      <c r="N1300" s="1" t="s">
        <v>12447</v>
      </c>
      <c r="P1300" t="s">
        <v>16</v>
      </c>
    </row>
    <row r="1301" spans="1:16" x14ac:dyDescent="0.25">
      <c r="A1301" t="s">
        <v>1306</v>
      </c>
      <c r="B1301" t="s">
        <v>7410</v>
      </c>
      <c r="C1301" t="s">
        <v>12311</v>
      </c>
      <c r="F1301" t="s">
        <v>12445</v>
      </c>
      <c r="J1301" s="4">
        <v>45307</v>
      </c>
      <c r="K1301" s="4">
        <v>45321</v>
      </c>
      <c r="L1301" s="4">
        <v>45321</v>
      </c>
      <c r="M1301" t="s">
        <v>12446</v>
      </c>
      <c r="N1301" s="1" t="s">
        <v>12447</v>
      </c>
      <c r="P1301" t="s">
        <v>16</v>
      </c>
    </row>
    <row r="1302" spans="1:16" x14ac:dyDescent="0.25">
      <c r="A1302" t="s">
        <v>1307</v>
      </c>
      <c r="B1302" t="s">
        <v>7411</v>
      </c>
      <c r="C1302" t="s">
        <v>12311</v>
      </c>
      <c r="F1302" t="s">
        <v>12445</v>
      </c>
      <c r="J1302" s="4">
        <v>45307</v>
      </c>
      <c r="K1302" s="4">
        <v>45321</v>
      </c>
      <c r="L1302" s="4">
        <v>45321</v>
      </c>
      <c r="M1302" t="s">
        <v>12446</v>
      </c>
      <c r="N1302" s="1" t="s">
        <v>12447</v>
      </c>
      <c r="P1302" t="s">
        <v>16</v>
      </c>
    </row>
    <row r="1303" spans="1:16" x14ac:dyDescent="0.25">
      <c r="A1303" t="s">
        <v>1308</v>
      </c>
      <c r="B1303" t="s">
        <v>7412</v>
      </c>
      <c r="C1303" t="s">
        <v>12289</v>
      </c>
      <c r="F1303" t="s">
        <v>12445</v>
      </c>
      <c r="J1303" s="4">
        <v>45307</v>
      </c>
      <c r="K1303" s="4">
        <v>45327</v>
      </c>
      <c r="L1303" s="4">
        <v>45327</v>
      </c>
      <c r="M1303" t="s">
        <v>12446</v>
      </c>
      <c r="N1303" s="1" t="s">
        <v>12447</v>
      </c>
      <c r="P1303" t="s">
        <v>16</v>
      </c>
    </row>
    <row r="1304" spans="1:16" x14ac:dyDescent="0.25">
      <c r="A1304" t="s">
        <v>1309</v>
      </c>
      <c r="B1304" t="s">
        <v>7413</v>
      </c>
      <c r="C1304" t="s">
        <v>12289</v>
      </c>
      <c r="F1304" t="s">
        <v>12445</v>
      </c>
      <c r="J1304" s="4">
        <v>45307</v>
      </c>
      <c r="K1304" s="4">
        <v>45327</v>
      </c>
      <c r="L1304" s="4">
        <v>45327</v>
      </c>
      <c r="M1304" t="s">
        <v>12446</v>
      </c>
      <c r="N1304" s="1" t="s">
        <v>12447</v>
      </c>
      <c r="P1304" t="s">
        <v>16</v>
      </c>
    </row>
    <row r="1305" spans="1:16" x14ac:dyDescent="0.25">
      <c r="A1305" t="s">
        <v>1310</v>
      </c>
      <c r="B1305" t="s">
        <v>7414</v>
      </c>
      <c r="C1305" t="s">
        <v>12291</v>
      </c>
      <c r="F1305" t="s">
        <v>12445</v>
      </c>
      <c r="J1305" s="4">
        <v>45307</v>
      </c>
      <c r="K1305" s="4">
        <v>45332</v>
      </c>
      <c r="L1305" s="4">
        <v>45332</v>
      </c>
      <c r="M1305" t="s">
        <v>12446</v>
      </c>
      <c r="N1305" s="1" t="s">
        <v>12447</v>
      </c>
      <c r="P1305" t="s">
        <v>16</v>
      </c>
    </row>
    <row r="1306" spans="1:16" x14ac:dyDescent="0.25">
      <c r="A1306" t="s">
        <v>1311</v>
      </c>
      <c r="B1306" t="s">
        <v>7415</v>
      </c>
      <c r="C1306" t="s">
        <v>12264</v>
      </c>
      <c r="F1306" t="s">
        <v>12445</v>
      </c>
      <c r="J1306" s="4">
        <v>45307</v>
      </c>
      <c r="K1306" s="4">
        <v>45320</v>
      </c>
      <c r="L1306" s="4">
        <v>45320</v>
      </c>
      <c r="M1306" t="s">
        <v>12446</v>
      </c>
      <c r="N1306" s="1" t="s">
        <v>12447</v>
      </c>
      <c r="P1306" t="s">
        <v>16</v>
      </c>
    </row>
    <row r="1307" spans="1:16" x14ac:dyDescent="0.25">
      <c r="A1307" t="s">
        <v>1312</v>
      </c>
      <c r="B1307" t="s">
        <v>7416</v>
      </c>
      <c r="C1307" t="s">
        <v>12264</v>
      </c>
      <c r="F1307" t="s">
        <v>12445</v>
      </c>
      <c r="J1307" s="4">
        <v>45307</v>
      </c>
      <c r="K1307" s="4">
        <v>45320</v>
      </c>
      <c r="L1307" s="4">
        <v>45320</v>
      </c>
      <c r="M1307" t="s">
        <v>12446</v>
      </c>
      <c r="N1307" s="1" t="s">
        <v>12447</v>
      </c>
      <c r="P1307" t="s">
        <v>16</v>
      </c>
    </row>
    <row r="1308" spans="1:16" x14ac:dyDescent="0.25">
      <c r="A1308" t="s">
        <v>1313</v>
      </c>
      <c r="B1308" t="s">
        <v>7417</v>
      </c>
      <c r="C1308" t="s">
        <v>12264</v>
      </c>
      <c r="F1308" t="s">
        <v>12445</v>
      </c>
      <c r="J1308" s="4">
        <v>45307</v>
      </c>
      <c r="K1308" s="4">
        <v>45316</v>
      </c>
      <c r="L1308" s="4">
        <v>45316</v>
      </c>
      <c r="M1308" t="s">
        <v>12446</v>
      </c>
      <c r="N1308" s="1" t="s">
        <v>12447</v>
      </c>
      <c r="P1308" t="s">
        <v>16</v>
      </c>
    </row>
    <row r="1309" spans="1:16" x14ac:dyDescent="0.25">
      <c r="A1309" t="s">
        <v>1314</v>
      </c>
      <c r="B1309" t="s">
        <v>7418</v>
      </c>
      <c r="C1309" t="s">
        <v>12291</v>
      </c>
      <c r="F1309" t="s">
        <v>12445</v>
      </c>
      <c r="J1309" s="4">
        <v>45307</v>
      </c>
      <c r="K1309" s="4">
        <v>45332</v>
      </c>
      <c r="L1309" s="4">
        <v>45332</v>
      </c>
      <c r="M1309" t="s">
        <v>12446</v>
      </c>
      <c r="N1309" s="1" t="s">
        <v>12447</v>
      </c>
      <c r="P1309" t="s">
        <v>16</v>
      </c>
    </row>
    <row r="1310" spans="1:16" x14ac:dyDescent="0.25">
      <c r="A1310" t="s">
        <v>1315</v>
      </c>
      <c r="B1310" t="s">
        <v>7419</v>
      </c>
      <c r="C1310" t="s">
        <v>12271</v>
      </c>
      <c r="F1310" t="s">
        <v>12445</v>
      </c>
      <c r="J1310" s="4">
        <v>45307</v>
      </c>
      <c r="K1310" s="4">
        <v>45331</v>
      </c>
      <c r="L1310" s="4">
        <v>45331</v>
      </c>
      <c r="M1310" t="s">
        <v>12446</v>
      </c>
      <c r="N1310" s="1" t="s">
        <v>12447</v>
      </c>
      <c r="P1310" t="s">
        <v>16</v>
      </c>
    </row>
    <row r="1311" spans="1:16" x14ac:dyDescent="0.25">
      <c r="A1311" t="s">
        <v>1316</v>
      </c>
      <c r="B1311" t="s">
        <v>7420</v>
      </c>
      <c r="C1311" t="s">
        <v>12291</v>
      </c>
      <c r="F1311" t="s">
        <v>12445</v>
      </c>
      <c r="J1311" s="4">
        <v>45307</v>
      </c>
      <c r="K1311" s="4">
        <v>45332</v>
      </c>
      <c r="L1311" s="4">
        <v>45332</v>
      </c>
      <c r="M1311" t="s">
        <v>12446</v>
      </c>
      <c r="N1311" s="1" t="s">
        <v>12447</v>
      </c>
      <c r="P1311" t="s">
        <v>16</v>
      </c>
    </row>
    <row r="1312" spans="1:16" x14ac:dyDescent="0.25">
      <c r="A1312" t="s">
        <v>1317</v>
      </c>
      <c r="B1312" t="s">
        <v>7421</v>
      </c>
      <c r="C1312" t="s">
        <v>12264</v>
      </c>
      <c r="F1312" t="s">
        <v>12445</v>
      </c>
      <c r="J1312" s="4">
        <v>45307</v>
      </c>
      <c r="K1312" s="4">
        <v>45322</v>
      </c>
      <c r="L1312" s="4">
        <v>45322</v>
      </c>
      <c r="M1312" t="s">
        <v>12446</v>
      </c>
      <c r="N1312" s="1" t="s">
        <v>12447</v>
      </c>
      <c r="P1312" t="s">
        <v>16</v>
      </c>
    </row>
    <row r="1313" spans="1:16" x14ac:dyDescent="0.25">
      <c r="A1313" t="s">
        <v>1318</v>
      </c>
      <c r="B1313" t="s">
        <v>7422</v>
      </c>
      <c r="C1313" t="s">
        <v>12264</v>
      </c>
      <c r="F1313" t="s">
        <v>12445</v>
      </c>
      <c r="J1313" s="4">
        <v>45307</v>
      </c>
      <c r="K1313" s="4">
        <v>45317</v>
      </c>
      <c r="L1313" s="4">
        <v>45317</v>
      </c>
      <c r="M1313" t="s">
        <v>12446</v>
      </c>
      <c r="N1313" s="1" t="s">
        <v>12447</v>
      </c>
      <c r="P1313" t="s">
        <v>16</v>
      </c>
    </row>
    <row r="1314" spans="1:16" x14ac:dyDescent="0.25">
      <c r="A1314" t="s">
        <v>1319</v>
      </c>
      <c r="B1314" t="s">
        <v>7423</v>
      </c>
      <c r="C1314" t="s">
        <v>12264</v>
      </c>
      <c r="F1314" t="s">
        <v>12445</v>
      </c>
      <c r="J1314" s="4">
        <v>45307</v>
      </c>
      <c r="K1314" s="4">
        <v>45317</v>
      </c>
      <c r="L1314" s="4">
        <v>45317</v>
      </c>
      <c r="M1314" t="s">
        <v>12446</v>
      </c>
      <c r="N1314" s="1" t="s">
        <v>12447</v>
      </c>
      <c r="P1314" t="s">
        <v>16</v>
      </c>
    </row>
    <row r="1315" spans="1:16" x14ac:dyDescent="0.25">
      <c r="A1315" t="s">
        <v>1320</v>
      </c>
      <c r="B1315" t="s">
        <v>7424</v>
      </c>
      <c r="C1315" t="s">
        <v>12264</v>
      </c>
      <c r="F1315" t="s">
        <v>12445</v>
      </c>
      <c r="J1315" s="4">
        <v>45307</v>
      </c>
      <c r="K1315" s="4">
        <v>45317</v>
      </c>
      <c r="L1315" s="4">
        <v>45317</v>
      </c>
      <c r="M1315" t="s">
        <v>12446</v>
      </c>
      <c r="N1315" s="1" t="s">
        <v>12447</v>
      </c>
      <c r="P1315" t="s">
        <v>16</v>
      </c>
    </row>
    <row r="1316" spans="1:16" x14ac:dyDescent="0.25">
      <c r="A1316" t="s">
        <v>1321</v>
      </c>
      <c r="B1316" t="s">
        <v>7425</v>
      </c>
      <c r="C1316" t="s">
        <v>12264</v>
      </c>
      <c r="F1316" t="s">
        <v>12445</v>
      </c>
      <c r="J1316" s="4">
        <v>45307</v>
      </c>
      <c r="K1316" s="4">
        <v>45317</v>
      </c>
      <c r="L1316" s="4">
        <v>45317</v>
      </c>
      <c r="M1316" t="s">
        <v>12446</v>
      </c>
      <c r="N1316" s="1" t="s">
        <v>12447</v>
      </c>
      <c r="P1316" t="s">
        <v>16</v>
      </c>
    </row>
    <row r="1317" spans="1:16" x14ac:dyDescent="0.25">
      <c r="A1317" t="s">
        <v>1322</v>
      </c>
      <c r="B1317" t="s">
        <v>7426</v>
      </c>
      <c r="C1317" t="s">
        <v>12264</v>
      </c>
      <c r="F1317" t="s">
        <v>12445</v>
      </c>
      <c r="J1317" s="4">
        <v>45307</v>
      </c>
      <c r="K1317" s="4">
        <v>45317</v>
      </c>
      <c r="L1317" s="4">
        <v>45317</v>
      </c>
      <c r="M1317" t="s">
        <v>12446</v>
      </c>
      <c r="N1317" s="1" t="s">
        <v>12447</v>
      </c>
      <c r="P1317" t="s">
        <v>16</v>
      </c>
    </row>
    <row r="1318" spans="1:16" x14ac:dyDescent="0.25">
      <c r="A1318" t="s">
        <v>1323</v>
      </c>
      <c r="B1318" t="s">
        <v>7427</v>
      </c>
      <c r="C1318" t="s">
        <v>12266</v>
      </c>
      <c r="F1318" t="s">
        <v>12445</v>
      </c>
      <c r="J1318" s="4">
        <v>45307</v>
      </c>
      <c r="K1318" s="4">
        <v>45321</v>
      </c>
      <c r="L1318" s="4">
        <v>45321</v>
      </c>
      <c r="M1318" t="s">
        <v>12446</v>
      </c>
      <c r="N1318" s="1" t="s">
        <v>12447</v>
      </c>
      <c r="P1318" t="s">
        <v>16</v>
      </c>
    </row>
    <row r="1319" spans="1:16" x14ac:dyDescent="0.25">
      <c r="A1319" t="s">
        <v>1324</v>
      </c>
      <c r="B1319" t="s">
        <v>7428</v>
      </c>
      <c r="C1319" t="s">
        <v>12348</v>
      </c>
      <c r="F1319" t="s">
        <v>12445</v>
      </c>
      <c r="J1319" s="4">
        <v>45307</v>
      </c>
      <c r="K1319" s="4">
        <v>45320</v>
      </c>
      <c r="L1319" s="4">
        <v>45320</v>
      </c>
      <c r="M1319" t="s">
        <v>12446</v>
      </c>
      <c r="N1319" s="1" t="s">
        <v>12447</v>
      </c>
      <c r="P1319" t="s">
        <v>16</v>
      </c>
    </row>
    <row r="1320" spans="1:16" x14ac:dyDescent="0.25">
      <c r="A1320" t="s">
        <v>1325</v>
      </c>
      <c r="B1320" t="s">
        <v>7429</v>
      </c>
      <c r="C1320" t="s">
        <v>12266</v>
      </c>
      <c r="F1320" t="s">
        <v>12445</v>
      </c>
      <c r="J1320" s="4">
        <v>45307</v>
      </c>
      <c r="K1320" s="4">
        <v>45321</v>
      </c>
      <c r="L1320" s="4">
        <v>45321</v>
      </c>
      <c r="M1320" t="s">
        <v>12446</v>
      </c>
      <c r="N1320" s="1" t="s">
        <v>12447</v>
      </c>
      <c r="P1320" t="s">
        <v>16</v>
      </c>
    </row>
    <row r="1321" spans="1:16" x14ac:dyDescent="0.25">
      <c r="A1321" t="s">
        <v>1326</v>
      </c>
      <c r="B1321" t="s">
        <v>7430</v>
      </c>
      <c r="C1321" t="s">
        <v>12349</v>
      </c>
      <c r="F1321" t="s">
        <v>12445</v>
      </c>
      <c r="J1321" s="4">
        <v>45307</v>
      </c>
      <c r="K1321" s="4">
        <v>45329</v>
      </c>
      <c r="L1321" s="4">
        <v>45329</v>
      </c>
      <c r="M1321" t="s">
        <v>12446</v>
      </c>
      <c r="N1321" s="1" t="s">
        <v>12447</v>
      </c>
      <c r="P1321" t="s">
        <v>16</v>
      </c>
    </row>
    <row r="1322" spans="1:16" x14ac:dyDescent="0.25">
      <c r="A1322" t="s">
        <v>1327</v>
      </c>
      <c r="B1322" t="s">
        <v>7431</v>
      </c>
      <c r="C1322" t="s">
        <v>12264</v>
      </c>
      <c r="F1322" t="s">
        <v>12445</v>
      </c>
      <c r="J1322" s="4">
        <v>45307</v>
      </c>
      <c r="K1322" s="4">
        <v>45320</v>
      </c>
      <c r="L1322" s="4">
        <v>45320</v>
      </c>
      <c r="M1322" t="s">
        <v>12446</v>
      </c>
      <c r="N1322" s="1" t="s">
        <v>12447</v>
      </c>
      <c r="P1322" t="s">
        <v>16</v>
      </c>
    </row>
    <row r="1323" spans="1:16" x14ac:dyDescent="0.25">
      <c r="A1323" t="s">
        <v>1328</v>
      </c>
      <c r="B1323" t="s">
        <v>7432</v>
      </c>
      <c r="C1323" t="s">
        <v>12287</v>
      </c>
      <c r="F1323" t="s">
        <v>12445</v>
      </c>
      <c r="J1323" s="4">
        <v>45307</v>
      </c>
      <c r="K1323" s="4">
        <v>45321</v>
      </c>
      <c r="L1323" s="4">
        <v>45321</v>
      </c>
      <c r="M1323" t="s">
        <v>12446</v>
      </c>
      <c r="N1323" s="1" t="s">
        <v>12447</v>
      </c>
      <c r="P1323" t="s">
        <v>16</v>
      </c>
    </row>
    <row r="1324" spans="1:16" x14ac:dyDescent="0.25">
      <c r="A1324" t="s">
        <v>1329</v>
      </c>
      <c r="B1324" t="s">
        <v>7433</v>
      </c>
      <c r="C1324" t="s">
        <v>12287</v>
      </c>
      <c r="F1324" t="s">
        <v>12445</v>
      </c>
      <c r="J1324" s="4">
        <v>45307</v>
      </c>
      <c r="K1324" s="4">
        <v>45321</v>
      </c>
      <c r="L1324" s="4">
        <v>45321</v>
      </c>
      <c r="M1324" t="s">
        <v>12446</v>
      </c>
      <c r="N1324" s="1" t="s">
        <v>12447</v>
      </c>
      <c r="P1324" t="s">
        <v>16</v>
      </c>
    </row>
    <row r="1325" spans="1:16" x14ac:dyDescent="0.25">
      <c r="A1325" t="s">
        <v>1330</v>
      </c>
      <c r="B1325" t="s">
        <v>7434</v>
      </c>
      <c r="C1325" t="s">
        <v>12311</v>
      </c>
      <c r="F1325" t="s">
        <v>12445</v>
      </c>
      <c r="J1325" s="4">
        <v>45307</v>
      </c>
      <c r="K1325" s="4">
        <v>45320</v>
      </c>
      <c r="L1325" s="4">
        <v>45320</v>
      </c>
      <c r="M1325" t="s">
        <v>12446</v>
      </c>
      <c r="N1325" s="1" t="s">
        <v>12447</v>
      </c>
      <c r="P1325" t="s">
        <v>16</v>
      </c>
    </row>
    <row r="1326" spans="1:16" x14ac:dyDescent="0.25">
      <c r="A1326" t="s">
        <v>1331</v>
      </c>
      <c r="B1326" t="s">
        <v>7435</v>
      </c>
      <c r="C1326" t="s">
        <v>12287</v>
      </c>
      <c r="F1326" t="s">
        <v>12445</v>
      </c>
      <c r="J1326" s="4">
        <v>45307</v>
      </c>
      <c r="K1326" s="4">
        <v>45321</v>
      </c>
      <c r="L1326" s="4">
        <v>45321</v>
      </c>
      <c r="M1326" t="s">
        <v>12446</v>
      </c>
      <c r="N1326" s="1" t="s">
        <v>12447</v>
      </c>
      <c r="P1326" t="s">
        <v>16</v>
      </c>
    </row>
    <row r="1327" spans="1:16" x14ac:dyDescent="0.25">
      <c r="A1327" t="s">
        <v>1332</v>
      </c>
      <c r="B1327" t="s">
        <v>7436</v>
      </c>
      <c r="C1327" t="s">
        <v>12311</v>
      </c>
      <c r="F1327" t="s">
        <v>12445</v>
      </c>
      <c r="J1327" s="4">
        <v>45307</v>
      </c>
      <c r="K1327" s="4">
        <v>45321</v>
      </c>
      <c r="L1327" s="4">
        <v>45321</v>
      </c>
      <c r="M1327" t="s">
        <v>12446</v>
      </c>
      <c r="N1327" s="1" t="s">
        <v>12447</v>
      </c>
      <c r="P1327" t="s">
        <v>16</v>
      </c>
    </row>
    <row r="1328" spans="1:16" x14ac:dyDescent="0.25">
      <c r="A1328" t="s">
        <v>1333</v>
      </c>
      <c r="B1328" t="s">
        <v>7437</v>
      </c>
      <c r="C1328" t="s">
        <v>12287</v>
      </c>
      <c r="F1328" t="s">
        <v>12445</v>
      </c>
      <c r="J1328" s="4">
        <v>45307</v>
      </c>
      <c r="K1328" s="4">
        <v>45321</v>
      </c>
      <c r="L1328" s="4">
        <v>45321</v>
      </c>
      <c r="M1328" t="s">
        <v>12446</v>
      </c>
      <c r="N1328" s="1" t="s">
        <v>12447</v>
      </c>
      <c r="P1328" t="s">
        <v>16</v>
      </c>
    </row>
    <row r="1329" spans="1:16" x14ac:dyDescent="0.25">
      <c r="A1329" t="s">
        <v>1334</v>
      </c>
      <c r="B1329" t="s">
        <v>7438</v>
      </c>
      <c r="C1329" t="s">
        <v>12287</v>
      </c>
      <c r="F1329" t="s">
        <v>12445</v>
      </c>
      <c r="J1329" s="4">
        <v>45307</v>
      </c>
      <c r="K1329" s="4">
        <v>45321</v>
      </c>
      <c r="L1329" s="4">
        <v>45321</v>
      </c>
      <c r="M1329" t="s">
        <v>12446</v>
      </c>
      <c r="N1329" s="1" t="s">
        <v>12447</v>
      </c>
      <c r="P1329" t="s">
        <v>16</v>
      </c>
    </row>
    <row r="1330" spans="1:16" x14ac:dyDescent="0.25">
      <c r="A1330" t="s">
        <v>1335</v>
      </c>
      <c r="B1330" t="s">
        <v>7439</v>
      </c>
      <c r="C1330" t="s">
        <v>12259</v>
      </c>
      <c r="F1330" t="s">
        <v>12445</v>
      </c>
      <c r="J1330" s="4">
        <v>45307</v>
      </c>
      <c r="K1330" s="4">
        <v>45320</v>
      </c>
      <c r="L1330" s="4">
        <v>45320</v>
      </c>
      <c r="M1330" t="s">
        <v>12446</v>
      </c>
      <c r="N1330" s="1" t="s">
        <v>12447</v>
      </c>
      <c r="P1330" t="s">
        <v>16</v>
      </c>
    </row>
    <row r="1331" spans="1:16" x14ac:dyDescent="0.25">
      <c r="A1331" t="s">
        <v>1336</v>
      </c>
      <c r="B1331" t="s">
        <v>7440</v>
      </c>
      <c r="C1331" t="s">
        <v>12264</v>
      </c>
      <c r="F1331" t="s">
        <v>12445</v>
      </c>
      <c r="J1331" s="4">
        <v>45307</v>
      </c>
      <c r="K1331" s="4">
        <v>45323</v>
      </c>
      <c r="L1331" s="4">
        <v>45323</v>
      </c>
      <c r="M1331" t="s">
        <v>12446</v>
      </c>
      <c r="N1331" s="1" t="s">
        <v>12447</v>
      </c>
      <c r="P1331" t="s">
        <v>16</v>
      </c>
    </row>
    <row r="1332" spans="1:16" x14ac:dyDescent="0.25">
      <c r="A1332" t="s">
        <v>1337</v>
      </c>
      <c r="B1332" t="s">
        <v>7441</v>
      </c>
      <c r="C1332" t="s">
        <v>12264</v>
      </c>
      <c r="F1332" t="s">
        <v>12445</v>
      </c>
      <c r="J1332" s="4">
        <v>45307</v>
      </c>
      <c r="K1332" s="4">
        <v>45323</v>
      </c>
      <c r="L1332" s="4">
        <v>45323</v>
      </c>
      <c r="M1332" t="s">
        <v>12446</v>
      </c>
      <c r="N1332" s="1" t="s">
        <v>12447</v>
      </c>
      <c r="P1332" t="s">
        <v>16</v>
      </c>
    </row>
    <row r="1333" spans="1:16" x14ac:dyDescent="0.25">
      <c r="A1333" t="s">
        <v>1338</v>
      </c>
      <c r="B1333" t="s">
        <v>7442</v>
      </c>
      <c r="C1333" t="s">
        <v>12264</v>
      </c>
      <c r="F1333" t="s">
        <v>12445</v>
      </c>
      <c r="J1333" s="4">
        <v>45307</v>
      </c>
      <c r="K1333" s="4">
        <v>45323</v>
      </c>
      <c r="L1333" s="4">
        <v>45323</v>
      </c>
      <c r="M1333" t="s">
        <v>12446</v>
      </c>
      <c r="N1333" s="1" t="s">
        <v>12447</v>
      </c>
      <c r="P1333" t="s">
        <v>16</v>
      </c>
    </row>
    <row r="1334" spans="1:16" x14ac:dyDescent="0.25">
      <c r="A1334" t="s">
        <v>1339</v>
      </c>
      <c r="B1334" t="s">
        <v>7443</v>
      </c>
      <c r="C1334" t="s">
        <v>12264</v>
      </c>
      <c r="F1334" t="s">
        <v>12445</v>
      </c>
      <c r="J1334" s="4">
        <v>45307</v>
      </c>
      <c r="K1334" s="4">
        <v>45323</v>
      </c>
      <c r="L1334" s="4">
        <v>45323</v>
      </c>
      <c r="M1334" t="s">
        <v>12446</v>
      </c>
      <c r="N1334" s="1" t="s">
        <v>12447</v>
      </c>
      <c r="P1334" t="s">
        <v>16</v>
      </c>
    </row>
    <row r="1335" spans="1:16" x14ac:dyDescent="0.25">
      <c r="A1335" t="s">
        <v>1340</v>
      </c>
      <c r="B1335" t="s">
        <v>7444</v>
      </c>
      <c r="C1335" t="s">
        <v>12350</v>
      </c>
      <c r="F1335" t="s">
        <v>12445</v>
      </c>
      <c r="J1335" s="4">
        <v>45307</v>
      </c>
      <c r="K1335" s="4">
        <v>45320</v>
      </c>
      <c r="L1335" s="4">
        <v>45320</v>
      </c>
      <c r="M1335" t="s">
        <v>12446</v>
      </c>
      <c r="N1335" s="1" t="s">
        <v>12447</v>
      </c>
      <c r="P1335" t="s">
        <v>16</v>
      </c>
    </row>
    <row r="1336" spans="1:16" x14ac:dyDescent="0.25">
      <c r="A1336" t="s">
        <v>1341</v>
      </c>
      <c r="B1336" t="s">
        <v>7445</v>
      </c>
      <c r="C1336" t="s">
        <v>12259</v>
      </c>
      <c r="F1336" t="s">
        <v>12445</v>
      </c>
      <c r="J1336" s="4">
        <v>45307</v>
      </c>
      <c r="K1336" s="4">
        <v>45319</v>
      </c>
      <c r="L1336" s="4">
        <v>45319</v>
      </c>
      <c r="M1336" t="s">
        <v>12446</v>
      </c>
      <c r="N1336" s="1" t="s">
        <v>12447</v>
      </c>
      <c r="P1336" t="s">
        <v>16</v>
      </c>
    </row>
    <row r="1337" spans="1:16" x14ac:dyDescent="0.25">
      <c r="A1337" t="s">
        <v>1342</v>
      </c>
      <c r="B1337" t="s">
        <v>7446</v>
      </c>
      <c r="C1337" t="s">
        <v>12311</v>
      </c>
      <c r="F1337" t="s">
        <v>12445</v>
      </c>
      <c r="J1337" s="4">
        <v>45307</v>
      </c>
      <c r="K1337" s="4">
        <v>45325</v>
      </c>
      <c r="L1337" s="4">
        <v>45325</v>
      </c>
      <c r="M1337" t="s">
        <v>12446</v>
      </c>
      <c r="N1337" s="1" t="s">
        <v>12447</v>
      </c>
      <c r="P1337" t="s">
        <v>16</v>
      </c>
    </row>
    <row r="1338" spans="1:16" x14ac:dyDescent="0.25">
      <c r="A1338" t="s">
        <v>1343</v>
      </c>
      <c r="B1338" t="s">
        <v>7447</v>
      </c>
      <c r="C1338" t="s">
        <v>12342</v>
      </c>
      <c r="F1338" t="s">
        <v>12445</v>
      </c>
      <c r="J1338" s="4">
        <v>45307</v>
      </c>
      <c r="K1338" s="4">
        <v>45322</v>
      </c>
      <c r="L1338" s="4">
        <v>45322</v>
      </c>
      <c r="M1338" t="s">
        <v>12446</v>
      </c>
      <c r="N1338" s="1" t="s">
        <v>12447</v>
      </c>
      <c r="P1338" t="s">
        <v>16</v>
      </c>
    </row>
    <row r="1339" spans="1:16" x14ac:dyDescent="0.25">
      <c r="A1339" t="s">
        <v>1344</v>
      </c>
      <c r="B1339" t="s">
        <v>7448</v>
      </c>
      <c r="C1339" t="s">
        <v>12342</v>
      </c>
      <c r="F1339" t="s">
        <v>12445</v>
      </c>
      <c r="J1339" s="4">
        <v>45307</v>
      </c>
      <c r="K1339" s="4">
        <v>45322</v>
      </c>
      <c r="L1339" s="4">
        <v>45322</v>
      </c>
      <c r="M1339" t="s">
        <v>12446</v>
      </c>
      <c r="N1339" s="1" t="s">
        <v>12447</v>
      </c>
      <c r="P1339" t="s">
        <v>16</v>
      </c>
    </row>
    <row r="1340" spans="1:16" x14ac:dyDescent="0.25">
      <c r="A1340" t="s">
        <v>1345</v>
      </c>
      <c r="B1340" t="s">
        <v>7449</v>
      </c>
      <c r="C1340" t="s">
        <v>12342</v>
      </c>
      <c r="F1340" t="s">
        <v>12445</v>
      </c>
      <c r="J1340" s="4">
        <v>45307</v>
      </c>
      <c r="K1340" s="4">
        <v>45322</v>
      </c>
      <c r="L1340" s="4">
        <v>45322</v>
      </c>
      <c r="M1340" t="s">
        <v>12446</v>
      </c>
      <c r="N1340" s="1" t="s">
        <v>12447</v>
      </c>
      <c r="P1340" t="s">
        <v>16</v>
      </c>
    </row>
    <row r="1341" spans="1:16" x14ac:dyDescent="0.25">
      <c r="A1341" t="s">
        <v>1346</v>
      </c>
      <c r="B1341" t="s">
        <v>7450</v>
      </c>
      <c r="C1341" t="s">
        <v>12342</v>
      </c>
      <c r="F1341" t="s">
        <v>12445</v>
      </c>
      <c r="J1341" s="4">
        <v>45307</v>
      </c>
      <c r="K1341" s="4">
        <v>45322</v>
      </c>
      <c r="L1341" s="4">
        <v>45322</v>
      </c>
      <c r="M1341" t="s">
        <v>12446</v>
      </c>
      <c r="N1341" s="1" t="s">
        <v>12447</v>
      </c>
      <c r="P1341" t="s">
        <v>16</v>
      </c>
    </row>
    <row r="1342" spans="1:16" x14ac:dyDescent="0.25">
      <c r="A1342" t="s">
        <v>1347</v>
      </c>
      <c r="B1342" t="s">
        <v>7451</v>
      </c>
      <c r="C1342" t="s">
        <v>12342</v>
      </c>
      <c r="F1342" t="s">
        <v>12445</v>
      </c>
      <c r="J1342" s="4">
        <v>45307</v>
      </c>
      <c r="K1342" s="4">
        <v>45322</v>
      </c>
      <c r="L1342" s="4">
        <v>45322</v>
      </c>
      <c r="M1342" t="s">
        <v>12446</v>
      </c>
      <c r="N1342" s="1" t="s">
        <v>12447</v>
      </c>
      <c r="P1342" t="s">
        <v>16</v>
      </c>
    </row>
    <row r="1343" spans="1:16" x14ac:dyDescent="0.25">
      <c r="A1343" t="s">
        <v>1348</v>
      </c>
      <c r="B1343" t="s">
        <v>7452</v>
      </c>
      <c r="C1343" t="s">
        <v>12342</v>
      </c>
      <c r="F1343" t="s">
        <v>12445</v>
      </c>
      <c r="J1343" s="4">
        <v>45307</v>
      </c>
      <c r="K1343" s="4">
        <v>45322</v>
      </c>
      <c r="L1343" s="4">
        <v>45322</v>
      </c>
      <c r="M1343" t="s">
        <v>12446</v>
      </c>
      <c r="N1343" s="1" t="s">
        <v>12447</v>
      </c>
      <c r="P1343" t="s">
        <v>16</v>
      </c>
    </row>
    <row r="1344" spans="1:16" x14ac:dyDescent="0.25">
      <c r="A1344" t="s">
        <v>1349</v>
      </c>
      <c r="B1344" t="s">
        <v>7453</v>
      </c>
      <c r="C1344" t="s">
        <v>12342</v>
      </c>
      <c r="F1344" t="s">
        <v>12445</v>
      </c>
      <c r="J1344" s="4">
        <v>45307</v>
      </c>
      <c r="K1344" s="4">
        <v>45322</v>
      </c>
      <c r="L1344" s="4">
        <v>45322</v>
      </c>
      <c r="M1344" t="s">
        <v>12446</v>
      </c>
      <c r="N1344" s="1" t="s">
        <v>12447</v>
      </c>
      <c r="P1344" t="s">
        <v>16</v>
      </c>
    </row>
    <row r="1345" spans="1:16" x14ac:dyDescent="0.25">
      <c r="A1345" t="s">
        <v>1350</v>
      </c>
      <c r="B1345" t="s">
        <v>7454</v>
      </c>
      <c r="C1345" t="s">
        <v>12342</v>
      </c>
      <c r="F1345" t="s">
        <v>12445</v>
      </c>
      <c r="J1345" s="4">
        <v>45307</v>
      </c>
      <c r="K1345" s="4">
        <v>45322</v>
      </c>
      <c r="L1345" s="4">
        <v>45322</v>
      </c>
      <c r="M1345" t="s">
        <v>12446</v>
      </c>
      <c r="N1345" s="1" t="s">
        <v>12447</v>
      </c>
      <c r="P1345" t="s">
        <v>16</v>
      </c>
    </row>
    <row r="1346" spans="1:16" x14ac:dyDescent="0.25">
      <c r="A1346" t="s">
        <v>1351</v>
      </c>
      <c r="B1346" t="s">
        <v>7455</v>
      </c>
      <c r="C1346" t="s">
        <v>12342</v>
      </c>
      <c r="F1346" t="s">
        <v>12445</v>
      </c>
      <c r="J1346" s="4">
        <v>45307</v>
      </c>
      <c r="K1346" s="4">
        <v>45322</v>
      </c>
      <c r="L1346" s="4">
        <v>45322</v>
      </c>
      <c r="M1346" t="s">
        <v>12446</v>
      </c>
      <c r="N1346" s="1" t="s">
        <v>12447</v>
      </c>
      <c r="P1346" t="s">
        <v>16</v>
      </c>
    </row>
    <row r="1347" spans="1:16" x14ac:dyDescent="0.25">
      <c r="A1347" t="s">
        <v>1352</v>
      </c>
      <c r="B1347" t="s">
        <v>7456</v>
      </c>
      <c r="C1347" t="s">
        <v>12342</v>
      </c>
      <c r="F1347" t="s">
        <v>12445</v>
      </c>
      <c r="J1347" s="4">
        <v>45307</v>
      </c>
      <c r="K1347" s="4">
        <v>45322</v>
      </c>
      <c r="L1347" s="4">
        <v>45322</v>
      </c>
      <c r="M1347" t="s">
        <v>12446</v>
      </c>
      <c r="N1347" s="1" t="s">
        <v>12447</v>
      </c>
      <c r="P1347" t="s">
        <v>16</v>
      </c>
    </row>
    <row r="1348" spans="1:16" x14ac:dyDescent="0.25">
      <c r="A1348" t="s">
        <v>1353</v>
      </c>
      <c r="B1348" t="s">
        <v>7457</v>
      </c>
      <c r="C1348" t="s">
        <v>12351</v>
      </c>
      <c r="F1348" t="s">
        <v>12445</v>
      </c>
      <c r="J1348" s="4">
        <v>45307</v>
      </c>
      <c r="K1348" s="4">
        <v>45339</v>
      </c>
      <c r="L1348" s="4">
        <v>45339</v>
      </c>
      <c r="M1348" t="s">
        <v>12446</v>
      </c>
      <c r="N1348" s="1" t="s">
        <v>12447</v>
      </c>
      <c r="P1348" t="s">
        <v>16</v>
      </c>
    </row>
    <row r="1349" spans="1:16" x14ac:dyDescent="0.25">
      <c r="A1349" t="s">
        <v>1354</v>
      </c>
      <c r="B1349" t="s">
        <v>7458</v>
      </c>
      <c r="C1349" t="s">
        <v>12272</v>
      </c>
      <c r="F1349" t="s">
        <v>12445</v>
      </c>
      <c r="J1349" s="4">
        <v>45307</v>
      </c>
      <c r="K1349" s="4">
        <v>45320</v>
      </c>
      <c r="L1349" s="4">
        <v>45320</v>
      </c>
      <c r="M1349" t="s">
        <v>12446</v>
      </c>
      <c r="N1349" s="1" t="s">
        <v>12447</v>
      </c>
      <c r="P1349" t="s">
        <v>16</v>
      </c>
    </row>
    <row r="1350" spans="1:16" x14ac:dyDescent="0.25">
      <c r="A1350" t="s">
        <v>1355</v>
      </c>
      <c r="B1350" t="s">
        <v>7459</v>
      </c>
      <c r="C1350" t="s">
        <v>12272</v>
      </c>
      <c r="F1350" t="s">
        <v>12445</v>
      </c>
      <c r="J1350" s="4">
        <v>45307</v>
      </c>
      <c r="K1350" s="4">
        <v>45320</v>
      </c>
      <c r="L1350" s="4">
        <v>45320</v>
      </c>
      <c r="M1350" t="s">
        <v>12446</v>
      </c>
      <c r="N1350" s="1" t="s">
        <v>12447</v>
      </c>
      <c r="P1350" t="s">
        <v>16</v>
      </c>
    </row>
    <row r="1351" spans="1:16" x14ac:dyDescent="0.25">
      <c r="A1351" t="s">
        <v>1356</v>
      </c>
      <c r="B1351" t="s">
        <v>7460</v>
      </c>
      <c r="C1351" t="s">
        <v>12272</v>
      </c>
      <c r="F1351" t="s">
        <v>12445</v>
      </c>
      <c r="J1351" s="4">
        <v>45307</v>
      </c>
      <c r="K1351" s="4">
        <v>45320</v>
      </c>
      <c r="L1351" s="4">
        <v>45320</v>
      </c>
      <c r="M1351" t="s">
        <v>12446</v>
      </c>
      <c r="N1351" s="1" t="s">
        <v>12447</v>
      </c>
      <c r="P1351" t="s">
        <v>16</v>
      </c>
    </row>
    <row r="1352" spans="1:16" x14ac:dyDescent="0.25">
      <c r="A1352" t="s">
        <v>1357</v>
      </c>
      <c r="B1352" t="s">
        <v>7461</v>
      </c>
      <c r="C1352" t="s">
        <v>12304</v>
      </c>
      <c r="F1352" t="s">
        <v>12445</v>
      </c>
      <c r="J1352" s="4">
        <v>45307</v>
      </c>
      <c r="K1352" s="4">
        <v>45322</v>
      </c>
      <c r="L1352" s="4">
        <v>45322</v>
      </c>
      <c r="M1352" t="s">
        <v>12446</v>
      </c>
      <c r="N1352" s="1" t="s">
        <v>12447</v>
      </c>
      <c r="P1352" t="s">
        <v>16</v>
      </c>
    </row>
    <row r="1353" spans="1:16" x14ac:dyDescent="0.25">
      <c r="A1353" t="s">
        <v>1358</v>
      </c>
      <c r="B1353" t="s">
        <v>7462</v>
      </c>
      <c r="C1353" t="s">
        <v>12295</v>
      </c>
      <c r="F1353" t="s">
        <v>12445</v>
      </c>
      <c r="J1353" s="4">
        <v>45307</v>
      </c>
      <c r="K1353" s="4">
        <v>45316</v>
      </c>
      <c r="L1353" s="4">
        <v>45316</v>
      </c>
      <c r="M1353" t="s">
        <v>12446</v>
      </c>
      <c r="N1353" s="1" t="s">
        <v>12447</v>
      </c>
      <c r="P1353" t="s">
        <v>16</v>
      </c>
    </row>
    <row r="1354" spans="1:16" x14ac:dyDescent="0.25">
      <c r="A1354" t="s">
        <v>1359</v>
      </c>
      <c r="B1354" t="s">
        <v>7463</v>
      </c>
      <c r="C1354" t="s">
        <v>12272</v>
      </c>
      <c r="F1354" t="s">
        <v>12445</v>
      </c>
      <c r="J1354" s="4">
        <v>45307</v>
      </c>
      <c r="K1354" s="4">
        <v>45320</v>
      </c>
      <c r="L1354" s="4">
        <v>45320</v>
      </c>
      <c r="M1354" t="s">
        <v>12446</v>
      </c>
      <c r="N1354" s="1" t="s">
        <v>12447</v>
      </c>
      <c r="P1354" t="s">
        <v>16</v>
      </c>
    </row>
    <row r="1355" spans="1:16" x14ac:dyDescent="0.25">
      <c r="A1355" t="s">
        <v>1360</v>
      </c>
      <c r="B1355" t="s">
        <v>7464</v>
      </c>
      <c r="C1355" t="s">
        <v>12304</v>
      </c>
      <c r="F1355" t="s">
        <v>12445</v>
      </c>
      <c r="J1355" s="4">
        <v>45307</v>
      </c>
      <c r="K1355" s="4">
        <v>45322</v>
      </c>
      <c r="L1355" s="4">
        <v>45322</v>
      </c>
      <c r="M1355" t="s">
        <v>12446</v>
      </c>
      <c r="N1355" s="1" t="s">
        <v>12447</v>
      </c>
      <c r="P1355" t="s">
        <v>16</v>
      </c>
    </row>
    <row r="1356" spans="1:16" x14ac:dyDescent="0.25">
      <c r="A1356" t="s">
        <v>1361</v>
      </c>
      <c r="B1356" t="s">
        <v>7465</v>
      </c>
      <c r="C1356" t="s">
        <v>12304</v>
      </c>
      <c r="F1356" t="s">
        <v>12445</v>
      </c>
      <c r="J1356" s="4">
        <v>45307</v>
      </c>
      <c r="K1356" s="4">
        <v>45322</v>
      </c>
      <c r="L1356" s="4">
        <v>45322</v>
      </c>
      <c r="M1356" t="s">
        <v>12446</v>
      </c>
      <c r="N1356" s="1" t="s">
        <v>12447</v>
      </c>
      <c r="P1356" t="s">
        <v>16</v>
      </c>
    </row>
    <row r="1357" spans="1:16" x14ac:dyDescent="0.25">
      <c r="A1357" t="s">
        <v>1362</v>
      </c>
      <c r="B1357" t="s">
        <v>7466</v>
      </c>
      <c r="C1357" t="s">
        <v>12291</v>
      </c>
      <c r="F1357" t="s">
        <v>12445</v>
      </c>
      <c r="J1357" s="4">
        <v>45307</v>
      </c>
      <c r="K1357" s="4">
        <v>45332</v>
      </c>
      <c r="L1357" s="4">
        <v>45332</v>
      </c>
      <c r="M1357" t="s">
        <v>12446</v>
      </c>
      <c r="N1357" s="1" t="s">
        <v>12447</v>
      </c>
      <c r="P1357" t="s">
        <v>16</v>
      </c>
    </row>
    <row r="1358" spans="1:16" x14ac:dyDescent="0.25">
      <c r="A1358" t="s">
        <v>1363</v>
      </c>
      <c r="B1358" t="s">
        <v>7467</v>
      </c>
      <c r="C1358" t="s">
        <v>12291</v>
      </c>
      <c r="F1358" t="s">
        <v>12445</v>
      </c>
      <c r="J1358" s="4">
        <v>45307</v>
      </c>
      <c r="K1358" s="4">
        <v>45332</v>
      </c>
      <c r="L1358" s="4">
        <v>45332</v>
      </c>
      <c r="M1358" t="s">
        <v>12446</v>
      </c>
      <c r="N1358" s="1" t="s">
        <v>12447</v>
      </c>
      <c r="P1358" t="s">
        <v>16</v>
      </c>
    </row>
    <row r="1359" spans="1:16" x14ac:dyDescent="0.25">
      <c r="A1359" t="s">
        <v>1364</v>
      </c>
      <c r="B1359" t="s">
        <v>7468</v>
      </c>
      <c r="C1359" t="s">
        <v>12271</v>
      </c>
      <c r="F1359" t="s">
        <v>12445</v>
      </c>
      <c r="J1359" s="4">
        <v>45307</v>
      </c>
      <c r="K1359" s="4">
        <v>45331</v>
      </c>
      <c r="L1359" s="4">
        <v>45331</v>
      </c>
      <c r="M1359" t="s">
        <v>12446</v>
      </c>
      <c r="N1359" s="1" t="s">
        <v>12447</v>
      </c>
      <c r="P1359" t="s">
        <v>16</v>
      </c>
    </row>
    <row r="1360" spans="1:16" x14ac:dyDescent="0.25">
      <c r="A1360" t="s">
        <v>1365</v>
      </c>
      <c r="B1360" t="s">
        <v>7469</v>
      </c>
      <c r="C1360" t="s">
        <v>12272</v>
      </c>
      <c r="F1360" t="s">
        <v>12445</v>
      </c>
      <c r="J1360" s="4">
        <v>45307</v>
      </c>
      <c r="K1360" s="4">
        <v>45320</v>
      </c>
      <c r="L1360" s="4">
        <v>45320</v>
      </c>
      <c r="M1360" t="s">
        <v>12446</v>
      </c>
      <c r="N1360" s="1" t="s">
        <v>12447</v>
      </c>
      <c r="P1360" t="s">
        <v>16</v>
      </c>
    </row>
    <row r="1361" spans="1:16" x14ac:dyDescent="0.25">
      <c r="A1361" t="s">
        <v>1366</v>
      </c>
      <c r="B1361" t="s">
        <v>7470</v>
      </c>
      <c r="C1361" t="s">
        <v>12304</v>
      </c>
      <c r="F1361" t="s">
        <v>12445</v>
      </c>
      <c r="J1361" s="4">
        <v>45307</v>
      </c>
      <c r="K1361" s="4">
        <v>45322</v>
      </c>
      <c r="L1361" s="4">
        <v>45322</v>
      </c>
      <c r="M1361" t="s">
        <v>12446</v>
      </c>
      <c r="N1361" s="1" t="s">
        <v>12447</v>
      </c>
      <c r="P1361" t="s">
        <v>16</v>
      </c>
    </row>
    <row r="1362" spans="1:16" x14ac:dyDescent="0.25">
      <c r="A1362" t="s">
        <v>1367</v>
      </c>
      <c r="B1362" t="s">
        <v>7471</v>
      </c>
      <c r="C1362" t="s">
        <v>12304</v>
      </c>
      <c r="F1362" t="s">
        <v>12445</v>
      </c>
      <c r="J1362" s="4">
        <v>45307</v>
      </c>
      <c r="K1362" s="4">
        <v>45322</v>
      </c>
      <c r="L1362" s="4">
        <v>45322</v>
      </c>
      <c r="M1362" t="s">
        <v>12446</v>
      </c>
      <c r="N1362" s="1" t="s">
        <v>12447</v>
      </c>
      <c r="P1362" t="s">
        <v>16</v>
      </c>
    </row>
    <row r="1363" spans="1:16" x14ac:dyDescent="0.25">
      <c r="A1363" t="s">
        <v>1368</v>
      </c>
      <c r="B1363" t="s">
        <v>7472</v>
      </c>
      <c r="C1363" t="s">
        <v>12295</v>
      </c>
      <c r="F1363" t="s">
        <v>12445</v>
      </c>
      <c r="J1363" s="4">
        <v>45307</v>
      </c>
      <c r="K1363" s="4">
        <v>45316</v>
      </c>
      <c r="L1363" s="4">
        <v>45316</v>
      </c>
      <c r="M1363" t="s">
        <v>12446</v>
      </c>
      <c r="N1363" s="1" t="s">
        <v>12447</v>
      </c>
      <c r="P1363" t="s">
        <v>16</v>
      </c>
    </row>
    <row r="1364" spans="1:16" x14ac:dyDescent="0.25">
      <c r="A1364" t="s">
        <v>1369</v>
      </c>
      <c r="B1364" t="s">
        <v>7473</v>
      </c>
      <c r="C1364" t="s">
        <v>12304</v>
      </c>
      <c r="F1364" t="s">
        <v>12445</v>
      </c>
      <c r="J1364" s="4">
        <v>45307</v>
      </c>
      <c r="K1364" s="4">
        <v>45322</v>
      </c>
      <c r="L1364" s="4">
        <v>45322</v>
      </c>
      <c r="M1364" t="s">
        <v>12446</v>
      </c>
      <c r="N1364" s="1" t="s">
        <v>12447</v>
      </c>
      <c r="P1364" t="s">
        <v>16</v>
      </c>
    </row>
    <row r="1365" spans="1:16" x14ac:dyDescent="0.25">
      <c r="A1365" t="s">
        <v>1370</v>
      </c>
      <c r="B1365" t="s">
        <v>7474</v>
      </c>
      <c r="C1365" t="s">
        <v>12295</v>
      </c>
      <c r="F1365" t="s">
        <v>12445</v>
      </c>
      <c r="J1365" s="4">
        <v>45307</v>
      </c>
      <c r="K1365" s="4">
        <v>45316</v>
      </c>
      <c r="L1365" s="4">
        <v>45316</v>
      </c>
      <c r="M1365" t="s">
        <v>12446</v>
      </c>
      <c r="N1365" s="1" t="s">
        <v>12447</v>
      </c>
      <c r="P1365" t="s">
        <v>16</v>
      </c>
    </row>
    <row r="1366" spans="1:16" x14ac:dyDescent="0.25">
      <c r="A1366" t="s">
        <v>1371</v>
      </c>
      <c r="B1366" t="s">
        <v>7475</v>
      </c>
      <c r="C1366" t="s">
        <v>12304</v>
      </c>
      <c r="F1366" t="s">
        <v>12445</v>
      </c>
      <c r="J1366" s="4">
        <v>45307</v>
      </c>
      <c r="K1366" s="4">
        <v>45322</v>
      </c>
      <c r="L1366" s="4">
        <v>45322</v>
      </c>
      <c r="M1366" t="s">
        <v>12446</v>
      </c>
      <c r="N1366" s="1" t="s">
        <v>12447</v>
      </c>
      <c r="P1366" t="s">
        <v>16</v>
      </c>
    </row>
    <row r="1367" spans="1:16" x14ac:dyDescent="0.25">
      <c r="A1367" t="s">
        <v>1372</v>
      </c>
      <c r="B1367" t="s">
        <v>7476</v>
      </c>
      <c r="C1367" t="s">
        <v>12295</v>
      </c>
      <c r="F1367" t="s">
        <v>12445</v>
      </c>
      <c r="J1367" s="4">
        <v>45307</v>
      </c>
      <c r="K1367" s="4">
        <v>45316</v>
      </c>
      <c r="L1367" s="4">
        <v>45316</v>
      </c>
      <c r="M1367" t="s">
        <v>12446</v>
      </c>
      <c r="N1367" s="1" t="s">
        <v>12447</v>
      </c>
      <c r="P1367" t="s">
        <v>16</v>
      </c>
    </row>
    <row r="1368" spans="1:16" x14ac:dyDescent="0.25">
      <c r="A1368" t="s">
        <v>1373</v>
      </c>
      <c r="B1368" t="s">
        <v>7477</v>
      </c>
      <c r="C1368" t="s">
        <v>12295</v>
      </c>
      <c r="F1368" t="s">
        <v>12445</v>
      </c>
      <c r="J1368" s="4">
        <v>45307</v>
      </c>
      <c r="K1368" s="4">
        <v>45316</v>
      </c>
      <c r="L1368" s="4">
        <v>45316</v>
      </c>
      <c r="M1368" t="s">
        <v>12446</v>
      </c>
      <c r="N1368" s="1" t="s">
        <v>12447</v>
      </c>
      <c r="P1368" t="s">
        <v>16</v>
      </c>
    </row>
    <row r="1369" spans="1:16" x14ac:dyDescent="0.25">
      <c r="A1369" t="s">
        <v>1374</v>
      </c>
      <c r="B1369" t="s">
        <v>7478</v>
      </c>
      <c r="C1369" t="s">
        <v>12295</v>
      </c>
      <c r="F1369" t="s">
        <v>12445</v>
      </c>
      <c r="J1369" s="4">
        <v>45307</v>
      </c>
      <c r="K1369" s="4">
        <v>45316</v>
      </c>
      <c r="L1369" s="4">
        <v>45316</v>
      </c>
      <c r="M1369" t="s">
        <v>12446</v>
      </c>
      <c r="N1369" s="1" t="s">
        <v>12447</v>
      </c>
      <c r="P1369" t="s">
        <v>16</v>
      </c>
    </row>
    <row r="1370" spans="1:16" x14ac:dyDescent="0.25">
      <c r="A1370" t="s">
        <v>1375</v>
      </c>
      <c r="B1370" t="s">
        <v>7479</v>
      </c>
      <c r="C1370" t="s">
        <v>12295</v>
      </c>
      <c r="F1370" t="s">
        <v>12445</v>
      </c>
      <c r="J1370" s="4">
        <v>45307</v>
      </c>
      <c r="K1370" s="4">
        <v>45316</v>
      </c>
      <c r="L1370" s="4">
        <v>45316</v>
      </c>
      <c r="M1370" t="s">
        <v>12446</v>
      </c>
      <c r="N1370" s="1" t="s">
        <v>12447</v>
      </c>
      <c r="P1370" t="s">
        <v>16</v>
      </c>
    </row>
    <row r="1371" spans="1:16" x14ac:dyDescent="0.25">
      <c r="A1371" t="s">
        <v>1376</v>
      </c>
      <c r="B1371" t="s">
        <v>7480</v>
      </c>
      <c r="C1371" t="s">
        <v>12295</v>
      </c>
      <c r="F1371" t="s">
        <v>12445</v>
      </c>
      <c r="J1371" s="4">
        <v>45307</v>
      </c>
      <c r="K1371" s="4">
        <v>45316</v>
      </c>
      <c r="L1371" s="4">
        <v>45316</v>
      </c>
      <c r="M1371" t="s">
        <v>12446</v>
      </c>
      <c r="N1371" s="1" t="s">
        <v>12447</v>
      </c>
      <c r="P1371" t="s">
        <v>16</v>
      </c>
    </row>
    <row r="1372" spans="1:16" x14ac:dyDescent="0.25">
      <c r="A1372" t="s">
        <v>1377</v>
      </c>
      <c r="B1372" t="s">
        <v>7481</v>
      </c>
      <c r="C1372" t="s">
        <v>12295</v>
      </c>
      <c r="F1372" t="s">
        <v>12445</v>
      </c>
      <c r="J1372" s="4">
        <v>45307</v>
      </c>
      <c r="K1372" s="4">
        <v>45316</v>
      </c>
      <c r="L1372" s="4">
        <v>45316</v>
      </c>
      <c r="M1372" t="s">
        <v>12446</v>
      </c>
      <c r="N1372" s="1" t="s">
        <v>12447</v>
      </c>
      <c r="P1372" t="s">
        <v>16</v>
      </c>
    </row>
    <row r="1373" spans="1:16" x14ac:dyDescent="0.25">
      <c r="A1373" t="s">
        <v>1378</v>
      </c>
      <c r="B1373" t="s">
        <v>7482</v>
      </c>
      <c r="C1373" t="s">
        <v>12295</v>
      </c>
      <c r="F1373" t="s">
        <v>12445</v>
      </c>
      <c r="J1373" s="4">
        <v>45307</v>
      </c>
      <c r="K1373" s="4">
        <v>45316</v>
      </c>
      <c r="L1373" s="4">
        <v>45316</v>
      </c>
      <c r="M1373" t="s">
        <v>12446</v>
      </c>
      <c r="N1373" s="1" t="s">
        <v>12447</v>
      </c>
      <c r="P1373" t="s">
        <v>16</v>
      </c>
    </row>
    <row r="1374" spans="1:16" x14ac:dyDescent="0.25">
      <c r="A1374" t="s">
        <v>1379</v>
      </c>
      <c r="B1374" t="s">
        <v>7483</v>
      </c>
      <c r="C1374" t="s">
        <v>12295</v>
      </c>
      <c r="F1374" t="s">
        <v>12445</v>
      </c>
      <c r="J1374" s="4">
        <v>45307</v>
      </c>
      <c r="K1374" s="4">
        <v>45316</v>
      </c>
      <c r="L1374" s="4">
        <v>45316</v>
      </c>
      <c r="M1374" t="s">
        <v>12446</v>
      </c>
      <c r="N1374" s="1" t="s">
        <v>12447</v>
      </c>
      <c r="P1374" t="s">
        <v>16</v>
      </c>
    </row>
    <row r="1375" spans="1:16" x14ac:dyDescent="0.25">
      <c r="A1375" t="s">
        <v>1380</v>
      </c>
      <c r="B1375" t="s">
        <v>7484</v>
      </c>
      <c r="C1375" t="s">
        <v>12295</v>
      </c>
      <c r="F1375" t="s">
        <v>12445</v>
      </c>
      <c r="J1375" s="4">
        <v>45307</v>
      </c>
      <c r="K1375" s="4">
        <v>45316</v>
      </c>
      <c r="L1375" s="4">
        <v>45316</v>
      </c>
      <c r="M1375" t="s">
        <v>12446</v>
      </c>
      <c r="N1375" s="1" t="s">
        <v>12447</v>
      </c>
      <c r="P1375" t="s">
        <v>16</v>
      </c>
    </row>
    <row r="1376" spans="1:16" x14ac:dyDescent="0.25">
      <c r="A1376" t="s">
        <v>1381</v>
      </c>
      <c r="B1376" t="s">
        <v>7485</v>
      </c>
      <c r="C1376" t="s">
        <v>12295</v>
      </c>
      <c r="F1376" t="s">
        <v>12445</v>
      </c>
      <c r="J1376" s="4">
        <v>45307</v>
      </c>
      <c r="K1376" s="4">
        <v>45316</v>
      </c>
      <c r="L1376" s="4">
        <v>45316</v>
      </c>
      <c r="M1376" t="s">
        <v>12446</v>
      </c>
      <c r="N1376" s="1" t="s">
        <v>12447</v>
      </c>
      <c r="P1376" t="s">
        <v>16</v>
      </c>
    </row>
    <row r="1377" spans="1:16" x14ac:dyDescent="0.25">
      <c r="A1377" t="s">
        <v>1382</v>
      </c>
      <c r="B1377" t="s">
        <v>7486</v>
      </c>
      <c r="C1377" t="s">
        <v>12262</v>
      </c>
      <c r="F1377" t="s">
        <v>12445</v>
      </c>
      <c r="J1377" s="4">
        <v>45307</v>
      </c>
      <c r="K1377" s="4">
        <v>45325</v>
      </c>
      <c r="L1377" s="4">
        <v>45325</v>
      </c>
      <c r="M1377" t="s">
        <v>12446</v>
      </c>
      <c r="N1377" s="1" t="s">
        <v>12447</v>
      </c>
      <c r="P1377" t="s">
        <v>16</v>
      </c>
    </row>
    <row r="1378" spans="1:16" x14ac:dyDescent="0.25">
      <c r="A1378" t="s">
        <v>1383</v>
      </c>
      <c r="B1378" t="s">
        <v>7487</v>
      </c>
      <c r="C1378" t="s">
        <v>12295</v>
      </c>
      <c r="F1378" t="s">
        <v>12445</v>
      </c>
      <c r="J1378" s="4">
        <v>45307</v>
      </c>
      <c r="K1378" s="4">
        <v>45316</v>
      </c>
      <c r="L1378" s="4">
        <v>45316</v>
      </c>
      <c r="M1378" t="s">
        <v>12446</v>
      </c>
      <c r="N1378" s="1" t="s">
        <v>12447</v>
      </c>
      <c r="P1378" t="s">
        <v>16</v>
      </c>
    </row>
    <row r="1379" spans="1:16" x14ac:dyDescent="0.25">
      <c r="A1379" t="s">
        <v>1384</v>
      </c>
      <c r="B1379" t="s">
        <v>7488</v>
      </c>
      <c r="C1379" t="s">
        <v>12295</v>
      </c>
      <c r="F1379" t="s">
        <v>12445</v>
      </c>
      <c r="J1379" s="4">
        <v>45307</v>
      </c>
      <c r="K1379" s="4">
        <v>45316</v>
      </c>
      <c r="L1379" s="4">
        <v>45316</v>
      </c>
      <c r="M1379" t="s">
        <v>12446</v>
      </c>
      <c r="N1379" s="1" t="s">
        <v>12447</v>
      </c>
      <c r="P1379" t="s">
        <v>16</v>
      </c>
    </row>
    <row r="1380" spans="1:16" x14ac:dyDescent="0.25">
      <c r="A1380" t="s">
        <v>1385</v>
      </c>
      <c r="B1380" t="s">
        <v>7489</v>
      </c>
      <c r="C1380" t="s">
        <v>12295</v>
      </c>
      <c r="F1380" t="s">
        <v>12445</v>
      </c>
      <c r="J1380" s="4">
        <v>45307</v>
      </c>
      <c r="K1380" s="4">
        <v>45316</v>
      </c>
      <c r="L1380" s="4">
        <v>45316</v>
      </c>
      <c r="M1380" t="s">
        <v>12446</v>
      </c>
      <c r="N1380" s="1" t="s">
        <v>12447</v>
      </c>
      <c r="P1380" t="s">
        <v>16</v>
      </c>
    </row>
    <row r="1381" spans="1:16" x14ac:dyDescent="0.25">
      <c r="A1381" t="s">
        <v>1386</v>
      </c>
      <c r="B1381" t="s">
        <v>7490</v>
      </c>
      <c r="C1381" t="s">
        <v>12295</v>
      </c>
      <c r="F1381" t="s">
        <v>12445</v>
      </c>
      <c r="J1381" s="4">
        <v>45307</v>
      </c>
      <c r="K1381" s="4">
        <v>45316</v>
      </c>
      <c r="L1381" s="4">
        <v>45316</v>
      </c>
      <c r="M1381" t="s">
        <v>12446</v>
      </c>
      <c r="N1381" s="1" t="s">
        <v>12447</v>
      </c>
      <c r="P1381" t="s">
        <v>16</v>
      </c>
    </row>
    <row r="1382" spans="1:16" x14ac:dyDescent="0.25">
      <c r="A1382" t="s">
        <v>1387</v>
      </c>
      <c r="B1382" t="s">
        <v>7491</v>
      </c>
      <c r="C1382" t="s">
        <v>12295</v>
      </c>
      <c r="F1382" t="s">
        <v>12445</v>
      </c>
      <c r="J1382" s="4">
        <v>45307</v>
      </c>
      <c r="K1382" s="4">
        <v>45316</v>
      </c>
      <c r="L1382" s="4">
        <v>45316</v>
      </c>
      <c r="M1382" t="s">
        <v>12446</v>
      </c>
      <c r="N1382" s="1" t="s">
        <v>12447</v>
      </c>
      <c r="P1382" t="s">
        <v>16</v>
      </c>
    </row>
    <row r="1383" spans="1:16" x14ac:dyDescent="0.25">
      <c r="A1383" t="s">
        <v>1388</v>
      </c>
      <c r="B1383" t="s">
        <v>7492</v>
      </c>
      <c r="C1383" t="s">
        <v>12295</v>
      </c>
      <c r="F1383" t="s">
        <v>12445</v>
      </c>
      <c r="J1383" s="4">
        <v>45307</v>
      </c>
      <c r="K1383" s="4">
        <v>45316</v>
      </c>
      <c r="L1383" s="4">
        <v>45316</v>
      </c>
      <c r="M1383" t="s">
        <v>12446</v>
      </c>
      <c r="N1383" s="1" t="s">
        <v>12447</v>
      </c>
      <c r="P1383" t="s">
        <v>16</v>
      </c>
    </row>
    <row r="1384" spans="1:16" x14ac:dyDescent="0.25">
      <c r="A1384" t="s">
        <v>1389</v>
      </c>
      <c r="B1384" t="s">
        <v>7493</v>
      </c>
      <c r="C1384" t="s">
        <v>12291</v>
      </c>
      <c r="F1384" t="s">
        <v>12445</v>
      </c>
      <c r="J1384" s="4">
        <v>45307</v>
      </c>
      <c r="K1384" s="4">
        <v>45332</v>
      </c>
      <c r="L1384" s="4">
        <v>45332</v>
      </c>
      <c r="M1384" t="s">
        <v>12446</v>
      </c>
      <c r="N1384" s="1" t="s">
        <v>12447</v>
      </c>
      <c r="P1384" t="s">
        <v>16</v>
      </c>
    </row>
    <row r="1385" spans="1:16" x14ac:dyDescent="0.25">
      <c r="A1385" t="s">
        <v>1390</v>
      </c>
      <c r="B1385" t="s">
        <v>7494</v>
      </c>
      <c r="C1385" t="s">
        <v>12295</v>
      </c>
      <c r="F1385" t="s">
        <v>12445</v>
      </c>
      <c r="J1385" s="4">
        <v>45307</v>
      </c>
      <c r="K1385" s="4">
        <v>45316</v>
      </c>
      <c r="L1385" s="4">
        <v>45316</v>
      </c>
      <c r="M1385" t="s">
        <v>12446</v>
      </c>
      <c r="N1385" s="1" t="s">
        <v>12447</v>
      </c>
      <c r="P1385" t="s">
        <v>16</v>
      </c>
    </row>
    <row r="1386" spans="1:16" x14ac:dyDescent="0.25">
      <c r="A1386" t="s">
        <v>1391</v>
      </c>
      <c r="B1386" t="s">
        <v>7495</v>
      </c>
      <c r="C1386" t="s">
        <v>12295</v>
      </c>
      <c r="F1386" t="s">
        <v>12445</v>
      </c>
      <c r="J1386" s="4">
        <v>45307</v>
      </c>
      <c r="K1386" s="4">
        <v>45316</v>
      </c>
      <c r="L1386" s="4">
        <v>45316</v>
      </c>
      <c r="M1386" t="s">
        <v>12446</v>
      </c>
      <c r="N1386" s="1" t="s">
        <v>12447</v>
      </c>
      <c r="P1386" t="s">
        <v>16</v>
      </c>
    </row>
    <row r="1387" spans="1:16" x14ac:dyDescent="0.25">
      <c r="A1387" t="s">
        <v>1392</v>
      </c>
      <c r="B1387" t="s">
        <v>7496</v>
      </c>
      <c r="C1387" t="s">
        <v>12295</v>
      </c>
      <c r="F1387" t="s">
        <v>12445</v>
      </c>
      <c r="J1387" s="4">
        <v>45307</v>
      </c>
      <c r="K1387" s="4">
        <v>45316</v>
      </c>
      <c r="L1387" s="4">
        <v>45316</v>
      </c>
      <c r="M1387" t="s">
        <v>12446</v>
      </c>
      <c r="N1387" s="1" t="s">
        <v>12447</v>
      </c>
      <c r="P1387" t="s">
        <v>16</v>
      </c>
    </row>
    <row r="1388" spans="1:16" x14ac:dyDescent="0.25">
      <c r="A1388" t="s">
        <v>1393</v>
      </c>
      <c r="B1388" t="s">
        <v>7497</v>
      </c>
      <c r="C1388" t="s">
        <v>12295</v>
      </c>
      <c r="F1388" t="s">
        <v>12445</v>
      </c>
      <c r="J1388" s="4">
        <v>45307</v>
      </c>
      <c r="K1388" s="4">
        <v>45316</v>
      </c>
      <c r="L1388" s="4">
        <v>45316</v>
      </c>
      <c r="M1388" t="s">
        <v>12446</v>
      </c>
      <c r="N1388" s="1" t="s">
        <v>12447</v>
      </c>
      <c r="P1388" t="s">
        <v>16</v>
      </c>
    </row>
    <row r="1389" spans="1:16" x14ac:dyDescent="0.25">
      <c r="A1389" t="s">
        <v>1394</v>
      </c>
      <c r="B1389" t="s">
        <v>7498</v>
      </c>
      <c r="C1389" t="s">
        <v>12352</v>
      </c>
      <c r="F1389" t="s">
        <v>12445</v>
      </c>
      <c r="J1389" s="4">
        <v>45307</v>
      </c>
      <c r="K1389" s="4">
        <v>45316</v>
      </c>
      <c r="L1389" s="4">
        <v>45316</v>
      </c>
      <c r="M1389" t="s">
        <v>12446</v>
      </c>
      <c r="N1389" s="1" t="s">
        <v>12447</v>
      </c>
      <c r="P1389" t="s">
        <v>16</v>
      </c>
    </row>
    <row r="1390" spans="1:16" x14ac:dyDescent="0.25">
      <c r="A1390" t="s">
        <v>1395</v>
      </c>
      <c r="B1390" t="s">
        <v>7499</v>
      </c>
      <c r="C1390" t="s">
        <v>12295</v>
      </c>
      <c r="F1390" t="s">
        <v>12445</v>
      </c>
      <c r="J1390" s="4">
        <v>45307</v>
      </c>
      <c r="K1390" s="4">
        <v>45316</v>
      </c>
      <c r="L1390" s="4">
        <v>45316</v>
      </c>
      <c r="M1390" t="s">
        <v>12446</v>
      </c>
      <c r="N1390" s="1" t="s">
        <v>12447</v>
      </c>
      <c r="P1390" t="s">
        <v>16</v>
      </c>
    </row>
    <row r="1391" spans="1:16" x14ac:dyDescent="0.25">
      <c r="A1391" t="s">
        <v>1396</v>
      </c>
      <c r="B1391" t="s">
        <v>7500</v>
      </c>
      <c r="C1391" t="s">
        <v>12295</v>
      </c>
      <c r="F1391" t="s">
        <v>12445</v>
      </c>
      <c r="J1391" s="4">
        <v>45307</v>
      </c>
      <c r="K1391" s="4">
        <v>45316</v>
      </c>
      <c r="L1391" s="4">
        <v>45316</v>
      </c>
      <c r="M1391" t="s">
        <v>12446</v>
      </c>
      <c r="N1391" s="1" t="s">
        <v>12447</v>
      </c>
      <c r="P1391" t="s">
        <v>16</v>
      </c>
    </row>
    <row r="1392" spans="1:16" x14ac:dyDescent="0.25">
      <c r="A1392" t="s">
        <v>1397</v>
      </c>
      <c r="B1392" t="s">
        <v>7501</v>
      </c>
      <c r="C1392" t="s">
        <v>12295</v>
      </c>
      <c r="F1392" t="s">
        <v>12445</v>
      </c>
      <c r="J1392" s="4">
        <v>45307</v>
      </c>
      <c r="K1392" s="4">
        <v>45316</v>
      </c>
      <c r="L1392" s="4">
        <v>45316</v>
      </c>
      <c r="M1392" t="s">
        <v>12446</v>
      </c>
      <c r="N1392" s="1" t="s">
        <v>12447</v>
      </c>
      <c r="P1392" t="s">
        <v>16</v>
      </c>
    </row>
    <row r="1393" spans="1:16" x14ac:dyDescent="0.25">
      <c r="A1393" t="s">
        <v>1398</v>
      </c>
      <c r="B1393" t="s">
        <v>7502</v>
      </c>
      <c r="C1393" t="s">
        <v>12295</v>
      </c>
      <c r="F1393" t="s">
        <v>12445</v>
      </c>
      <c r="J1393" s="4">
        <v>45307</v>
      </c>
      <c r="K1393" s="4">
        <v>45316</v>
      </c>
      <c r="L1393" s="4">
        <v>45316</v>
      </c>
      <c r="M1393" t="s">
        <v>12446</v>
      </c>
      <c r="N1393" s="1" t="s">
        <v>12447</v>
      </c>
      <c r="P1393" t="s">
        <v>16</v>
      </c>
    </row>
    <row r="1394" spans="1:16" x14ac:dyDescent="0.25">
      <c r="A1394" t="s">
        <v>1399</v>
      </c>
      <c r="B1394" t="s">
        <v>7503</v>
      </c>
      <c r="C1394" t="s">
        <v>12295</v>
      </c>
      <c r="F1394" t="s">
        <v>12445</v>
      </c>
      <c r="J1394" s="4">
        <v>45307</v>
      </c>
      <c r="K1394" s="4">
        <v>45316</v>
      </c>
      <c r="L1394" s="4">
        <v>45316</v>
      </c>
      <c r="M1394" t="s">
        <v>12446</v>
      </c>
      <c r="N1394" s="1" t="s">
        <v>12447</v>
      </c>
      <c r="P1394" t="s">
        <v>16</v>
      </c>
    </row>
    <row r="1395" spans="1:16" x14ac:dyDescent="0.25">
      <c r="A1395" t="s">
        <v>1400</v>
      </c>
      <c r="B1395" t="s">
        <v>7504</v>
      </c>
      <c r="C1395" t="s">
        <v>12295</v>
      </c>
      <c r="F1395" t="s">
        <v>12445</v>
      </c>
      <c r="J1395" s="4">
        <v>45307</v>
      </c>
      <c r="K1395" s="4">
        <v>45316</v>
      </c>
      <c r="L1395" s="4">
        <v>45316</v>
      </c>
      <c r="M1395" t="s">
        <v>12446</v>
      </c>
      <c r="N1395" s="1" t="s">
        <v>12447</v>
      </c>
      <c r="P1395" t="s">
        <v>16</v>
      </c>
    </row>
    <row r="1396" spans="1:16" x14ac:dyDescent="0.25">
      <c r="A1396" t="s">
        <v>1401</v>
      </c>
      <c r="B1396" t="s">
        <v>7505</v>
      </c>
      <c r="C1396" t="s">
        <v>12295</v>
      </c>
      <c r="F1396" t="s">
        <v>12445</v>
      </c>
      <c r="J1396" s="4">
        <v>45307</v>
      </c>
      <c r="K1396" s="4">
        <v>45316</v>
      </c>
      <c r="L1396" s="4">
        <v>45316</v>
      </c>
      <c r="M1396" t="s">
        <v>12446</v>
      </c>
      <c r="N1396" s="1" t="s">
        <v>12447</v>
      </c>
      <c r="P1396" t="s">
        <v>16</v>
      </c>
    </row>
    <row r="1397" spans="1:16" x14ac:dyDescent="0.25">
      <c r="A1397" t="s">
        <v>1402</v>
      </c>
      <c r="B1397" t="s">
        <v>7506</v>
      </c>
      <c r="C1397" t="s">
        <v>12295</v>
      </c>
      <c r="F1397" t="s">
        <v>12445</v>
      </c>
      <c r="J1397" s="4">
        <v>45307</v>
      </c>
      <c r="K1397" s="4">
        <v>45316</v>
      </c>
      <c r="L1397" s="4">
        <v>45316</v>
      </c>
      <c r="M1397" t="s">
        <v>12446</v>
      </c>
      <c r="N1397" s="1" t="s">
        <v>12447</v>
      </c>
      <c r="P1397" t="s">
        <v>16</v>
      </c>
    </row>
    <row r="1398" spans="1:16" x14ac:dyDescent="0.25">
      <c r="A1398" t="s">
        <v>1403</v>
      </c>
      <c r="B1398" t="s">
        <v>7507</v>
      </c>
      <c r="C1398" t="s">
        <v>12291</v>
      </c>
      <c r="F1398" t="s">
        <v>12445</v>
      </c>
      <c r="J1398" s="4">
        <v>45307</v>
      </c>
      <c r="K1398" s="4">
        <v>45332</v>
      </c>
      <c r="L1398" s="4">
        <v>45332</v>
      </c>
      <c r="M1398" t="s">
        <v>12446</v>
      </c>
      <c r="N1398" s="1" t="s">
        <v>12447</v>
      </c>
      <c r="P1398" t="s">
        <v>16</v>
      </c>
    </row>
    <row r="1399" spans="1:16" x14ac:dyDescent="0.25">
      <c r="A1399" t="s">
        <v>1404</v>
      </c>
      <c r="B1399" t="s">
        <v>7508</v>
      </c>
      <c r="C1399" t="s">
        <v>12295</v>
      </c>
      <c r="F1399" t="s">
        <v>12445</v>
      </c>
      <c r="J1399" s="4">
        <v>45307</v>
      </c>
      <c r="K1399" s="4">
        <v>45316</v>
      </c>
      <c r="L1399" s="4">
        <v>45316</v>
      </c>
      <c r="M1399" t="s">
        <v>12446</v>
      </c>
      <c r="N1399" s="1" t="s">
        <v>12447</v>
      </c>
      <c r="P1399" t="s">
        <v>16</v>
      </c>
    </row>
    <row r="1400" spans="1:16" x14ac:dyDescent="0.25">
      <c r="A1400" t="s">
        <v>1405</v>
      </c>
      <c r="B1400" t="s">
        <v>7509</v>
      </c>
      <c r="C1400" t="s">
        <v>12295</v>
      </c>
      <c r="F1400" t="s">
        <v>12445</v>
      </c>
      <c r="J1400" s="4">
        <v>45307</v>
      </c>
      <c r="K1400" s="4">
        <v>45316</v>
      </c>
      <c r="L1400" s="4">
        <v>45316</v>
      </c>
      <c r="M1400" t="s">
        <v>12446</v>
      </c>
      <c r="N1400" s="1" t="s">
        <v>12447</v>
      </c>
      <c r="P1400" t="s">
        <v>16</v>
      </c>
    </row>
    <row r="1401" spans="1:16" x14ac:dyDescent="0.25">
      <c r="A1401" t="s">
        <v>1406</v>
      </c>
      <c r="B1401" t="s">
        <v>7510</v>
      </c>
      <c r="C1401" t="s">
        <v>12295</v>
      </c>
      <c r="F1401" t="s">
        <v>12445</v>
      </c>
      <c r="J1401" s="4">
        <v>45307</v>
      </c>
      <c r="K1401" s="4">
        <v>45316</v>
      </c>
      <c r="L1401" s="4">
        <v>45316</v>
      </c>
      <c r="M1401" t="s">
        <v>12446</v>
      </c>
      <c r="N1401" s="1" t="s">
        <v>12447</v>
      </c>
      <c r="P1401" t="s">
        <v>16</v>
      </c>
    </row>
    <row r="1402" spans="1:16" x14ac:dyDescent="0.25">
      <c r="A1402" t="s">
        <v>1407</v>
      </c>
      <c r="B1402" t="s">
        <v>7511</v>
      </c>
      <c r="C1402" t="s">
        <v>12353</v>
      </c>
      <c r="F1402" t="s">
        <v>12445</v>
      </c>
      <c r="J1402" s="4">
        <v>45307</v>
      </c>
      <c r="K1402" s="4">
        <v>45322</v>
      </c>
      <c r="L1402" s="4">
        <v>45322</v>
      </c>
      <c r="M1402" t="s">
        <v>12446</v>
      </c>
      <c r="N1402" s="1" t="s">
        <v>12447</v>
      </c>
      <c r="P1402" t="s">
        <v>16</v>
      </c>
    </row>
    <row r="1403" spans="1:16" x14ac:dyDescent="0.25">
      <c r="A1403" t="s">
        <v>1408</v>
      </c>
      <c r="B1403" t="s">
        <v>7512</v>
      </c>
      <c r="C1403" t="s">
        <v>12295</v>
      </c>
      <c r="F1403" t="s">
        <v>12445</v>
      </c>
      <c r="J1403" s="4">
        <v>45307</v>
      </c>
      <c r="K1403" s="4">
        <v>45316</v>
      </c>
      <c r="L1403" s="4">
        <v>45316</v>
      </c>
      <c r="M1403" t="s">
        <v>12446</v>
      </c>
      <c r="N1403" s="1" t="s">
        <v>12447</v>
      </c>
      <c r="P1403" t="s">
        <v>16</v>
      </c>
    </row>
    <row r="1404" spans="1:16" x14ac:dyDescent="0.25">
      <c r="A1404" t="s">
        <v>1409</v>
      </c>
      <c r="B1404" t="s">
        <v>7513</v>
      </c>
      <c r="C1404" t="s">
        <v>12295</v>
      </c>
      <c r="F1404" t="s">
        <v>12445</v>
      </c>
      <c r="J1404" s="4">
        <v>45307</v>
      </c>
      <c r="K1404" s="4">
        <v>45316</v>
      </c>
      <c r="L1404" s="4">
        <v>45316</v>
      </c>
      <c r="M1404" t="s">
        <v>12446</v>
      </c>
      <c r="N1404" s="1" t="s">
        <v>12447</v>
      </c>
      <c r="P1404" t="s">
        <v>16</v>
      </c>
    </row>
    <row r="1405" spans="1:16" x14ac:dyDescent="0.25">
      <c r="A1405" t="s">
        <v>1410</v>
      </c>
      <c r="B1405" t="s">
        <v>7514</v>
      </c>
      <c r="C1405" t="s">
        <v>12295</v>
      </c>
      <c r="F1405" t="s">
        <v>12445</v>
      </c>
      <c r="J1405" s="4">
        <v>45307</v>
      </c>
      <c r="K1405" s="4">
        <v>45316</v>
      </c>
      <c r="L1405" s="4">
        <v>45316</v>
      </c>
      <c r="M1405" t="s">
        <v>12446</v>
      </c>
      <c r="N1405" s="1" t="s">
        <v>12447</v>
      </c>
      <c r="P1405" t="s">
        <v>16</v>
      </c>
    </row>
    <row r="1406" spans="1:16" x14ac:dyDescent="0.25">
      <c r="A1406" t="s">
        <v>1411</v>
      </c>
      <c r="B1406" t="s">
        <v>7515</v>
      </c>
      <c r="C1406" t="s">
        <v>12295</v>
      </c>
      <c r="F1406" t="s">
        <v>12445</v>
      </c>
      <c r="J1406" s="4">
        <v>45307</v>
      </c>
      <c r="K1406" s="4">
        <v>45316</v>
      </c>
      <c r="L1406" s="4">
        <v>45316</v>
      </c>
      <c r="M1406" t="s">
        <v>12446</v>
      </c>
      <c r="N1406" s="1" t="s">
        <v>12447</v>
      </c>
      <c r="P1406" t="s">
        <v>16</v>
      </c>
    </row>
    <row r="1407" spans="1:16" x14ac:dyDescent="0.25">
      <c r="A1407" t="s">
        <v>1412</v>
      </c>
      <c r="B1407" t="s">
        <v>7516</v>
      </c>
      <c r="C1407" t="s">
        <v>12295</v>
      </c>
      <c r="F1407" t="s">
        <v>12445</v>
      </c>
      <c r="J1407" s="4">
        <v>45307</v>
      </c>
      <c r="K1407" s="4">
        <v>45316</v>
      </c>
      <c r="L1407" s="4">
        <v>45316</v>
      </c>
      <c r="M1407" t="s">
        <v>12446</v>
      </c>
      <c r="N1407" s="1" t="s">
        <v>12447</v>
      </c>
      <c r="P1407" t="s">
        <v>16</v>
      </c>
    </row>
    <row r="1408" spans="1:16" x14ac:dyDescent="0.25">
      <c r="A1408" t="s">
        <v>1413</v>
      </c>
      <c r="B1408" t="s">
        <v>7517</v>
      </c>
      <c r="C1408" t="s">
        <v>12295</v>
      </c>
      <c r="F1408" t="s">
        <v>12445</v>
      </c>
      <c r="J1408" s="4">
        <v>45307</v>
      </c>
      <c r="K1408" s="4">
        <v>45316</v>
      </c>
      <c r="L1408" s="4">
        <v>45316</v>
      </c>
      <c r="M1408" t="s">
        <v>12446</v>
      </c>
      <c r="N1408" s="1" t="s">
        <v>12447</v>
      </c>
      <c r="P1408" t="s">
        <v>16</v>
      </c>
    </row>
    <row r="1409" spans="1:16" x14ac:dyDescent="0.25">
      <c r="A1409" t="s">
        <v>1414</v>
      </c>
      <c r="B1409" t="s">
        <v>7518</v>
      </c>
      <c r="C1409" t="s">
        <v>12295</v>
      </c>
      <c r="F1409" t="s">
        <v>12445</v>
      </c>
      <c r="J1409" s="4">
        <v>45307</v>
      </c>
      <c r="K1409" s="4">
        <v>45316</v>
      </c>
      <c r="L1409" s="4">
        <v>45316</v>
      </c>
      <c r="M1409" t="s">
        <v>12446</v>
      </c>
      <c r="N1409" s="1" t="s">
        <v>12447</v>
      </c>
      <c r="P1409" t="s">
        <v>16</v>
      </c>
    </row>
    <row r="1410" spans="1:16" x14ac:dyDescent="0.25">
      <c r="A1410" t="s">
        <v>1415</v>
      </c>
      <c r="B1410" t="s">
        <v>7519</v>
      </c>
      <c r="C1410" t="s">
        <v>12295</v>
      </c>
      <c r="F1410" t="s">
        <v>12445</v>
      </c>
      <c r="J1410" s="4">
        <v>45307</v>
      </c>
      <c r="K1410" s="4">
        <v>45316</v>
      </c>
      <c r="L1410" s="4">
        <v>45316</v>
      </c>
      <c r="M1410" t="s">
        <v>12446</v>
      </c>
      <c r="N1410" s="1" t="s">
        <v>12447</v>
      </c>
      <c r="P1410" t="s">
        <v>16</v>
      </c>
    </row>
    <row r="1411" spans="1:16" x14ac:dyDescent="0.25">
      <c r="A1411" t="s">
        <v>1416</v>
      </c>
      <c r="B1411" t="s">
        <v>7520</v>
      </c>
      <c r="C1411" t="s">
        <v>12295</v>
      </c>
      <c r="F1411" t="s">
        <v>12445</v>
      </c>
      <c r="J1411" s="4">
        <v>45307</v>
      </c>
      <c r="K1411" s="4">
        <v>45316</v>
      </c>
      <c r="L1411" s="4">
        <v>45316</v>
      </c>
      <c r="M1411" t="s">
        <v>12446</v>
      </c>
      <c r="N1411" s="1" t="s">
        <v>12447</v>
      </c>
      <c r="P1411" t="s">
        <v>16</v>
      </c>
    </row>
    <row r="1412" spans="1:16" x14ac:dyDescent="0.25">
      <c r="A1412" t="s">
        <v>1417</v>
      </c>
      <c r="B1412" t="s">
        <v>7521</v>
      </c>
      <c r="C1412" t="s">
        <v>12295</v>
      </c>
      <c r="F1412" t="s">
        <v>12445</v>
      </c>
      <c r="J1412" s="4">
        <v>45307</v>
      </c>
      <c r="K1412" s="4">
        <v>45316</v>
      </c>
      <c r="L1412" s="4">
        <v>45316</v>
      </c>
      <c r="M1412" t="s">
        <v>12446</v>
      </c>
      <c r="N1412" s="1" t="s">
        <v>12447</v>
      </c>
      <c r="P1412" t="s">
        <v>16</v>
      </c>
    </row>
    <row r="1413" spans="1:16" x14ac:dyDescent="0.25">
      <c r="A1413" t="s">
        <v>1418</v>
      </c>
      <c r="B1413" t="s">
        <v>7522</v>
      </c>
      <c r="C1413" t="s">
        <v>12295</v>
      </c>
      <c r="F1413" t="s">
        <v>12445</v>
      </c>
      <c r="J1413" s="4">
        <v>45307</v>
      </c>
      <c r="K1413" s="4">
        <v>45316</v>
      </c>
      <c r="L1413" s="4">
        <v>45316</v>
      </c>
      <c r="M1413" t="s">
        <v>12446</v>
      </c>
      <c r="N1413" s="1" t="s">
        <v>12447</v>
      </c>
      <c r="P1413" t="s">
        <v>16</v>
      </c>
    </row>
    <row r="1414" spans="1:16" x14ac:dyDescent="0.25">
      <c r="A1414" t="s">
        <v>1419</v>
      </c>
      <c r="B1414" t="s">
        <v>7523</v>
      </c>
      <c r="C1414" t="s">
        <v>12295</v>
      </c>
      <c r="F1414" t="s">
        <v>12445</v>
      </c>
      <c r="J1414" s="4">
        <v>45307</v>
      </c>
      <c r="K1414" s="4">
        <v>45316</v>
      </c>
      <c r="L1414" s="4">
        <v>45316</v>
      </c>
      <c r="M1414" t="s">
        <v>12446</v>
      </c>
      <c r="N1414" s="1" t="s">
        <v>12447</v>
      </c>
      <c r="P1414" t="s">
        <v>16</v>
      </c>
    </row>
    <row r="1415" spans="1:16" x14ac:dyDescent="0.25">
      <c r="A1415" t="s">
        <v>1420</v>
      </c>
      <c r="B1415" t="s">
        <v>7524</v>
      </c>
      <c r="C1415" t="s">
        <v>12295</v>
      </c>
      <c r="F1415" t="s">
        <v>12445</v>
      </c>
      <c r="J1415" s="4">
        <v>45307</v>
      </c>
      <c r="K1415" s="4">
        <v>45316</v>
      </c>
      <c r="L1415" s="4">
        <v>45316</v>
      </c>
      <c r="M1415" t="s">
        <v>12446</v>
      </c>
      <c r="N1415" s="1" t="s">
        <v>12447</v>
      </c>
      <c r="P1415" t="s">
        <v>16</v>
      </c>
    </row>
    <row r="1416" spans="1:16" x14ac:dyDescent="0.25">
      <c r="A1416" t="s">
        <v>1421</v>
      </c>
      <c r="B1416" t="s">
        <v>7525</v>
      </c>
      <c r="C1416" t="s">
        <v>12295</v>
      </c>
      <c r="F1416" t="s">
        <v>12445</v>
      </c>
      <c r="J1416" s="4">
        <v>45307</v>
      </c>
      <c r="K1416" s="4">
        <v>45316</v>
      </c>
      <c r="L1416" s="4">
        <v>45316</v>
      </c>
      <c r="M1416" t="s">
        <v>12446</v>
      </c>
      <c r="N1416" s="1" t="s">
        <v>12447</v>
      </c>
      <c r="P1416" t="s">
        <v>16</v>
      </c>
    </row>
    <row r="1417" spans="1:16" x14ac:dyDescent="0.25">
      <c r="A1417" t="s">
        <v>1422</v>
      </c>
      <c r="B1417" t="s">
        <v>7526</v>
      </c>
      <c r="C1417" t="s">
        <v>12295</v>
      </c>
      <c r="F1417" t="s">
        <v>12445</v>
      </c>
      <c r="J1417" s="4">
        <v>45307</v>
      </c>
      <c r="K1417" s="4">
        <v>45316</v>
      </c>
      <c r="L1417" s="4">
        <v>45316</v>
      </c>
      <c r="M1417" t="s">
        <v>12446</v>
      </c>
      <c r="N1417" s="1" t="s">
        <v>12447</v>
      </c>
      <c r="P1417" t="s">
        <v>16</v>
      </c>
    </row>
    <row r="1418" spans="1:16" x14ac:dyDescent="0.25">
      <c r="A1418" t="s">
        <v>1423</v>
      </c>
      <c r="B1418" t="s">
        <v>7527</v>
      </c>
      <c r="C1418" t="s">
        <v>12295</v>
      </c>
      <c r="F1418" t="s">
        <v>12445</v>
      </c>
      <c r="J1418" s="4">
        <v>45307</v>
      </c>
      <c r="K1418" s="4">
        <v>45316</v>
      </c>
      <c r="L1418" s="4">
        <v>45316</v>
      </c>
      <c r="M1418" t="s">
        <v>12446</v>
      </c>
      <c r="N1418" s="1" t="s">
        <v>12447</v>
      </c>
      <c r="P1418" t="s">
        <v>16</v>
      </c>
    </row>
    <row r="1419" spans="1:16" x14ac:dyDescent="0.25">
      <c r="A1419" t="s">
        <v>1424</v>
      </c>
      <c r="B1419" t="s">
        <v>7528</v>
      </c>
      <c r="C1419" t="s">
        <v>12295</v>
      </c>
      <c r="F1419" t="s">
        <v>12445</v>
      </c>
      <c r="J1419" s="4">
        <v>45307</v>
      </c>
      <c r="K1419" s="4">
        <v>45316</v>
      </c>
      <c r="L1419" s="4">
        <v>45316</v>
      </c>
      <c r="M1419" t="s">
        <v>12446</v>
      </c>
      <c r="N1419" s="1" t="s">
        <v>12447</v>
      </c>
      <c r="P1419" t="s">
        <v>16</v>
      </c>
    </row>
    <row r="1420" spans="1:16" x14ac:dyDescent="0.25">
      <c r="A1420" t="s">
        <v>1425</v>
      </c>
      <c r="B1420" t="s">
        <v>7529</v>
      </c>
      <c r="C1420" t="s">
        <v>12295</v>
      </c>
      <c r="F1420" t="s">
        <v>12445</v>
      </c>
      <c r="J1420" s="4">
        <v>45307</v>
      </c>
      <c r="K1420" s="4">
        <v>45316</v>
      </c>
      <c r="L1420" s="4">
        <v>45316</v>
      </c>
      <c r="M1420" t="s">
        <v>12446</v>
      </c>
      <c r="N1420" s="1" t="s">
        <v>12447</v>
      </c>
      <c r="P1420" t="s">
        <v>16</v>
      </c>
    </row>
    <row r="1421" spans="1:16" x14ac:dyDescent="0.25">
      <c r="A1421" t="s">
        <v>1426</v>
      </c>
      <c r="B1421" t="s">
        <v>7530</v>
      </c>
      <c r="C1421" t="s">
        <v>12295</v>
      </c>
      <c r="F1421" t="s">
        <v>12445</v>
      </c>
      <c r="J1421" s="4">
        <v>45307</v>
      </c>
      <c r="K1421" s="4">
        <v>45316</v>
      </c>
      <c r="L1421" s="4">
        <v>45316</v>
      </c>
      <c r="M1421" t="s">
        <v>12446</v>
      </c>
      <c r="N1421" s="1" t="s">
        <v>12447</v>
      </c>
      <c r="P1421" t="s">
        <v>16</v>
      </c>
    </row>
    <row r="1422" spans="1:16" x14ac:dyDescent="0.25">
      <c r="A1422" t="s">
        <v>1427</v>
      </c>
      <c r="B1422" t="s">
        <v>7531</v>
      </c>
      <c r="C1422" t="s">
        <v>12295</v>
      </c>
      <c r="F1422" t="s">
        <v>12445</v>
      </c>
      <c r="J1422" s="4">
        <v>45307</v>
      </c>
      <c r="K1422" s="4">
        <v>45316</v>
      </c>
      <c r="L1422" s="4">
        <v>45316</v>
      </c>
      <c r="M1422" t="s">
        <v>12446</v>
      </c>
      <c r="N1422" s="1" t="s">
        <v>12447</v>
      </c>
      <c r="P1422" t="s">
        <v>16</v>
      </c>
    </row>
    <row r="1423" spans="1:16" x14ac:dyDescent="0.25">
      <c r="A1423" t="s">
        <v>1428</v>
      </c>
      <c r="B1423" t="s">
        <v>7532</v>
      </c>
      <c r="C1423" t="s">
        <v>12295</v>
      </c>
      <c r="F1423" t="s">
        <v>12445</v>
      </c>
      <c r="J1423" s="4">
        <v>45307</v>
      </c>
      <c r="K1423" s="4">
        <v>45316</v>
      </c>
      <c r="L1423" s="4">
        <v>45316</v>
      </c>
      <c r="M1423" t="s">
        <v>12446</v>
      </c>
      <c r="N1423" s="1" t="s">
        <v>12447</v>
      </c>
      <c r="P1423" t="s">
        <v>16</v>
      </c>
    </row>
    <row r="1424" spans="1:16" x14ac:dyDescent="0.25">
      <c r="A1424" t="s">
        <v>1429</v>
      </c>
      <c r="B1424" t="s">
        <v>7533</v>
      </c>
      <c r="C1424" t="s">
        <v>12354</v>
      </c>
      <c r="F1424" t="s">
        <v>12445</v>
      </c>
      <c r="J1424" s="4">
        <v>45307</v>
      </c>
      <c r="K1424" s="4">
        <v>45324</v>
      </c>
      <c r="L1424" s="4">
        <v>45324</v>
      </c>
      <c r="M1424" t="s">
        <v>12446</v>
      </c>
      <c r="N1424" s="1" t="s">
        <v>12447</v>
      </c>
      <c r="P1424" t="s">
        <v>16</v>
      </c>
    </row>
    <row r="1425" spans="1:16" x14ac:dyDescent="0.25">
      <c r="A1425" t="s">
        <v>1430</v>
      </c>
      <c r="B1425" t="s">
        <v>7534</v>
      </c>
      <c r="C1425" t="s">
        <v>12295</v>
      </c>
      <c r="F1425" t="s">
        <v>12445</v>
      </c>
      <c r="J1425" s="4">
        <v>45307</v>
      </c>
      <c r="K1425" s="4">
        <v>45316</v>
      </c>
      <c r="L1425" s="4">
        <v>45316</v>
      </c>
      <c r="M1425" t="s">
        <v>12446</v>
      </c>
      <c r="N1425" s="1" t="s">
        <v>12447</v>
      </c>
      <c r="P1425" t="s">
        <v>16</v>
      </c>
    </row>
    <row r="1426" spans="1:16" x14ac:dyDescent="0.25">
      <c r="A1426" t="s">
        <v>1431</v>
      </c>
      <c r="B1426" t="s">
        <v>7535</v>
      </c>
      <c r="C1426" t="s">
        <v>12295</v>
      </c>
      <c r="F1426" t="s">
        <v>12445</v>
      </c>
      <c r="J1426" s="4">
        <v>45307</v>
      </c>
      <c r="K1426" s="4">
        <v>45316</v>
      </c>
      <c r="L1426" s="4">
        <v>45316</v>
      </c>
      <c r="M1426" t="s">
        <v>12446</v>
      </c>
      <c r="N1426" s="1" t="s">
        <v>12447</v>
      </c>
      <c r="P1426" t="s">
        <v>16</v>
      </c>
    </row>
    <row r="1427" spans="1:16" x14ac:dyDescent="0.25">
      <c r="A1427" t="s">
        <v>1432</v>
      </c>
      <c r="B1427" t="s">
        <v>7536</v>
      </c>
      <c r="C1427" t="s">
        <v>12295</v>
      </c>
      <c r="F1427" t="s">
        <v>12445</v>
      </c>
      <c r="J1427" s="4">
        <v>45307</v>
      </c>
      <c r="K1427" s="4">
        <v>45316</v>
      </c>
      <c r="L1427" s="4">
        <v>45316</v>
      </c>
      <c r="M1427" t="s">
        <v>12446</v>
      </c>
      <c r="N1427" s="1" t="s">
        <v>12447</v>
      </c>
      <c r="P1427" t="s">
        <v>16</v>
      </c>
    </row>
    <row r="1428" spans="1:16" x14ac:dyDescent="0.25">
      <c r="A1428" t="s">
        <v>1433</v>
      </c>
      <c r="B1428" t="s">
        <v>7537</v>
      </c>
      <c r="C1428" t="s">
        <v>12295</v>
      </c>
      <c r="F1428" t="s">
        <v>12445</v>
      </c>
      <c r="J1428" s="4">
        <v>45307</v>
      </c>
      <c r="K1428" s="4">
        <v>45316</v>
      </c>
      <c r="L1428" s="4">
        <v>45316</v>
      </c>
      <c r="M1428" t="s">
        <v>12446</v>
      </c>
      <c r="N1428" s="1" t="s">
        <v>12447</v>
      </c>
      <c r="P1428" t="s">
        <v>16</v>
      </c>
    </row>
    <row r="1429" spans="1:16" x14ac:dyDescent="0.25">
      <c r="A1429" t="s">
        <v>1434</v>
      </c>
      <c r="B1429" t="s">
        <v>7538</v>
      </c>
      <c r="C1429" t="s">
        <v>12295</v>
      </c>
      <c r="F1429" t="s">
        <v>12445</v>
      </c>
      <c r="J1429" s="4">
        <v>45307</v>
      </c>
      <c r="K1429" s="4">
        <v>45316</v>
      </c>
      <c r="L1429" s="4">
        <v>45316</v>
      </c>
      <c r="M1429" t="s">
        <v>12446</v>
      </c>
      <c r="N1429" s="1" t="s">
        <v>12447</v>
      </c>
      <c r="P1429" t="s">
        <v>16</v>
      </c>
    </row>
    <row r="1430" spans="1:16" x14ac:dyDescent="0.25">
      <c r="A1430" t="s">
        <v>1435</v>
      </c>
      <c r="B1430" t="s">
        <v>7539</v>
      </c>
      <c r="C1430" t="s">
        <v>12295</v>
      </c>
      <c r="F1430" t="s">
        <v>12445</v>
      </c>
      <c r="J1430" s="4">
        <v>45307</v>
      </c>
      <c r="K1430" s="4">
        <v>45316</v>
      </c>
      <c r="L1430" s="4">
        <v>45316</v>
      </c>
      <c r="M1430" t="s">
        <v>12446</v>
      </c>
      <c r="N1430" s="1" t="s">
        <v>12447</v>
      </c>
      <c r="P1430" t="s">
        <v>16</v>
      </c>
    </row>
    <row r="1431" spans="1:16" x14ac:dyDescent="0.25">
      <c r="A1431" t="s">
        <v>1436</v>
      </c>
      <c r="B1431" t="s">
        <v>7540</v>
      </c>
      <c r="C1431" t="s">
        <v>12269</v>
      </c>
      <c r="F1431" t="s">
        <v>12445</v>
      </c>
      <c r="J1431" s="4">
        <v>45307</v>
      </c>
      <c r="K1431" s="4">
        <v>45323</v>
      </c>
      <c r="L1431" s="4">
        <v>45323</v>
      </c>
      <c r="M1431" t="s">
        <v>12446</v>
      </c>
      <c r="N1431" s="1" t="s">
        <v>12447</v>
      </c>
      <c r="P1431" t="s">
        <v>16</v>
      </c>
    </row>
    <row r="1432" spans="1:16" x14ac:dyDescent="0.25">
      <c r="A1432" t="s">
        <v>1437</v>
      </c>
      <c r="B1432" t="s">
        <v>7541</v>
      </c>
      <c r="C1432" t="s">
        <v>12295</v>
      </c>
      <c r="F1432" t="s">
        <v>12445</v>
      </c>
      <c r="J1432" s="4">
        <v>45307</v>
      </c>
      <c r="K1432" s="4">
        <v>45316</v>
      </c>
      <c r="L1432" s="4">
        <v>45316</v>
      </c>
      <c r="M1432" t="s">
        <v>12446</v>
      </c>
      <c r="N1432" s="1" t="s">
        <v>12447</v>
      </c>
      <c r="P1432" t="s">
        <v>16</v>
      </c>
    </row>
    <row r="1433" spans="1:16" x14ac:dyDescent="0.25">
      <c r="A1433" t="s">
        <v>1438</v>
      </c>
      <c r="B1433" t="s">
        <v>7542</v>
      </c>
      <c r="C1433" t="s">
        <v>12295</v>
      </c>
      <c r="F1433" t="s">
        <v>12445</v>
      </c>
      <c r="J1433" s="4">
        <v>45307</v>
      </c>
      <c r="K1433" s="4">
        <v>45316</v>
      </c>
      <c r="L1433" s="4">
        <v>45316</v>
      </c>
      <c r="M1433" t="s">
        <v>12446</v>
      </c>
      <c r="N1433" s="1" t="s">
        <v>12447</v>
      </c>
      <c r="P1433" t="s">
        <v>16</v>
      </c>
    </row>
    <row r="1434" spans="1:16" x14ac:dyDescent="0.25">
      <c r="A1434" t="s">
        <v>1439</v>
      </c>
      <c r="B1434" t="s">
        <v>7543</v>
      </c>
      <c r="C1434" t="s">
        <v>12295</v>
      </c>
      <c r="F1434" t="s">
        <v>12445</v>
      </c>
      <c r="J1434" s="4">
        <v>45307</v>
      </c>
      <c r="K1434" s="4">
        <v>45316</v>
      </c>
      <c r="L1434" s="4">
        <v>45316</v>
      </c>
      <c r="M1434" t="s">
        <v>12446</v>
      </c>
      <c r="N1434" s="1" t="s">
        <v>12447</v>
      </c>
      <c r="P1434" t="s">
        <v>16</v>
      </c>
    </row>
    <row r="1435" spans="1:16" x14ac:dyDescent="0.25">
      <c r="A1435" t="s">
        <v>1440</v>
      </c>
      <c r="B1435" t="s">
        <v>7544</v>
      </c>
      <c r="C1435" t="s">
        <v>12295</v>
      </c>
      <c r="F1435" t="s">
        <v>12445</v>
      </c>
      <c r="J1435" s="4">
        <v>45307</v>
      </c>
      <c r="K1435" s="4">
        <v>45316</v>
      </c>
      <c r="L1435" s="4">
        <v>45316</v>
      </c>
      <c r="M1435" t="s">
        <v>12446</v>
      </c>
      <c r="N1435" s="1" t="s">
        <v>12447</v>
      </c>
      <c r="P1435" t="s">
        <v>16</v>
      </c>
    </row>
    <row r="1436" spans="1:16" x14ac:dyDescent="0.25">
      <c r="A1436" t="s">
        <v>1441</v>
      </c>
      <c r="B1436" t="s">
        <v>7545</v>
      </c>
      <c r="C1436" t="s">
        <v>12269</v>
      </c>
      <c r="F1436" t="s">
        <v>12445</v>
      </c>
      <c r="J1436" s="4">
        <v>45307</v>
      </c>
      <c r="K1436" s="4">
        <v>45323</v>
      </c>
      <c r="L1436" s="4">
        <v>45323</v>
      </c>
      <c r="M1436" t="s">
        <v>12446</v>
      </c>
      <c r="N1436" s="1" t="s">
        <v>12447</v>
      </c>
      <c r="P1436" t="s">
        <v>16</v>
      </c>
    </row>
    <row r="1437" spans="1:16" x14ac:dyDescent="0.25">
      <c r="A1437" t="s">
        <v>1442</v>
      </c>
      <c r="B1437" t="s">
        <v>7546</v>
      </c>
      <c r="C1437" t="s">
        <v>12295</v>
      </c>
      <c r="F1437" t="s">
        <v>12445</v>
      </c>
      <c r="J1437" s="4">
        <v>45307</v>
      </c>
      <c r="K1437" s="4">
        <v>45316</v>
      </c>
      <c r="L1437" s="4">
        <v>45316</v>
      </c>
      <c r="M1437" t="s">
        <v>12446</v>
      </c>
      <c r="N1437" s="1" t="s">
        <v>12447</v>
      </c>
      <c r="P1437" t="s">
        <v>16</v>
      </c>
    </row>
    <row r="1438" spans="1:16" x14ac:dyDescent="0.25">
      <c r="A1438" t="s">
        <v>1443</v>
      </c>
      <c r="B1438" t="s">
        <v>7547</v>
      </c>
      <c r="C1438" t="s">
        <v>12295</v>
      </c>
      <c r="F1438" t="s">
        <v>12445</v>
      </c>
      <c r="J1438" s="4">
        <v>45307</v>
      </c>
      <c r="K1438" s="4">
        <v>45316</v>
      </c>
      <c r="L1438" s="4">
        <v>45316</v>
      </c>
      <c r="M1438" t="s">
        <v>12446</v>
      </c>
      <c r="N1438" s="1" t="s">
        <v>12447</v>
      </c>
      <c r="P1438" t="s">
        <v>16</v>
      </c>
    </row>
    <row r="1439" spans="1:16" x14ac:dyDescent="0.25">
      <c r="A1439" t="s">
        <v>1444</v>
      </c>
      <c r="B1439" t="s">
        <v>7548</v>
      </c>
      <c r="C1439" t="s">
        <v>12269</v>
      </c>
      <c r="F1439" t="s">
        <v>12445</v>
      </c>
      <c r="J1439" s="4">
        <v>45307</v>
      </c>
      <c r="K1439" s="4">
        <v>45323</v>
      </c>
      <c r="L1439" s="4">
        <v>45323</v>
      </c>
      <c r="M1439" t="s">
        <v>12446</v>
      </c>
      <c r="N1439" s="1" t="s">
        <v>12447</v>
      </c>
      <c r="P1439" t="s">
        <v>16</v>
      </c>
    </row>
    <row r="1440" spans="1:16" x14ac:dyDescent="0.25">
      <c r="A1440" t="s">
        <v>1445</v>
      </c>
      <c r="B1440" t="s">
        <v>7549</v>
      </c>
      <c r="C1440" t="s">
        <v>12295</v>
      </c>
      <c r="F1440" t="s">
        <v>12445</v>
      </c>
      <c r="J1440" s="4">
        <v>45307</v>
      </c>
      <c r="K1440" s="4">
        <v>45316</v>
      </c>
      <c r="L1440" s="4">
        <v>45316</v>
      </c>
      <c r="M1440" t="s">
        <v>12446</v>
      </c>
      <c r="N1440" s="1" t="s">
        <v>12447</v>
      </c>
      <c r="P1440" t="s">
        <v>16</v>
      </c>
    </row>
    <row r="1441" spans="1:16" x14ac:dyDescent="0.25">
      <c r="A1441" t="s">
        <v>1446</v>
      </c>
      <c r="B1441" t="s">
        <v>7550</v>
      </c>
      <c r="C1441" t="s">
        <v>12295</v>
      </c>
      <c r="F1441" t="s">
        <v>12445</v>
      </c>
      <c r="J1441" s="4">
        <v>45307</v>
      </c>
      <c r="K1441" s="4">
        <v>45316</v>
      </c>
      <c r="L1441" s="4">
        <v>45316</v>
      </c>
      <c r="M1441" t="s">
        <v>12446</v>
      </c>
      <c r="N1441" s="1" t="s">
        <v>12447</v>
      </c>
      <c r="P1441" t="s">
        <v>16</v>
      </c>
    </row>
    <row r="1442" spans="1:16" x14ac:dyDescent="0.25">
      <c r="A1442" t="s">
        <v>1447</v>
      </c>
      <c r="B1442" t="s">
        <v>7551</v>
      </c>
      <c r="C1442" t="s">
        <v>12295</v>
      </c>
      <c r="F1442" t="s">
        <v>12445</v>
      </c>
      <c r="J1442" s="4">
        <v>45307</v>
      </c>
      <c r="K1442" s="4">
        <v>45316</v>
      </c>
      <c r="L1442" s="4">
        <v>45316</v>
      </c>
      <c r="M1442" t="s">
        <v>12446</v>
      </c>
      <c r="N1442" s="1" t="s">
        <v>12447</v>
      </c>
      <c r="P1442" t="s">
        <v>16</v>
      </c>
    </row>
    <row r="1443" spans="1:16" x14ac:dyDescent="0.25">
      <c r="A1443" t="s">
        <v>1448</v>
      </c>
      <c r="B1443" t="s">
        <v>7552</v>
      </c>
      <c r="C1443" t="s">
        <v>12269</v>
      </c>
      <c r="F1443" t="s">
        <v>12445</v>
      </c>
      <c r="J1443" s="4">
        <v>45307</v>
      </c>
      <c r="K1443" s="4">
        <v>45323</v>
      </c>
      <c r="L1443" s="4">
        <v>45323</v>
      </c>
      <c r="M1443" t="s">
        <v>12446</v>
      </c>
      <c r="N1443" s="1" t="s">
        <v>12447</v>
      </c>
      <c r="P1443" t="s">
        <v>16</v>
      </c>
    </row>
    <row r="1444" spans="1:16" x14ac:dyDescent="0.25">
      <c r="A1444" t="s">
        <v>1449</v>
      </c>
      <c r="B1444" t="s">
        <v>7553</v>
      </c>
      <c r="C1444" t="s">
        <v>12295</v>
      </c>
      <c r="F1444" t="s">
        <v>12445</v>
      </c>
      <c r="J1444" s="4">
        <v>45307</v>
      </c>
      <c r="K1444" s="4">
        <v>45316</v>
      </c>
      <c r="L1444" s="4">
        <v>45316</v>
      </c>
      <c r="M1444" t="s">
        <v>12446</v>
      </c>
      <c r="N1444" s="1" t="s">
        <v>12447</v>
      </c>
      <c r="P1444" t="s">
        <v>16</v>
      </c>
    </row>
    <row r="1445" spans="1:16" x14ac:dyDescent="0.25">
      <c r="A1445" t="s">
        <v>1450</v>
      </c>
      <c r="B1445" t="s">
        <v>7554</v>
      </c>
      <c r="C1445" t="s">
        <v>12263</v>
      </c>
      <c r="F1445" t="s">
        <v>12445</v>
      </c>
      <c r="J1445" s="4">
        <v>45307</v>
      </c>
      <c r="K1445" s="4">
        <v>45327</v>
      </c>
      <c r="L1445" s="4">
        <v>45327</v>
      </c>
      <c r="M1445" t="s">
        <v>12446</v>
      </c>
      <c r="N1445" s="1" t="s">
        <v>12447</v>
      </c>
      <c r="P1445" t="s">
        <v>16</v>
      </c>
    </row>
    <row r="1446" spans="1:16" x14ac:dyDescent="0.25">
      <c r="A1446" t="s">
        <v>1451</v>
      </c>
      <c r="B1446" t="s">
        <v>7555</v>
      </c>
      <c r="C1446" t="s">
        <v>12295</v>
      </c>
      <c r="F1446" t="s">
        <v>12445</v>
      </c>
      <c r="J1446" s="4">
        <v>45307</v>
      </c>
      <c r="K1446" s="4">
        <v>45316</v>
      </c>
      <c r="L1446" s="4">
        <v>45316</v>
      </c>
      <c r="M1446" t="s">
        <v>12446</v>
      </c>
      <c r="N1446" s="1" t="s">
        <v>12447</v>
      </c>
      <c r="P1446" t="s">
        <v>16</v>
      </c>
    </row>
    <row r="1447" spans="1:16" x14ac:dyDescent="0.25">
      <c r="A1447" t="s">
        <v>1452</v>
      </c>
      <c r="B1447" t="s">
        <v>7556</v>
      </c>
      <c r="C1447" t="s">
        <v>12263</v>
      </c>
      <c r="F1447" t="s">
        <v>12445</v>
      </c>
      <c r="J1447" s="4">
        <v>45307</v>
      </c>
      <c r="K1447" s="4">
        <v>45327</v>
      </c>
      <c r="L1447" s="4">
        <v>45327</v>
      </c>
      <c r="M1447" t="s">
        <v>12446</v>
      </c>
      <c r="N1447" s="1" t="s">
        <v>12447</v>
      </c>
      <c r="P1447" t="s">
        <v>16</v>
      </c>
    </row>
    <row r="1448" spans="1:16" x14ac:dyDescent="0.25">
      <c r="A1448" t="s">
        <v>1453</v>
      </c>
      <c r="B1448" t="s">
        <v>7557</v>
      </c>
      <c r="C1448" t="s">
        <v>12295</v>
      </c>
      <c r="F1448" t="s">
        <v>12445</v>
      </c>
      <c r="J1448" s="4">
        <v>45307</v>
      </c>
      <c r="K1448" s="4">
        <v>45316</v>
      </c>
      <c r="L1448" s="4">
        <v>45316</v>
      </c>
      <c r="M1448" t="s">
        <v>12446</v>
      </c>
      <c r="N1448" s="1" t="s">
        <v>12447</v>
      </c>
      <c r="P1448" t="s">
        <v>16</v>
      </c>
    </row>
    <row r="1449" spans="1:16" x14ac:dyDescent="0.25">
      <c r="A1449" t="s">
        <v>1454</v>
      </c>
      <c r="B1449" t="s">
        <v>7558</v>
      </c>
      <c r="C1449" t="s">
        <v>12333</v>
      </c>
      <c r="F1449" t="s">
        <v>12445</v>
      </c>
      <c r="J1449" s="4">
        <v>45307</v>
      </c>
      <c r="K1449" s="4">
        <v>45323</v>
      </c>
      <c r="L1449" s="4">
        <v>45323</v>
      </c>
      <c r="M1449" t="s">
        <v>12446</v>
      </c>
      <c r="N1449" s="1" t="s">
        <v>12447</v>
      </c>
      <c r="P1449" t="s">
        <v>16</v>
      </c>
    </row>
    <row r="1450" spans="1:16" x14ac:dyDescent="0.25">
      <c r="A1450" t="s">
        <v>1455</v>
      </c>
      <c r="B1450" t="s">
        <v>7559</v>
      </c>
      <c r="C1450" t="s">
        <v>12295</v>
      </c>
      <c r="F1450" t="s">
        <v>12445</v>
      </c>
      <c r="J1450" s="4">
        <v>45307</v>
      </c>
      <c r="K1450" s="4">
        <v>45316</v>
      </c>
      <c r="L1450" s="4">
        <v>45316</v>
      </c>
      <c r="M1450" t="s">
        <v>12446</v>
      </c>
      <c r="N1450" s="1" t="s">
        <v>12447</v>
      </c>
      <c r="P1450" t="s">
        <v>16</v>
      </c>
    </row>
    <row r="1451" spans="1:16" x14ac:dyDescent="0.25">
      <c r="A1451" t="s">
        <v>1456</v>
      </c>
      <c r="B1451" t="s">
        <v>7560</v>
      </c>
      <c r="C1451" t="s">
        <v>12269</v>
      </c>
      <c r="F1451" t="s">
        <v>12445</v>
      </c>
      <c r="J1451" s="4">
        <v>45307</v>
      </c>
      <c r="K1451" s="4">
        <v>45323</v>
      </c>
      <c r="L1451" s="4">
        <v>45323</v>
      </c>
      <c r="M1451" t="s">
        <v>12446</v>
      </c>
      <c r="N1451" s="1" t="s">
        <v>12447</v>
      </c>
      <c r="P1451" t="s">
        <v>16</v>
      </c>
    </row>
    <row r="1452" spans="1:16" x14ac:dyDescent="0.25">
      <c r="A1452" t="s">
        <v>1457</v>
      </c>
      <c r="B1452" t="s">
        <v>7561</v>
      </c>
      <c r="C1452" t="s">
        <v>12263</v>
      </c>
      <c r="F1452" t="s">
        <v>12445</v>
      </c>
      <c r="J1452" s="4">
        <v>45307</v>
      </c>
      <c r="K1452" s="4">
        <v>45327</v>
      </c>
      <c r="L1452" s="4">
        <v>45327</v>
      </c>
      <c r="M1452" t="s">
        <v>12446</v>
      </c>
      <c r="N1452" s="1" t="s">
        <v>12447</v>
      </c>
      <c r="P1452" t="s">
        <v>16</v>
      </c>
    </row>
    <row r="1453" spans="1:16" x14ac:dyDescent="0.25">
      <c r="A1453" t="s">
        <v>1458</v>
      </c>
      <c r="B1453" t="s">
        <v>7562</v>
      </c>
      <c r="C1453" t="s">
        <v>12295</v>
      </c>
      <c r="F1453" t="s">
        <v>12445</v>
      </c>
      <c r="J1453" s="4">
        <v>45307</v>
      </c>
      <c r="K1453" s="4">
        <v>45316</v>
      </c>
      <c r="L1453" s="4">
        <v>45316</v>
      </c>
      <c r="M1453" t="s">
        <v>12446</v>
      </c>
      <c r="N1453" s="1" t="s">
        <v>12447</v>
      </c>
      <c r="P1453" t="s">
        <v>16</v>
      </c>
    </row>
    <row r="1454" spans="1:16" x14ac:dyDescent="0.25">
      <c r="A1454" t="s">
        <v>1459</v>
      </c>
      <c r="B1454" t="s">
        <v>7563</v>
      </c>
      <c r="C1454" t="s">
        <v>12295</v>
      </c>
      <c r="F1454" t="s">
        <v>12445</v>
      </c>
      <c r="J1454" s="4">
        <v>45307</v>
      </c>
      <c r="K1454" s="4">
        <v>45316</v>
      </c>
      <c r="L1454" s="4">
        <v>45316</v>
      </c>
      <c r="M1454" t="s">
        <v>12446</v>
      </c>
      <c r="N1454" s="1" t="s">
        <v>12447</v>
      </c>
      <c r="P1454" t="s">
        <v>16</v>
      </c>
    </row>
    <row r="1455" spans="1:16" x14ac:dyDescent="0.25">
      <c r="A1455" t="s">
        <v>1460</v>
      </c>
      <c r="B1455" t="s">
        <v>7564</v>
      </c>
      <c r="C1455" t="s">
        <v>12263</v>
      </c>
      <c r="F1455" t="s">
        <v>12445</v>
      </c>
      <c r="J1455" s="4">
        <v>45307</v>
      </c>
      <c r="K1455" s="4">
        <v>45327</v>
      </c>
      <c r="L1455" s="4">
        <v>45327</v>
      </c>
      <c r="M1455" t="s">
        <v>12446</v>
      </c>
      <c r="N1455" s="1" t="s">
        <v>12447</v>
      </c>
      <c r="P1455" t="s">
        <v>16</v>
      </c>
    </row>
    <row r="1456" spans="1:16" x14ac:dyDescent="0.25">
      <c r="A1456" t="s">
        <v>1461</v>
      </c>
      <c r="B1456" t="s">
        <v>7565</v>
      </c>
      <c r="C1456" t="s">
        <v>12269</v>
      </c>
      <c r="F1456" t="s">
        <v>12445</v>
      </c>
      <c r="J1456" s="4">
        <v>45307</v>
      </c>
      <c r="K1456" s="4">
        <v>45323</v>
      </c>
      <c r="L1456" s="4">
        <v>45323</v>
      </c>
      <c r="M1456" t="s">
        <v>12446</v>
      </c>
      <c r="N1456" s="1" t="s">
        <v>12447</v>
      </c>
      <c r="P1456" t="s">
        <v>16</v>
      </c>
    </row>
    <row r="1457" spans="1:16" x14ac:dyDescent="0.25">
      <c r="A1457" t="s">
        <v>1462</v>
      </c>
      <c r="B1457" t="s">
        <v>7566</v>
      </c>
      <c r="C1457" t="s">
        <v>12295</v>
      </c>
      <c r="F1457" t="s">
        <v>12445</v>
      </c>
      <c r="J1457" s="4">
        <v>45307</v>
      </c>
      <c r="K1457" s="4">
        <v>45316</v>
      </c>
      <c r="L1457" s="4">
        <v>45316</v>
      </c>
      <c r="M1457" t="s">
        <v>12446</v>
      </c>
      <c r="N1457" s="1" t="s">
        <v>12447</v>
      </c>
      <c r="P1457" t="s">
        <v>16</v>
      </c>
    </row>
    <row r="1458" spans="1:16" x14ac:dyDescent="0.25">
      <c r="A1458" t="s">
        <v>1463</v>
      </c>
      <c r="B1458" t="s">
        <v>7567</v>
      </c>
      <c r="C1458" t="s">
        <v>12263</v>
      </c>
      <c r="F1458" t="s">
        <v>12445</v>
      </c>
      <c r="J1458" s="4">
        <v>45307</v>
      </c>
      <c r="K1458" s="4">
        <v>45327</v>
      </c>
      <c r="L1458" s="4">
        <v>45327</v>
      </c>
      <c r="M1458" t="s">
        <v>12446</v>
      </c>
      <c r="N1458" s="1" t="s">
        <v>12447</v>
      </c>
      <c r="P1458" t="s">
        <v>16</v>
      </c>
    </row>
    <row r="1459" spans="1:16" x14ac:dyDescent="0.25">
      <c r="A1459" t="s">
        <v>1464</v>
      </c>
      <c r="B1459" t="s">
        <v>7568</v>
      </c>
      <c r="C1459" t="s">
        <v>12295</v>
      </c>
      <c r="F1459" t="s">
        <v>12445</v>
      </c>
      <c r="J1459" s="4">
        <v>45307</v>
      </c>
      <c r="K1459" s="4">
        <v>45316</v>
      </c>
      <c r="L1459" s="4">
        <v>45316</v>
      </c>
      <c r="M1459" t="s">
        <v>12446</v>
      </c>
      <c r="N1459" s="1" t="s">
        <v>12447</v>
      </c>
      <c r="P1459" t="s">
        <v>16</v>
      </c>
    </row>
    <row r="1460" spans="1:16" x14ac:dyDescent="0.25">
      <c r="A1460" t="s">
        <v>1465</v>
      </c>
      <c r="B1460" t="s">
        <v>7569</v>
      </c>
      <c r="C1460" t="s">
        <v>12269</v>
      </c>
      <c r="F1460" t="s">
        <v>12445</v>
      </c>
      <c r="J1460" s="4">
        <v>45307</v>
      </c>
      <c r="K1460" s="4">
        <v>45323</v>
      </c>
      <c r="L1460" s="4">
        <v>45323</v>
      </c>
      <c r="M1460" t="s">
        <v>12446</v>
      </c>
      <c r="N1460" s="1" t="s">
        <v>12447</v>
      </c>
      <c r="P1460" t="s">
        <v>16</v>
      </c>
    </row>
    <row r="1461" spans="1:16" x14ac:dyDescent="0.25">
      <c r="A1461" t="s">
        <v>1466</v>
      </c>
      <c r="B1461" t="s">
        <v>7570</v>
      </c>
      <c r="C1461" t="s">
        <v>12295</v>
      </c>
      <c r="F1461" t="s">
        <v>12445</v>
      </c>
      <c r="J1461" s="4">
        <v>45307</v>
      </c>
      <c r="K1461" s="4">
        <v>45316</v>
      </c>
      <c r="L1461" s="4">
        <v>45316</v>
      </c>
      <c r="M1461" t="s">
        <v>12446</v>
      </c>
      <c r="N1461" s="1" t="s">
        <v>12447</v>
      </c>
      <c r="P1461" t="s">
        <v>16</v>
      </c>
    </row>
    <row r="1462" spans="1:16" x14ac:dyDescent="0.25">
      <c r="A1462" t="s">
        <v>1467</v>
      </c>
      <c r="B1462" t="s">
        <v>7571</v>
      </c>
      <c r="C1462" t="s">
        <v>12263</v>
      </c>
      <c r="F1462" t="s">
        <v>12445</v>
      </c>
      <c r="J1462" s="4">
        <v>45307</v>
      </c>
      <c r="K1462" s="4">
        <v>45327</v>
      </c>
      <c r="L1462" s="4">
        <v>45327</v>
      </c>
      <c r="M1462" t="s">
        <v>12446</v>
      </c>
      <c r="N1462" s="1" t="s">
        <v>12447</v>
      </c>
      <c r="P1462" t="s">
        <v>16</v>
      </c>
    </row>
    <row r="1463" spans="1:16" x14ac:dyDescent="0.25">
      <c r="A1463" t="s">
        <v>1468</v>
      </c>
      <c r="B1463" t="s">
        <v>7572</v>
      </c>
      <c r="C1463" t="s">
        <v>12269</v>
      </c>
      <c r="F1463" t="s">
        <v>12445</v>
      </c>
      <c r="J1463" s="4">
        <v>45307</v>
      </c>
      <c r="K1463" s="4">
        <v>45323</v>
      </c>
      <c r="L1463" s="4">
        <v>45323</v>
      </c>
      <c r="M1463" t="s">
        <v>12446</v>
      </c>
      <c r="N1463" s="1" t="s">
        <v>12447</v>
      </c>
      <c r="P1463" t="s">
        <v>16</v>
      </c>
    </row>
    <row r="1464" spans="1:16" x14ac:dyDescent="0.25">
      <c r="A1464" t="s">
        <v>1469</v>
      </c>
      <c r="B1464" t="s">
        <v>7573</v>
      </c>
      <c r="C1464" t="s">
        <v>12295</v>
      </c>
      <c r="F1464" t="s">
        <v>12445</v>
      </c>
      <c r="J1464" s="4">
        <v>45307</v>
      </c>
      <c r="K1464" s="4">
        <v>45316</v>
      </c>
      <c r="L1464" s="4">
        <v>45316</v>
      </c>
      <c r="M1464" t="s">
        <v>12446</v>
      </c>
      <c r="N1464" s="1" t="s">
        <v>12447</v>
      </c>
      <c r="P1464" t="s">
        <v>16</v>
      </c>
    </row>
    <row r="1465" spans="1:16" x14ac:dyDescent="0.25">
      <c r="A1465" t="s">
        <v>1470</v>
      </c>
      <c r="B1465" t="s">
        <v>7574</v>
      </c>
      <c r="C1465" t="s">
        <v>12263</v>
      </c>
      <c r="F1465" t="s">
        <v>12445</v>
      </c>
      <c r="J1465" s="4">
        <v>45307</v>
      </c>
      <c r="K1465" s="4">
        <v>45327</v>
      </c>
      <c r="L1465" s="4">
        <v>45327</v>
      </c>
      <c r="M1465" t="s">
        <v>12446</v>
      </c>
      <c r="N1465" s="1" t="s">
        <v>12447</v>
      </c>
      <c r="P1465" t="s">
        <v>16</v>
      </c>
    </row>
    <row r="1466" spans="1:16" x14ac:dyDescent="0.25">
      <c r="A1466" t="s">
        <v>1471</v>
      </c>
      <c r="B1466" t="s">
        <v>7575</v>
      </c>
      <c r="C1466" t="s">
        <v>12269</v>
      </c>
      <c r="F1466" t="s">
        <v>12445</v>
      </c>
      <c r="J1466" s="4">
        <v>45307</v>
      </c>
      <c r="K1466" s="4">
        <v>45323</v>
      </c>
      <c r="L1466" s="4">
        <v>45323</v>
      </c>
      <c r="M1466" t="s">
        <v>12446</v>
      </c>
      <c r="N1466" s="1" t="s">
        <v>12447</v>
      </c>
      <c r="P1466" t="s">
        <v>16</v>
      </c>
    </row>
    <row r="1467" spans="1:16" x14ac:dyDescent="0.25">
      <c r="A1467" t="s">
        <v>1472</v>
      </c>
      <c r="B1467" t="s">
        <v>7576</v>
      </c>
      <c r="C1467" t="s">
        <v>12295</v>
      </c>
      <c r="F1467" t="s">
        <v>12445</v>
      </c>
      <c r="J1467" s="4">
        <v>45307</v>
      </c>
      <c r="K1467" s="4">
        <v>45316</v>
      </c>
      <c r="L1467" s="4">
        <v>45316</v>
      </c>
      <c r="M1467" t="s">
        <v>12446</v>
      </c>
      <c r="N1467" s="1" t="s">
        <v>12447</v>
      </c>
      <c r="P1467" t="s">
        <v>16</v>
      </c>
    </row>
    <row r="1468" spans="1:16" x14ac:dyDescent="0.25">
      <c r="A1468" t="s">
        <v>1473</v>
      </c>
      <c r="B1468" t="s">
        <v>7577</v>
      </c>
      <c r="C1468" t="s">
        <v>12295</v>
      </c>
      <c r="F1468" t="s">
        <v>12445</v>
      </c>
      <c r="J1468" s="4">
        <v>45307</v>
      </c>
      <c r="K1468" s="4">
        <v>45316</v>
      </c>
      <c r="L1468" s="4">
        <v>45316</v>
      </c>
      <c r="M1468" t="s">
        <v>12446</v>
      </c>
      <c r="N1468" s="1" t="s">
        <v>12447</v>
      </c>
      <c r="P1468" t="s">
        <v>16</v>
      </c>
    </row>
    <row r="1469" spans="1:16" x14ac:dyDescent="0.25">
      <c r="A1469" t="s">
        <v>1474</v>
      </c>
      <c r="B1469" t="s">
        <v>7578</v>
      </c>
      <c r="C1469" t="s">
        <v>12269</v>
      </c>
      <c r="F1469" t="s">
        <v>12445</v>
      </c>
      <c r="J1469" s="4">
        <v>45307</v>
      </c>
      <c r="K1469" s="4">
        <v>45323</v>
      </c>
      <c r="L1469" s="4">
        <v>45323</v>
      </c>
      <c r="M1469" t="s">
        <v>12446</v>
      </c>
      <c r="N1469" s="1" t="s">
        <v>12447</v>
      </c>
      <c r="P1469" t="s">
        <v>16</v>
      </c>
    </row>
    <row r="1470" spans="1:16" x14ac:dyDescent="0.25">
      <c r="A1470" t="s">
        <v>1475</v>
      </c>
      <c r="B1470" t="s">
        <v>7579</v>
      </c>
      <c r="C1470" t="s">
        <v>12333</v>
      </c>
      <c r="F1470" t="s">
        <v>12445</v>
      </c>
      <c r="J1470" s="4">
        <v>45307</v>
      </c>
      <c r="K1470" s="4">
        <v>45323</v>
      </c>
      <c r="L1470" s="4">
        <v>45323</v>
      </c>
      <c r="M1470" t="s">
        <v>12446</v>
      </c>
      <c r="N1470" s="1" t="s">
        <v>12447</v>
      </c>
      <c r="P1470" t="s">
        <v>16</v>
      </c>
    </row>
    <row r="1471" spans="1:16" x14ac:dyDescent="0.25">
      <c r="A1471" t="s">
        <v>1476</v>
      </c>
      <c r="B1471" t="s">
        <v>7580</v>
      </c>
      <c r="C1471" t="s">
        <v>12269</v>
      </c>
      <c r="F1471" t="s">
        <v>12445</v>
      </c>
      <c r="J1471" s="4">
        <v>45307</v>
      </c>
      <c r="K1471" s="4">
        <v>45323</v>
      </c>
      <c r="L1471" s="4">
        <v>45323</v>
      </c>
      <c r="M1471" t="s">
        <v>12446</v>
      </c>
      <c r="N1471" s="1" t="s">
        <v>12447</v>
      </c>
      <c r="P1471" t="s">
        <v>16</v>
      </c>
    </row>
    <row r="1472" spans="1:16" x14ac:dyDescent="0.25">
      <c r="A1472" t="s">
        <v>1477</v>
      </c>
      <c r="B1472" t="s">
        <v>7581</v>
      </c>
      <c r="C1472" t="s">
        <v>12295</v>
      </c>
      <c r="F1472" t="s">
        <v>12445</v>
      </c>
      <c r="J1472" s="4">
        <v>45307</v>
      </c>
      <c r="K1472" s="4">
        <v>45316</v>
      </c>
      <c r="L1472" s="4">
        <v>45316</v>
      </c>
      <c r="M1472" t="s">
        <v>12446</v>
      </c>
      <c r="N1472" s="1" t="s">
        <v>12447</v>
      </c>
      <c r="P1472" t="s">
        <v>16</v>
      </c>
    </row>
    <row r="1473" spans="1:16" x14ac:dyDescent="0.25">
      <c r="A1473" t="s">
        <v>1478</v>
      </c>
      <c r="B1473" t="s">
        <v>7582</v>
      </c>
      <c r="C1473" t="s">
        <v>12291</v>
      </c>
      <c r="F1473" t="s">
        <v>12445</v>
      </c>
      <c r="J1473" s="4">
        <v>45307</v>
      </c>
      <c r="K1473" s="4">
        <v>45332</v>
      </c>
      <c r="L1473" s="4">
        <v>45332</v>
      </c>
      <c r="M1473" t="s">
        <v>12446</v>
      </c>
      <c r="N1473" s="1" t="s">
        <v>12447</v>
      </c>
      <c r="P1473" t="s">
        <v>16</v>
      </c>
    </row>
    <row r="1474" spans="1:16" x14ac:dyDescent="0.25">
      <c r="A1474" t="s">
        <v>1479</v>
      </c>
      <c r="B1474" t="s">
        <v>7583</v>
      </c>
      <c r="C1474" t="s">
        <v>12264</v>
      </c>
      <c r="F1474" t="s">
        <v>12445</v>
      </c>
      <c r="J1474" s="4">
        <v>45307</v>
      </c>
      <c r="K1474" s="4">
        <v>45322</v>
      </c>
      <c r="L1474" s="4">
        <v>45322</v>
      </c>
      <c r="M1474" t="s">
        <v>12446</v>
      </c>
      <c r="N1474" s="1" t="s">
        <v>12447</v>
      </c>
      <c r="P1474" t="s">
        <v>16</v>
      </c>
    </row>
    <row r="1475" spans="1:16" x14ac:dyDescent="0.25">
      <c r="A1475" t="s">
        <v>1480</v>
      </c>
      <c r="B1475" t="s">
        <v>7584</v>
      </c>
      <c r="C1475" t="s">
        <v>12269</v>
      </c>
      <c r="F1475" t="s">
        <v>12445</v>
      </c>
      <c r="J1475" s="4">
        <v>45307</v>
      </c>
      <c r="K1475" s="4">
        <v>45323</v>
      </c>
      <c r="L1475" s="4">
        <v>45323</v>
      </c>
      <c r="M1475" t="s">
        <v>12446</v>
      </c>
      <c r="N1475" s="1" t="s">
        <v>12447</v>
      </c>
      <c r="P1475" t="s">
        <v>16</v>
      </c>
    </row>
    <row r="1476" spans="1:16" x14ac:dyDescent="0.25">
      <c r="A1476" t="s">
        <v>1481</v>
      </c>
      <c r="B1476" t="s">
        <v>7585</v>
      </c>
      <c r="C1476" t="s">
        <v>12295</v>
      </c>
      <c r="F1476" t="s">
        <v>12445</v>
      </c>
      <c r="J1476" s="4">
        <v>45307</v>
      </c>
      <c r="K1476" s="4">
        <v>45316</v>
      </c>
      <c r="L1476" s="4">
        <v>45316</v>
      </c>
      <c r="M1476" t="s">
        <v>12446</v>
      </c>
      <c r="N1476" s="1" t="s">
        <v>12447</v>
      </c>
      <c r="P1476" t="s">
        <v>16</v>
      </c>
    </row>
    <row r="1477" spans="1:16" x14ac:dyDescent="0.25">
      <c r="A1477" t="s">
        <v>1482</v>
      </c>
      <c r="B1477" t="s">
        <v>7586</v>
      </c>
      <c r="C1477" t="s">
        <v>12269</v>
      </c>
      <c r="F1477" t="s">
        <v>12445</v>
      </c>
      <c r="J1477" s="4">
        <v>45307</v>
      </c>
      <c r="K1477" s="4">
        <v>45323</v>
      </c>
      <c r="L1477" s="4">
        <v>45323</v>
      </c>
      <c r="M1477" t="s">
        <v>12446</v>
      </c>
      <c r="N1477" s="1" t="s">
        <v>12447</v>
      </c>
      <c r="P1477" t="s">
        <v>16</v>
      </c>
    </row>
    <row r="1478" spans="1:16" x14ac:dyDescent="0.25">
      <c r="A1478" t="s">
        <v>1483</v>
      </c>
      <c r="B1478" t="s">
        <v>7587</v>
      </c>
      <c r="C1478" t="s">
        <v>12295</v>
      </c>
      <c r="F1478" t="s">
        <v>12445</v>
      </c>
      <c r="J1478" s="4">
        <v>45307</v>
      </c>
      <c r="K1478" s="4">
        <v>45316</v>
      </c>
      <c r="L1478" s="4">
        <v>45316</v>
      </c>
      <c r="M1478" t="s">
        <v>12446</v>
      </c>
      <c r="N1478" s="1" t="s">
        <v>12447</v>
      </c>
      <c r="P1478" t="s">
        <v>16</v>
      </c>
    </row>
    <row r="1479" spans="1:16" x14ac:dyDescent="0.25">
      <c r="A1479" t="s">
        <v>1484</v>
      </c>
      <c r="B1479" t="s">
        <v>7588</v>
      </c>
      <c r="C1479" t="s">
        <v>12295</v>
      </c>
      <c r="F1479" t="s">
        <v>12445</v>
      </c>
      <c r="J1479" s="4">
        <v>45307</v>
      </c>
      <c r="K1479" s="4">
        <v>45316</v>
      </c>
      <c r="L1479" s="4">
        <v>45316</v>
      </c>
      <c r="M1479" t="s">
        <v>12446</v>
      </c>
      <c r="N1479" s="1" t="s">
        <v>12447</v>
      </c>
      <c r="P1479" t="s">
        <v>16</v>
      </c>
    </row>
    <row r="1480" spans="1:16" x14ac:dyDescent="0.25">
      <c r="A1480" t="s">
        <v>1485</v>
      </c>
      <c r="B1480" t="s">
        <v>7589</v>
      </c>
      <c r="C1480" t="s">
        <v>12295</v>
      </c>
      <c r="F1480" t="s">
        <v>12445</v>
      </c>
      <c r="J1480" s="4">
        <v>45307</v>
      </c>
      <c r="K1480" s="4">
        <v>45316</v>
      </c>
      <c r="L1480" s="4">
        <v>45316</v>
      </c>
      <c r="M1480" t="s">
        <v>12446</v>
      </c>
      <c r="N1480" s="1" t="s">
        <v>12447</v>
      </c>
      <c r="P1480" t="s">
        <v>16</v>
      </c>
    </row>
    <row r="1481" spans="1:16" x14ac:dyDescent="0.25">
      <c r="A1481" t="s">
        <v>1486</v>
      </c>
      <c r="B1481" t="s">
        <v>7590</v>
      </c>
      <c r="C1481" t="s">
        <v>12269</v>
      </c>
      <c r="F1481" t="s">
        <v>12445</v>
      </c>
      <c r="J1481" s="4">
        <v>45307</v>
      </c>
      <c r="K1481" s="4">
        <v>45329</v>
      </c>
      <c r="L1481" s="4">
        <v>45329</v>
      </c>
      <c r="M1481" t="s">
        <v>12446</v>
      </c>
      <c r="N1481" s="1" t="s">
        <v>12447</v>
      </c>
      <c r="P1481" t="s">
        <v>16</v>
      </c>
    </row>
    <row r="1482" spans="1:16" x14ac:dyDescent="0.25">
      <c r="A1482" t="s">
        <v>1487</v>
      </c>
      <c r="B1482" t="s">
        <v>7591</v>
      </c>
      <c r="C1482" t="s">
        <v>12333</v>
      </c>
      <c r="F1482" t="s">
        <v>12445</v>
      </c>
      <c r="J1482" s="4">
        <v>45307</v>
      </c>
      <c r="K1482" s="4">
        <v>45323</v>
      </c>
      <c r="L1482" s="4">
        <v>45323</v>
      </c>
      <c r="M1482" t="s">
        <v>12446</v>
      </c>
      <c r="N1482" s="1" t="s">
        <v>12447</v>
      </c>
      <c r="P1482" t="s">
        <v>16</v>
      </c>
    </row>
    <row r="1483" spans="1:16" x14ac:dyDescent="0.25">
      <c r="A1483" t="s">
        <v>1488</v>
      </c>
      <c r="B1483" t="s">
        <v>7592</v>
      </c>
      <c r="C1483" t="s">
        <v>12269</v>
      </c>
      <c r="F1483" t="s">
        <v>12445</v>
      </c>
      <c r="J1483" s="4">
        <v>45307</v>
      </c>
      <c r="K1483" s="4">
        <v>45329</v>
      </c>
      <c r="L1483" s="4">
        <v>45329</v>
      </c>
      <c r="M1483" t="s">
        <v>12446</v>
      </c>
      <c r="N1483" s="1" t="s">
        <v>12447</v>
      </c>
      <c r="P1483" t="s">
        <v>16</v>
      </c>
    </row>
    <row r="1484" spans="1:16" x14ac:dyDescent="0.25">
      <c r="A1484" t="s">
        <v>1489</v>
      </c>
      <c r="B1484" t="s">
        <v>7593</v>
      </c>
      <c r="C1484" t="s">
        <v>12269</v>
      </c>
      <c r="F1484" t="s">
        <v>12445</v>
      </c>
      <c r="J1484" s="4">
        <v>45307</v>
      </c>
      <c r="K1484" s="4">
        <v>45329</v>
      </c>
      <c r="L1484" s="4">
        <v>45329</v>
      </c>
      <c r="M1484" t="s">
        <v>12446</v>
      </c>
      <c r="N1484" s="1" t="s">
        <v>12447</v>
      </c>
      <c r="P1484" t="s">
        <v>16</v>
      </c>
    </row>
    <row r="1485" spans="1:16" x14ac:dyDescent="0.25">
      <c r="A1485" t="s">
        <v>1490</v>
      </c>
      <c r="B1485" t="s">
        <v>7594</v>
      </c>
      <c r="C1485" t="s">
        <v>12295</v>
      </c>
      <c r="F1485" t="s">
        <v>12445</v>
      </c>
      <c r="J1485" s="4">
        <v>45307</v>
      </c>
      <c r="K1485" s="4">
        <v>45316</v>
      </c>
      <c r="L1485" s="4">
        <v>45316</v>
      </c>
      <c r="M1485" t="s">
        <v>12446</v>
      </c>
      <c r="N1485" s="1" t="s">
        <v>12447</v>
      </c>
      <c r="P1485" t="s">
        <v>16</v>
      </c>
    </row>
    <row r="1486" spans="1:16" x14ac:dyDescent="0.25">
      <c r="A1486" t="s">
        <v>1491</v>
      </c>
      <c r="B1486" t="s">
        <v>7595</v>
      </c>
      <c r="C1486" t="s">
        <v>12295</v>
      </c>
      <c r="F1486" t="s">
        <v>12445</v>
      </c>
      <c r="J1486" s="4">
        <v>45307</v>
      </c>
      <c r="K1486" s="4">
        <v>45316</v>
      </c>
      <c r="L1486" s="4">
        <v>45316</v>
      </c>
      <c r="M1486" t="s">
        <v>12446</v>
      </c>
      <c r="N1486" s="1" t="s">
        <v>12447</v>
      </c>
      <c r="P1486" t="s">
        <v>16</v>
      </c>
    </row>
    <row r="1487" spans="1:16" x14ac:dyDescent="0.25">
      <c r="A1487" t="s">
        <v>1492</v>
      </c>
      <c r="B1487" t="s">
        <v>7596</v>
      </c>
      <c r="C1487" t="s">
        <v>12295</v>
      </c>
      <c r="F1487" t="s">
        <v>12445</v>
      </c>
      <c r="J1487" s="4">
        <v>45307</v>
      </c>
      <c r="K1487" s="4">
        <v>45316</v>
      </c>
      <c r="L1487" s="4">
        <v>45316</v>
      </c>
      <c r="M1487" t="s">
        <v>12446</v>
      </c>
      <c r="N1487" s="1" t="s">
        <v>12447</v>
      </c>
      <c r="P1487" t="s">
        <v>16</v>
      </c>
    </row>
    <row r="1488" spans="1:16" x14ac:dyDescent="0.25">
      <c r="A1488" t="s">
        <v>1493</v>
      </c>
      <c r="B1488" t="s">
        <v>7597</v>
      </c>
      <c r="C1488" t="s">
        <v>12269</v>
      </c>
      <c r="F1488" t="s">
        <v>12445</v>
      </c>
      <c r="J1488" s="4">
        <v>45307</v>
      </c>
      <c r="K1488" s="4">
        <v>45329</v>
      </c>
      <c r="L1488" s="4">
        <v>45329</v>
      </c>
      <c r="M1488" t="s">
        <v>12446</v>
      </c>
      <c r="N1488" s="1" t="s">
        <v>12447</v>
      </c>
      <c r="P1488" t="s">
        <v>16</v>
      </c>
    </row>
    <row r="1489" spans="1:16" x14ac:dyDescent="0.25">
      <c r="A1489" t="s">
        <v>1494</v>
      </c>
      <c r="B1489" t="s">
        <v>7598</v>
      </c>
      <c r="C1489" t="s">
        <v>12295</v>
      </c>
      <c r="F1489" t="s">
        <v>12445</v>
      </c>
      <c r="J1489" s="4">
        <v>45307</v>
      </c>
      <c r="K1489" s="4">
        <v>45316</v>
      </c>
      <c r="L1489" s="4">
        <v>45316</v>
      </c>
      <c r="M1489" t="s">
        <v>12446</v>
      </c>
      <c r="N1489" s="1" t="s">
        <v>12447</v>
      </c>
      <c r="P1489" t="s">
        <v>16</v>
      </c>
    </row>
    <row r="1490" spans="1:16" x14ac:dyDescent="0.25">
      <c r="A1490" t="s">
        <v>1495</v>
      </c>
      <c r="B1490" t="s">
        <v>7599</v>
      </c>
      <c r="C1490" t="s">
        <v>12324</v>
      </c>
      <c r="F1490" t="s">
        <v>12445</v>
      </c>
      <c r="J1490" s="4">
        <v>45307</v>
      </c>
      <c r="K1490" s="4">
        <v>45321</v>
      </c>
      <c r="L1490" s="4">
        <v>45321</v>
      </c>
      <c r="M1490" t="s">
        <v>12446</v>
      </c>
      <c r="N1490" s="1" t="s">
        <v>12447</v>
      </c>
      <c r="P1490" t="s">
        <v>16</v>
      </c>
    </row>
    <row r="1491" spans="1:16" x14ac:dyDescent="0.25">
      <c r="A1491" t="s">
        <v>1496</v>
      </c>
      <c r="B1491" t="s">
        <v>7600</v>
      </c>
      <c r="C1491" t="s">
        <v>12264</v>
      </c>
      <c r="F1491" t="s">
        <v>12445</v>
      </c>
      <c r="J1491" s="4">
        <v>45307</v>
      </c>
      <c r="K1491" s="4">
        <v>45322</v>
      </c>
      <c r="L1491" s="4">
        <v>45322</v>
      </c>
      <c r="M1491" t="s">
        <v>12446</v>
      </c>
      <c r="N1491" s="1" t="s">
        <v>12447</v>
      </c>
      <c r="P1491" t="s">
        <v>16</v>
      </c>
    </row>
    <row r="1492" spans="1:16" x14ac:dyDescent="0.25">
      <c r="A1492" t="s">
        <v>1497</v>
      </c>
      <c r="B1492" t="s">
        <v>7601</v>
      </c>
      <c r="C1492" t="s">
        <v>12355</v>
      </c>
      <c r="F1492" t="s">
        <v>12445</v>
      </c>
      <c r="J1492" s="4">
        <v>45307</v>
      </c>
      <c r="K1492" s="4">
        <v>45322</v>
      </c>
      <c r="L1492" s="4">
        <v>45322</v>
      </c>
      <c r="M1492" t="s">
        <v>12446</v>
      </c>
      <c r="N1492" s="1" t="s">
        <v>12447</v>
      </c>
      <c r="P1492" t="s">
        <v>16</v>
      </c>
    </row>
    <row r="1493" spans="1:16" x14ac:dyDescent="0.25">
      <c r="A1493" t="s">
        <v>1498</v>
      </c>
      <c r="B1493" t="s">
        <v>7602</v>
      </c>
      <c r="C1493" t="s">
        <v>12265</v>
      </c>
      <c r="F1493" t="s">
        <v>12445</v>
      </c>
      <c r="J1493" s="4">
        <v>45307</v>
      </c>
      <c r="K1493" s="4">
        <v>45322</v>
      </c>
      <c r="L1493" s="4">
        <v>45322</v>
      </c>
      <c r="M1493" t="s">
        <v>12446</v>
      </c>
      <c r="N1493" s="1" t="s">
        <v>12447</v>
      </c>
      <c r="P1493" t="s">
        <v>16</v>
      </c>
    </row>
    <row r="1494" spans="1:16" x14ac:dyDescent="0.25">
      <c r="A1494" t="s">
        <v>1499</v>
      </c>
      <c r="B1494" t="s">
        <v>7603</v>
      </c>
      <c r="C1494" t="s">
        <v>12324</v>
      </c>
      <c r="F1494" t="s">
        <v>12445</v>
      </c>
      <c r="J1494" s="4">
        <v>45307</v>
      </c>
      <c r="K1494" s="4">
        <v>45321</v>
      </c>
      <c r="L1494" s="4">
        <v>45321</v>
      </c>
      <c r="M1494" t="s">
        <v>12446</v>
      </c>
      <c r="N1494" s="1" t="s">
        <v>12447</v>
      </c>
      <c r="P1494" t="s">
        <v>16</v>
      </c>
    </row>
    <row r="1495" spans="1:16" x14ac:dyDescent="0.25">
      <c r="A1495" t="s">
        <v>1500</v>
      </c>
      <c r="B1495" t="s">
        <v>7604</v>
      </c>
      <c r="C1495" t="s">
        <v>12324</v>
      </c>
      <c r="F1495" t="s">
        <v>12445</v>
      </c>
      <c r="J1495" s="4">
        <v>45307</v>
      </c>
      <c r="K1495" s="4">
        <v>45321</v>
      </c>
      <c r="L1495" s="4">
        <v>45321</v>
      </c>
      <c r="M1495" t="s">
        <v>12446</v>
      </c>
      <c r="N1495" s="1" t="s">
        <v>12447</v>
      </c>
      <c r="P1495" t="s">
        <v>16</v>
      </c>
    </row>
    <row r="1496" spans="1:16" x14ac:dyDescent="0.25">
      <c r="A1496" t="s">
        <v>1501</v>
      </c>
      <c r="B1496" t="s">
        <v>7605</v>
      </c>
      <c r="C1496" t="s">
        <v>12264</v>
      </c>
      <c r="F1496" t="s">
        <v>12445</v>
      </c>
      <c r="J1496" s="4">
        <v>45307</v>
      </c>
      <c r="K1496" s="4">
        <v>45325</v>
      </c>
      <c r="L1496" s="4">
        <v>45325</v>
      </c>
      <c r="M1496" t="s">
        <v>12446</v>
      </c>
      <c r="N1496" s="1" t="s">
        <v>12447</v>
      </c>
      <c r="P1496" t="s">
        <v>16</v>
      </c>
    </row>
    <row r="1497" spans="1:16" x14ac:dyDescent="0.25">
      <c r="A1497" t="s">
        <v>1502</v>
      </c>
      <c r="B1497" t="s">
        <v>7606</v>
      </c>
      <c r="C1497" t="s">
        <v>12324</v>
      </c>
      <c r="F1497" t="s">
        <v>12445</v>
      </c>
      <c r="J1497" s="4">
        <v>45307</v>
      </c>
      <c r="K1497" s="4">
        <v>45321</v>
      </c>
      <c r="L1497" s="4">
        <v>45321</v>
      </c>
      <c r="M1497" t="s">
        <v>12446</v>
      </c>
      <c r="N1497" s="1" t="s">
        <v>12447</v>
      </c>
      <c r="P1497" t="s">
        <v>16</v>
      </c>
    </row>
    <row r="1498" spans="1:16" x14ac:dyDescent="0.25">
      <c r="A1498" t="s">
        <v>1503</v>
      </c>
      <c r="B1498" t="s">
        <v>7607</v>
      </c>
      <c r="C1498" t="s">
        <v>12291</v>
      </c>
      <c r="F1498" t="s">
        <v>12445</v>
      </c>
      <c r="J1498" s="4">
        <v>45307</v>
      </c>
      <c r="K1498" s="4">
        <v>45332</v>
      </c>
      <c r="L1498" s="4">
        <v>45332</v>
      </c>
      <c r="M1498" t="s">
        <v>12446</v>
      </c>
      <c r="N1498" s="1" t="s">
        <v>12447</v>
      </c>
      <c r="P1498" t="s">
        <v>16</v>
      </c>
    </row>
    <row r="1499" spans="1:16" x14ac:dyDescent="0.25">
      <c r="A1499" t="s">
        <v>1504</v>
      </c>
      <c r="B1499" t="s">
        <v>7608</v>
      </c>
      <c r="C1499" t="s">
        <v>12324</v>
      </c>
      <c r="F1499" t="s">
        <v>12445</v>
      </c>
      <c r="J1499" s="4">
        <v>45307</v>
      </c>
      <c r="K1499" s="4">
        <v>45321</v>
      </c>
      <c r="L1499" s="4">
        <v>45321</v>
      </c>
      <c r="M1499" t="s">
        <v>12446</v>
      </c>
      <c r="N1499" s="1" t="s">
        <v>12447</v>
      </c>
      <c r="P1499" t="s">
        <v>16</v>
      </c>
    </row>
    <row r="1500" spans="1:16" x14ac:dyDescent="0.25">
      <c r="A1500" t="s">
        <v>1505</v>
      </c>
      <c r="B1500" t="s">
        <v>7609</v>
      </c>
      <c r="C1500" t="s">
        <v>12264</v>
      </c>
      <c r="F1500" t="s">
        <v>12445</v>
      </c>
      <c r="J1500" s="4">
        <v>45307</v>
      </c>
      <c r="K1500" s="4">
        <v>45323</v>
      </c>
      <c r="L1500" s="4">
        <v>45323</v>
      </c>
      <c r="M1500" t="s">
        <v>12446</v>
      </c>
      <c r="N1500" s="1" t="s">
        <v>12447</v>
      </c>
      <c r="P1500" t="s">
        <v>16</v>
      </c>
    </row>
    <row r="1501" spans="1:16" x14ac:dyDescent="0.25">
      <c r="A1501" t="s">
        <v>1506</v>
      </c>
      <c r="B1501" t="s">
        <v>7610</v>
      </c>
      <c r="C1501" t="s">
        <v>12324</v>
      </c>
      <c r="F1501" t="s">
        <v>12445</v>
      </c>
      <c r="J1501" s="4">
        <v>45307</v>
      </c>
      <c r="K1501" s="4">
        <v>45321</v>
      </c>
      <c r="L1501" s="4">
        <v>45321</v>
      </c>
      <c r="M1501" t="s">
        <v>12446</v>
      </c>
      <c r="N1501" s="1" t="s">
        <v>12447</v>
      </c>
      <c r="P1501" t="s">
        <v>16</v>
      </c>
    </row>
    <row r="1502" spans="1:16" x14ac:dyDescent="0.25">
      <c r="A1502" t="s">
        <v>1507</v>
      </c>
      <c r="B1502" t="s">
        <v>7611</v>
      </c>
      <c r="C1502" t="s">
        <v>12324</v>
      </c>
      <c r="F1502" t="s">
        <v>12445</v>
      </c>
      <c r="J1502" s="4">
        <v>45307</v>
      </c>
      <c r="K1502" s="4">
        <v>45321</v>
      </c>
      <c r="L1502" s="4">
        <v>45321</v>
      </c>
      <c r="M1502" t="s">
        <v>12446</v>
      </c>
      <c r="N1502" s="1" t="s">
        <v>12447</v>
      </c>
      <c r="P1502" t="s">
        <v>16</v>
      </c>
    </row>
    <row r="1503" spans="1:16" x14ac:dyDescent="0.25">
      <c r="A1503" t="s">
        <v>1508</v>
      </c>
      <c r="B1503" t="s">
        <v>7612</v>
      </c>
      <c r="C1503" t="s">
        <v>12310</v>
      </c>
      <c r="F1503" t="s">
        <v>12445</v>
      </c>
      <c r="J1503" s="4">
        <v>45307</v>
      </c>
      <c r="K1503" s="4">
        <v>45335</v>
      </c>
      <c r="L1503" s="4">
        <v>45335</v>
      </c>
      <c r="M1503" t="s">
        <v>12446</v>
      </c>
      <c r="N1503" s="1" t="s">
        <v>12447</v>
      </c>
      <c r="P1503" t="s">
        <v>16</v>
      </c>
    </row>
    <row r="1504" spans="1:16" x14ac:dyDescent="0.25">
      <c r="A1504" t="s">
        <v>1509</v>
      </c>
      <c r="B1504" t="s">
        <v>7613</v>
      </c>
      <c r="C1504" t="s">
        <v>12324</v>
      </c>
      <c r="F1504" t="s">
        <v>12445</v>
      </c>
      <c r="J1504" s="4">
        <v>45307</v>
      </c>
      <c r="K1504" s="4">
        <v>45321</v>
      </c>
      <c r="L1504" s="4">
        <v>45321</v>
      </c>
      <c r="M1504" t="s">
        <v>12446</v>
      </c>
      <c r="N1504" s="1" t="s">
        <v>12447</v>
      </c>
      <c r="P1504" t="s">
        <v>16</v>
      </c>
    </row>
    <row r="1505" spans="1:16" x14ac:dyDescent="0.25">
      <c r="A1505" t="s">
        <v>1510</v>
      </c>
      <c r="B1505" t="s">
        <v>7614</v>
      </c>
      <c r="C1505" t="s">
        <v>12324</v>
      </c>
      <c r="F1505" t="s">
        <v>12445</v>
      </c>
      <c r="J1505" s="4">
        <v>45307</v>
      </c>
      <c r="K1505" s="4">
        <v>45321</v>
      </c>
      <c r="L1505" s="4">
        <v>45321</v>
      </c>
      <c r="M1505" t="s">
        <v>12446</v>
      </c>
      <c r="N1505" s="1" t="s">
        <v>12447</v>
      </c>
      <c r="P1505" t="s">
        <v>16</v>
      </c>
    </row>
    <row r="1506" spans="1:16" x14ac:dyDescent="0.25">
      <c r="A1506" t="s">
        <v>1511</v>
      </c>
      <c r="B1506" t="s">
        <v>7615</v>
      </c>
      <c r="C1506" t="s">
        <v>12264</v>
      </c>
      <c r="F1506" t="s">
        <v>12445</v>
      </c>
      <c r="J1506" s="4">
        <v>45307</v>
      </c>
      <c r="K1506" s="4">
        <v>45322</v>
      </c>
      <c r="L1506" s="4">
        <v>45322</v>
      </c>
      <c r="M1506" t="s">
        <v>12446</v>
      </c>
      <c r="N1506" s="1" t="s">
        <v>12447</v>
      </c>
      <c r="P1506" t="s">
        <v>16</v>
      </c>
    </row>
    <row r="1507" spans="1:16" x14ac:dyDescent="0.25">
      <c r="A1507" t="s">
        <v>1512</v>
      </c>
      <c r="B1507" t="s">
        <v>7616</v>
      </c>
      <c r="C1507" t="s">
        <v>12264</v>
      </c>
      <c r="F1507" t="s">
        <v>12445</v>
      </c>
      <c r="J1507" s="4">
        <v>45307</v>
      </c>
      <c r="K1507" s="4">
        <v>45322</v>
      </c>
      <c r="L1507" s="4">
        <v>45322</v>
      </c>
      <c r="M1507" t="s">
        <v>12446</v>
      </c>
      <c r="N1507" s="1" t="s">
        <v>12447</v>
      </c>
      <c r="P1507" t="s">
        <v>16</v>
      </c>
    </row>
    <row r="1508" spans="1:16" x14ac:dyDescent="0.25">
      <c r="A1508" t="s">
        <v>1513</v>
      </c>
      <c r="B1508" t="s">
        <v>7617</v>
      </c>
      <c r="C1508" t="s">
        <v>12264</v>
      </c>
      <c r="F1508" t="s">
        <v>12445</v>
      </c>
      <c r="J1508" s="4">
        <v>45307</v>
      </c>
      <c r="K1508" s="4">
        <v>45322</v>
      </c>
      <c r="L1508" s="4">
        <v>45322</v>
      </c>
      <c r="M1508" t="s">
        <v>12446</v>
      </c>
      <c r="N1508" s="1" t="s">
        <v>12447</v>
      </c>
      <c r="P1508" t="s">
        <v>16</v>
      </c>
    </row>
    <row r="1509" spans="1:16" x14ac:dyDescent="0.25">
      <c r="A1509" t="s">
        <v>1514</v>
      </c>
      <c r="B1509" t="s">
        <v>7618</v>
      </c>
      <c r="C1509" t="s">
        <v>12264</v>
      </c>
      <c r="F1509" t="s">
        <v>12445</v>
      </c>
      <c r="J1509" s="4">
        <v>45307</v>
      </c>
      <c r="K1509" s="4">
        <v>45323</v>
      </c>
      <c r="L1509" s="4">
        <v>45323</v>
      </c>
      <c r="M1509" t="s">
        <v>12446</v>
      </c>
      <c r="N1509" s="1" t="s">
        <v>12447</v>
      </c>
      <c r="P1509" t="s">
        <v>16</v>
      </c>
    </row>
    <row r="1510" spans="1:16" x14ac:dyDescent="0.25">
      <c r="A1510" t="s">
        <v>1515</v>
      </c>
      <c r="B1510" t="s">
        <v>7619</v>
      </c>
      <c r="C1510" t="s">
        <v>12289</v>
      </c>
      <c r="F1510" t="s">
        <v>12445</v>
      </c>
      <c r="J1510" s="4">
        <v>45307</v>
      </c>
      <c r="K1510" s="4">
        <v>45327</v>
      </c>
      <c r="L1510" s="4">
        <v>45327</v>
      </c>
      <c r="M1510" t="s">
        <v>12446</v>
      </c>
      <c r="N1510" s="1" t="s">
        <v>12447</v>
      </c>
      <c r="P1510" t="s">
        <v>16</v>
      </c>
    </row>
    <row r="1511" spans="1:16" x14ac:dyDescent="0.25">
      <c r="A1511" t="s">
        <v>1516</v>
      </c>
      <c r="B1511" t="s">
        <v>7620</v>
      </c>
      <c r="C1511" t="s">
        <v>12264</v>
      </c>
      <c r="F1511" t="s">
        <v>12445</v>
      </c>
      <c r="J1511" s="4">
        <v>45307</v>
      </c>
      <c r="K1511" s="4">
        <v>45322</v>
      </c>
      <c r="L1511" s="4">
        <v>45322</v>
      </c>
      <c r="M1511" t="s">
        <v>12446</v>
      </c>
      <c r="N1511" s="1" t="s">
        <v>12447</v>
      </c>
      <c r="P1511" t="s">
        <v>16</v>
      </c>
    </row>
    <row r="1512" spans="1:16" x14ac:dyDescent="0.25">
      <c r="A1512" t="s">
        <v>1517</v>
      </c>
      <c r="B1512" t="s">
        <v>7621</v>
      </c>
      <c r="C1512" t="s">
        <v>12333</v>
      </c>
      <c r="F1512" t="s">
        <v>12445</v>
      </c>
      <c r="J1512" s="4">
        <v>45307</v>
      </c>
      <c r="K1512" s="4">
        <v>45323</v>
      </c>
      <c r="L1512" s="4">
        <v>45323</v>
      </c>
      <c r="M1512" t="s">
        <v>12446</v>
      </c>
      <c r="N1512" s="1" t="s">
        <v>12447</v>
      </c>
      <c r="P1512" t="s">
        <v>16</v>
      </c>
    </row>
    <row r="1513" spans="1:16" x14ac:dyDescent="0.25">
      <c r="A1513" t="s">
        <v>1518</v>
      </c>
      <c r="B1513" t="s">
        <v>7622</v>
      </c>
      <c r="C1513" t="s">
        <v>12289</v>
      </c>
      <c r="F1513" t="s">
        <v>12445</v>
      </c>
      <c r="J1513" s="4">
        <v>45307</v>
      </c>
      <c r="K1513" s="4">
        <v>45327</v>
      </c>
      <c r="L1513" s="4">
        <v>45327</v>
      </c>
      <c r="M1513" t="s">
        <v>12446</v>
      </c>
      <c r="N1513" s="1" t="s">
        <v>12447</v>
      </c>
      <c r="P1513" t="s">
        <v>16</v>
      </c>
    </row>
    <row r="1514" spans="1:16" x14ac:dyDescent="0.25">
      <c r="A1514" t="s">
        <v>1519</v>
      </c>
      <c r="B1514" t="s">
        <v>7623</v>
      </c>
      <c r="C1514" t="s">
        <v>12264</v>
      </c>
      <c r="F1514" t="s">
        <v>12445</v>
      </c>
      <c r="J1514" s="4">
        <v>45307</v>
      </c>
      <c r="K1514" s="4">
        <v>45325</v>
      </c>
      <c r="L1514" s="4">
        <v>45325</v>
      </c>
      <c r="M1514" t="s">
        <v>12446</v>
      </c>
      <c r="N1514" s="1" t="s">
        <v>12447</v>
      </c>
      <c r="P1514" t="s">
        <v>16</v>
      </c>
    </row>
    <row r="1515" spans="1:16" x14ac:dyDescent="0.25">
      <c r="A1515" t="s">
        <v>1520</v>
      </c>
      <c r="B1515" t="s">
        <v>7624</v>
      </c>
      <c r="C1515" t="s">
        <v>12289</v>
      </c>
      <c r="F1515" t="s">
        <v>12445</v>
      </c>
      <c r="J1515" s="4">
        <v>45307</v>
      </c>
      <c r="K1515" s="4">
        <v>45327</v>
      </c>
      <c r="L1515" s="4">
        <v>45327</v>
      </c>
      <c r="M1515" t="s">
        <v>12446</v>
      </c>
      <c r="N1515" s="1" t="s">
        <v>12447</v>
      </c>
      <c r="P1515" t="s">
        <v>16</v>
      </c>
    </row>
    <row r="1516" spans="1:16" x14ac:dyDescent="0.25">
      <c r="A1516" t="s">
        <v>1521</v>
      </c>
      <c r="B1516" t="s">
        <v>7625</v>
      </c>
      <c r="C1516" t="s">
        <v>12289</v>
      </c>
      <c r="F1516" t="s">
        <v>12445</v>
      </c>
      <c r="J1516" s="4">
        <v>45307</v>
      </c>
      <c r="K1516" s="4">
        <v>45327</v>
      </c>
      <c r="L1516" s="4">
        <v>45327</v>
      </c>
      <c r="M1516" t="s">
        <v>12446</v>
      </c>
      <c r="N1516" s="1" t="s">
        <v>12447</v>
      </c>
      <c r="P1516" t="s">
        <v>16</v>
      </c>
    </row>
    <row r="1517" spans="1:16" x14ac:dyDescent="0.25">
      <c r="A1517" t="s">
        <v>1522</v>
      </c>
      <c r="B1517" t="s">
        <v>7626</v>
      </c>
      <c r="C1517" t="s">
        <v>12289</v>
      </c>
      <c r="F1517" t="s">
        <v>12445</v>
      </c>
      <c r="J1517" s="4">
        <v>45307</v>
      </c>
      <c r="K1517" s="4">
        <v>45327</v>
      </c>
      <c r="L1517" s="4">
        <v>45327</v>
      </c>
      <c r="M1517" t="s">
        <v>12446</v>
      </c>
      <c r="N1517" s="1" t="s">
        <v>12447</v>
      </c>
      <c r="P1517" t="s">
        <v>16</v>
      </c>
    </row>
    <row r="1518" spans="1:16" x14ac:dyDescent="0.25">
      <c r="A1518" t="s">
        <v>1523</v>
      </c>
      <c r="B1518" t="s">
        <v>7627</v>
      </c>
      <c r="C1518" t="s">
        <v>12259</v>
      </c>
      <c r="F1518" t="s">
        <v>12445</v>
      </c>
      <c r="J1518" s="4">
        <v>45307</v>
      </c>
      <c r="K1518" s="4">
        <v>45329</v>
      </c>
      <c r="L1518" s="4">
        <v>45329</v>
      </c>
      <c r="M1518" t="s">
        <v>12446</v>
      </c>
      <c r="N1518" s="1" t="s">
        <v>12447</v>
      </c>
      <c r="P1518" t="s">
        <v>16</v>
      </c>
    </row>
    <row r="1519" spans="1:16" x14ac:dyDescent="0.25">
      <c r="A1519" t="s">
        <v>1524</v>
      </c>
      <c r="B1519" t="s">
        <v>7628</v>
      </c>
      <c r="C1519" t="s">
        <v>12289</v>
      </c>
      <c r="F1519" t="s">
        <v>12445</v>
      </c>
      <c r="J1519" s="4">
        <v>45307</v>
      </c>
      <c r="K1519" s="4">
        <v>45327</v>
      </c>
      <c r="L1519" s="4">
        <v>45327</v>
      </c>
      <c r="M1519" t="s">
        <v>12446</v>
      </c>
      <c r="N1519" s="1" t="s">
        <v>12447</v>
      </c>
      <c r="P1519" t="s">
        <v>16</v>
      </c>
    </row>
    <row r="1520" spans="1:16" x14ac:dyDescent="0.25">
      <c r="A1520" t="s">
        <v>1525</v>
      </c>
      <c r="B1520" t="s">
        <v>7629</v>
      </c>
      <c r="C1520" t="s">
        <v>12289</v>
      </c>
      <c r="F1520" t="s">
        <v>12445</v>
      </c>
      <c r="J1520" s="4">
        <v>45307</v>
      </c>
      <c r="K1520" s="4">
        <v>45327</v>
      </c>
      <c r="L1520" s="4">
        <v>45327</v>
      </c>
      <c r="M1520" t="s">
        <v>12446</v>
      </c>
      <c r="N1520" s="1" t="s">
        <v>12447</v>
      </c>
      <c r="P1520" t="s">
        <v>16</v>
      </c>
    </row>
    <row r="1521" spans="1:16" x14ac:dyDescent="0.25">
      <c r="A1521" t="s">
        <v>1526</v>
      </c>
      <c r="B1521" t="s">
        <v>7630</v>
      </c>
      <c r="C1521" t="s">
        <v>12289</v>
      </c>
      <c r="F1521" t="s">
        <v>12445</v>
      </c>
      <c r="J1521" s="4">
        <v>45307</v>
      </c>
      <c r="K1521" s="4">
        <v>45327</v>
      </c>
      <c r="L1521" s="4">
        <v>45327</v>
      </c>
      <c r="M1521" t="s">
        <v>12446</v>
      </c>
      <c r="N1521" s="1" t="s">
        <v>12447</v>
      </c>
      <c r="P1521" t="s">
        <v>16</v>
      </c>
    </row>
    <row r="1522" spans="1:16" x14ac:dyDescent="0.25">
      <c r="A1522" t="s">
        <v>1527</v>
      </c>
      <c r="B1522" t="s">
        <v>7631</v>
      </c>
      <c r="C1522" t="s">
        <v>12289</v>
      </c>
      <c r="F1522" t="s">
        <v>12445</v>
      </c>
      <c r="J1522" s="4">
        <v>45307</v>
      </c>
      <c r="K1522" s="4">
        <v>45327</v>
      </c>
      <c r="L1522" s="4">
        <v>45327</v>
      </c>
      <c r="M1522" t="s">
        <v>12446</v>
      </c>
      <c r="N1522" s="1" t="s">
        <v>12447</v>
      </c>
      <c r="P1522" t="s">
        <v>16</v>
      </c>
    </row>
    <row r="1523" spans="1:16" x14ac:dyDescent="0.25">
      <c r="A1523" t="s">
        <v>1528</v>
      </c>
      <c r="B1523" t="s">
        <v>7632</v>
      </c>
      <c r="C1523" t="s">
        <v>12289</v>
      </c>
      <c r="F1523" t="s">
        <v>12445</v>
      </c>
      <c r="J1523" s="4">
        <v>45307</v>
      </c>
      <c r="K1523" s="4">
        <v>45327</v>
      </c>
      <c r="L1523" s="4">
        <v>45327</v>
      </c>
      <c r="M1523" t="s">
        <v>12446</v>
      </c>
      <c r="N1523" s="1" t="s">
        <v>12447</v>
      </c>
      <c r="P1523" t="s">
        <v>16</v>
      </c>
    </row>
    <row r="1524" spans="1:16" x14ac:dyDescent="0.25">
      <c r="A1524" t="s">
        <v>1529</v>
      </c>
      <c r="B1524" t="s">
        <v>7633</v>
      </c>
      <c r="C1524" t="s">
        <v>12289</v>
      </c>
      <c r="F1524" t="s">
        <v>12445</v>
      </c>
      <c r="J1524" s="4">
        <v>45307</v>
      </c>
      <c r="K1524" s="4">
        <v>45327</v>
      </c>
      <c r="L1524" s="4">
        <v>45327</v>
      </c>
      <c r="M1524" t="s">
        <v>12446</v>
      </c>
      <c r="N1524" s="1" t="s">
        <v>12447</v>
      </c>
      <c r="P1524" t="s">
        <v>16</v>
      </c>
    </row>
    <row r="1525" spans="1:16" x14ac:dyDescent="0.25">
      <c r="A1525" t="s">
        <v>1530</v>
      </c>
      <c r="B1525" t="s">
        <v>7634</v>
      </c>
      <c r="C1525" t="s">
        <v>12264</v>
      </c>
      <c r="F1525" t="s">
        <v>12445</v>
      </c>
      <c r="J1525" s="4">
        <v>45307</v>
      </c>
      <c r="K1525" s="4">
        <v>45316</v>
      </c>
      <c r="L1525" s="4">
        <v>45316</v>
      </c>
      <c r="M1525" t="s">
        <v>12446</v>
      </c>
      <c r="N1525" s="1" t="s">
        <v>12447</v>
      </c>
      <c r="P1525" t="s">
        <v>16</v>
      </c>
    </row>
    <row r="1526" spans="1:16" x14ac:dyDescent="0.25">
      <c r="A1526" t="s">
        <v>1531</v>
      </c>
      <c r="B1526" t="s">
        <v>7635</v>
      </c>
      <c r="C1526" t="s">
        <v>12289</v>
      </c>
      <c r="F1526" t="s">
        <v>12445</v>
      </c>
      <c r="J1526" s="4">
        <v>45307</v>
      </c>
      <c r="K1526" s="4">
        <v>45327</v>
      </c>
      <c r="L1526" s="4">
        <v>45327</v>
      </c>
      <c r="M1526" t="s">
        <v>12446</v>
      </c>
      <c r="N1526" s="1" t="s">
        <v>12447</v>
      </c>
      <c r="P1526" t="s">
        <v>16</v>
      </c>
    </row>
    <row r="1527" spans="1:16" x14ac:dyDescent="0.25">
      <c r="A1527" t="s">
        <v>1532</v>
      </c>
      <c r="B1527" t="s">
        <v>7636</v>
      </c>
      <c r="C1527" t="s">
        <v>12289</v>
      </c>
      <c r="F1527" t="s">
        <v>12445</v>
      </c>
      <c r="J1527" s="4">
        <v>45307</v>
      </c>
      <c r="K1527" s="4">
        <v>45327</v>
      </c>
      <c r="L1527" s="4">
        <v>45327</v>
      </c>
      <c r="M1527" t="s">
        <v>12446</v>
      </c>
      <c r="N1527" s="1" t="s">
        <v>12447</v>
      </c>
      <c r="P1527" t="s">
        <v>16</v>
      </c>
    </row>
    <row r="1528" spans="1:16" x14ac:dyDescent="0.25">
      <c r="A1528" t="s">
        <v>1533</v>
      </c>
      <c r="B1528" t="s">
        <v>7637</v>
      </c>
      <c r="C1528" t="s">
        <v>12264</v>
      </c>
      <c r="F1528" t="s">
        <v>12445</v>
      </c>
      <c r="J1528" s="4">
        <v>45307</v>
      </c>
      <c r="K1528" s="4">
        <v>45325</v>
      </c>
      <c r="L1528" s="4">
        <v>45325</v>
      </c>
      <c r="M1528" t="s">
        <v>12446</v>
      </c>
      <c r="N1528" s="1" t="s">
        <v>12447</v>
      </c>
      <c r="P1528" t="s">
        <v>16</v>
      </c>
    </row>
    <row r="1529" spans="1:16" x14ac:dyDescent="0.25">
      <c r="A1529" t="s">
        <v>1534</v>
      </c>
      <c r="B1529" t="s">
        <v>7638</v>
      </c>
      <c r="C1529" t="s">
        <v>12289</v>
      </c>
      <c r="F1529" t="s">
        <v>12445</v>
      </c>
      <c r="J1529" s="4">
        <v>45307</v>
      </c>
      <c r="K1529" s="4">
        <v>45327</v>
      </c>
      <c r="L1529" s="4">
        <v>45327</v>
      </c>
      <c r="M1529" t="s">
        <v>12446</v>
      </c>
      <c r="N1529" s="1" t="s">
        <v>12447</v>
      </c>
      <c r="P1529" t="s">
        <v>16</v>
      </c>
    </row>
    <row r="1530" spans="1:16" x14ac:dyDescent="0.25">
      <c r="A1530" t="s">
        <v>1535</v>
      </c>
      <c r="B1530" t="s">
        <v>7639</v>
      </c>
      <c r="C1530" t="s">
        <v>12289</v>
      </c>
      <c r="F1530" t="s">
        <v>12445</v>
      </c>
      <c r="J1530" s="4">
        <v>45307</v>
      </c>
      <c r="K1530" s="4">
        <v>45327</v>
      </c>
      <c r="L1530" s="4">
        <v>45327</v>
      </c>
      <c r="M1530" t="s">
        <v>12446</v>
      </c>
      <c r="N1530" s="1" t="s">
        <v>12447</v>
      </c>
      <c r="P1530" t="s">
        <v>16</v>
      </c>
    </row>
    <row r="1531" spans="1:16" x14ac:dyDescent="0.25">
      <c r="A1531" t="s">
        <v>1536</v>
      </c>
      <c r="B1531" t="s">
        <v>7640</v>
      </c>
      <c r="C1531" t="s">
        <v>12289</v>
      </c>
      <c r="F1531" t="s">
        <v>12445</v>
      </c>
      <c r="J1531" s="4">
        <v>45307</v>
      </c>
      <c r="K1531" s="4">
        <v>45327</v>
      </c>
      <c r="L1531" s="4">
        <v>45327</v>
      </c>
      <c r="M1531" t="s">
        <v>12446</v>
      </c>
      <c r="N1531" s="1" t="s">
        <v>12447</v>
      </c>
      <c r="P1531" t="s">
        <v>16</v>
      </c>
    </row>
    <row r="1532" spans="1:16" x14ac:dyDescent="0.25">
      <c r="A1532" t="s">
        <v>1537</v>
      </c>
      <c r="B1532" t="s">
        <v>7641</v>
      </c>
      <c r="C1532" t="s">
        <v>12289</v>
      </c>
      <c r="F1532" t="s">
        <v>12445</v>
      </c>
      <c r="J1532" s="4">
        <v>45307</v>
      </c>
      <c r="K1532" s="4">
        <v>45327</v>
      </c>
      <c r="L1532" s="4">
        <v>45327</v>
      </c>
      <c r="M1532" t="s">
        <v>12446</v>
      </c>
      <c r="N1532" s="1" t="s">
        <v>12447</v>
      </c>
      <c r="P1532" t="s">
        <v>16</v>
      </c>
    </row>
    <row r="1533" spans="1:16" x14ac:dyDescent="0.25">
      <c r="A1533" t="s">
        <v>1538</v>
      </c>
      <c r="B1533" t="s">
        <v>7642</v>
      </c>
      <c r="C1533" t="s">
        <v>12274</v>
      </c>
      <c r="F1533" t="s">
        <v>12445</v>
      </c>
      <c r="J1533" s="4">
        <v>45307</v>
      </c>
      <c r="K1533" s="4">
        <v>45323</v>
      </c>
      <c r="L1533" s="4">
        <v>45323</v>
      </c>
      <c r="M1533" t="s">
        <v>12446</v>
      </c>
      <c r="N1533" s="1" t="s">
        <v>12447</v>
      </c>
      <c r="P1533" t="s">
        <v>16</v>
      </c>
    </row>
    <row r="1534" spans="1:16" x14ac:dyDescent="0.25">
      <c r="A1534" t="s">
        <v>1539</v>
      </c>
      <c r="B1534" t="s">
        <v>7643</v>
      </c>
      <c r="C1534" t="s">
        <v>12263</v>
      </c>
      <c r="F1534" t="s">
        <v>12445</v>
      </c>
      <c r="J1534" s="4">
        <v>45307</v>
      </c>
      <c r="K1534" s="4">
        <v>45326</v>
      </c>
      <c r="L1534" s="4">
        <v>45326</v>
      </c>
      <c r="M1534" t="s">
        <v>12446</v>
      </c>
      <c r="N1534" s="1" t="s">
        <v>12447</v>
      </c>
      <c r="P1534" t="s">
        <v>16</v>
      </c>
    </row>
    <row r="1535" spans="1:16" x14ac:dyDescent="0.25">
      <c r="A1535" t="s">
        <v>1540</v>
      </c>
      <c r="B1535" t="s">
        <v>7644</v>
      </c>
      <c r="C1535" t="s">
        <v>12264</v>
      </c>
      <c r="F1535" t="s">
        <v>12445</v>
      </c>
      <c r="J1535" s="4">
        <v>45307</v>
      </c>
      <c r="K1535" s="4">
        <v>45323</v>
      </c>
      <c r="L1535" s="4">
        <v>45323</v>
      </c>
      <c r="M1535" t="s">
        <v>12446</v>
      </c>
      <c r="N1535" s="1" t="s">
        <v>12447</v>
      </c>
      <c r="P1535" t="s">
        <v>16</v>
      </c>
    </row>
    <row r="1536" spans="1:16" x14ac:dyDescent="0.25">
      <c r="A1536" t="s">
        <v>1541</v>
      </c>
      <c r="B1536" t="s">
        <v>7645</v>
      </c>
      <c r="C1536" t="s">
        <v>12333</v>
      </c>
      <c r="F1536" t="s">
        <v>12445</v>
      </c>
      <c r="J1536" s="4">
        <v>45307</v>
      </c>
      <c r="K1536" s="4">
        <v>45321</v>
      </c>
      <c r="L1536" s="4">
        <v>45321</v>
      </c>
      <c r="M1536" t="s">
        <v>12446</v>
      </c>
      <c r="N1536" s="1" t="s">
        <v>12447</v>
      </c>
      <c r="P1536" t="s">
        <v>16</v>
      </c>
    </row>
    <row r="1537" spans="1:16" x14ac:dyDescent="0.25">
      <c r="A1537" t="s">
        <v>1542</v>
      </c>
      <c r="B1537" t="s">
        <v>7646</v>
      </c>
      <c r="C1537" t="s">
        <v>12333</v>
      </c>
      <c r="F1537" t="s">
        <v>12445</v>
      </c>
      <c r="J1537" s="4">
        <v>45307</v>
      </c>
      <c r="K1537" s="4">
        <v>45321</v>
      </c>
      <c r="L1537" s="4">
        <v>45321</v>
      </c>
      <c r="M1537" t="s">
        <v>12446</v>
      </c>
      <c r="N1537" s="1" t="s">
        <v>12447</v>
      </c>
      <c r="P1537" t="s">
        <v>16</v>
      </c>
    </row>
    <row r="1538" spans="1:16" x14ac:dyDescent="0.25">
      <c r="A1538" t="s">
        <v>1543</v>
      </c>
      <c r="B1538" t="s">
        <v>7647</v>
      </c>
      <c r="C1538" t="s">
        <v>12311</v>
      </c>
      <c r="F1538" t="s">
        <v>12445</v>
      </c>
      <c r="J1538" s="4">
        <v>45307</v>
      </c>
      <c r="K1538" s="4">
        <v>45325</v>
      </c>
      <c r="L1538" s="4">
        <v>45325</v>
      </c>
      <c r="M1538" t="s">
        <v>12446</v>
      </c>
      <c r="N1538" s="1" t="s">
        <v>12447</v>
      </c>
      <c r="P1538" t="s">
        <v>16</v>
      </c>
    </row>
    <row r="1539" spans="1:16" x14ac:dyDescent="0.25">
      <c r="A1539" t="s">
        <v>1544</v>
      </c>
      <c r="B1539" t="s">
        <v>7648</v>
      </c>
      <c r="C1539" t="s">
        <v>12333</v>
      </c>
      <c r="F1539" t="s">
        <v>12445</v>
      </c>
      <c r="J1539" s="4">
        <v>45307</v>
      </c>
      <c r="K1539" s="4">
        <v>45321</v>
      </c>
      <c r="L1539" s="4">
        <v>45321</v>
      </c>
      <c r="M1539" t="s">
        <v>12446</v>
      </c>
      <c r="N1539" s="1" t="s">
        <v>12447</v>
      </c>
      <c r="P1539" t="s">
        <v>16</v>
      </c>
    </row>
    <row r="1540" spans="1:16" x14ac:dyDescent="0.25">
      <c r="A1540" t="s">
        <v>1545</v>
      </c>
      <c r="B1540" t="s">
        <v>7649</v>
      </c>
      <c r="C1540" t="s">
        <v>12264</v>
      </c>
      <c r="F1540" t="s">
        <v>12445</v>
      </c>
      <c r="J1540" s="4">
        <v>45307</v>
      </c>
      <c r="K1540" s="4">
        <v>45325</v>
      </c>
      <c r="L1540" s="4">
        <v>45325</v>
      </c>
      <c r="M1540" t="s">
        <v>12446</v>
      </c>
      <c r="N1540" s="1" t="s">
        <v>12447</v>
      </c>
      <c r="P1540" t="s">
        <v>16</v>
      </c>
    </row>
    <row r="1541" spans="1:16" x14ac:dyDescent="0.25">
      <c r="A1541" t="s">
        <v>1546</v>
      </c>
      <c r="B1541" t="s">
        <v>7650</v>
      </c>
      <c r="C1541" t="s">
        <v>12264</v>
      </c>
      <c r="F1541" t="s">
        <v>12445</v>
      </c>
      <c r="J1541" s="4">
        <v>45307</v>
      </c>
      <c r="K1541" s="4">
        <v>45325</v>
      </c>
      <c r="L1541" s="4">
        <v>45325</v>
      </c>
      <c r="M1541" t="s">
        <v>12446</v>
      </c>
      <c r="N1541" s="1" t="s">
        <v>12447</v>
      </c>
      <c r="P1541" t="s">
        <v>16</v>
      </c>
    </row>
    <row r="1542" spans="1:16" x14ac:dyDescent="0.25">
      <c r="A1542" t="s">
        <v>1547</v>
      </c>
      <c r="B1542" t="s">
        <v>7651</v>
      </c>
      <c r="C1542" t="s">
        <v>12289</v>
      </c>
      <c r="F1542" t="s">
        <v>12445</v>
      </c>
      <c r="J1542" s="4">
        <v>45307</v>
      </c>
      <c r="K1542" s="4">
        <v>45327</v>
      </c>
      <c r="L1542" s="4">
        <v>45327</v>
      </c>
      <c r="M1542" t="s">
        <v>12446</v>
      </c>
      <c r="N1542" s="1" t="s">
        <v>12447</v>
      </c>
      <c r="P1542" t="s">
        <v>16</v>
      </c>
    </row>
    <row r="1543" spans="1:16" x14ac:dyDescent="0.25">
      <c r="A1543" t="s">
        <v>1548</v>
      </c>
      <c r="B1543" t="s">
        <v>7652</v>
      </c>
      <c r="C1543" t="s">
        <v>12264</v>
      </c>
      <c r="F1543" t="s">
        <v>12445</v>
      </c>
      <c r="J1543" s="4">
        <v>45307</v>
      </c>
      <c r="K1543" s="4">
        <v>45323</v>
      </c>
      <c r="L1543" s="4">
        <v>45323</v>
      </c>
      <c r="M1543" t="s">
        <v>12446</v>
      </c>
      <c r="N1543" s="1" t="s">
        <v>12447</v>
      </c>
      <c r="P1543" t="s">
        <v>16</v>
      </c>
    </row>
    <row r="1544" spans="1:16" x14ac:dyDescent="0.25">
      <c r="A1544" t="s">
        <v>1549</v>
      </c>
      <c r="B1544" t="s">
        <v>7653</v>
      </c>
      <c r="C1544" t="s">
        <v>12289</v>
      </c>
      <c r="F1544" t="s">
        <v>12445</v>
      </c>
      <c r="J1544" s="4">
        <v>45307</v>
      </c>
      <c r="K1544" s="4">
        <v>45327</v>
      </c>
      <c r="L1544" s="4">
        <v>45327</v>
      </c>
      <c r="M1544" t="s">
        <v>12446</v>
      </c>
      <c r="N1544" s="1" t="s">
        <v>12447</v>
      </c>
      <c r="P1544" t="s">
        <v>16</v>
      </c>
    </row>
    <row r="1545" spans="1:16" x14ac:dyDescent="0.25">
      <c r="A1545" t="s">
        <v>1550</v>
      </c>
      <c r="B1545" t="s">
        <v>7654</v>
      </c>
      <c r="C1545" t="s">
        <v>12289</v>
      </c>
      <c r="F1545" t="s">
        <v>12445</v>
      </c>
      <c r="J1545" s="4">
        <v>45307</v>
      </c>
      <c r="K1545" s="4">
        <v>45327</v>
      </c>
      <c r="L1545" s="4">
        <v>45327</v>
      </c>
      <c r="M1545" t="s">
        <v>12446</v>
      </c>
      <c r="N1545" s="1" t="s">
        <v>12447</v>
      </c>
      <c r="P1545" t="s">
        <v>16</v>
      </c>
    </row>
    <row r="1546" spans="1:16" x14ac:dyDescent="0.25">
      <c r="A1546" t="s">
        <v>1551</v>
      </c>
      <c r="B1546" t="s">
        <v>7655</v>
      </c>
      <c r="C1546" t="s">
        <v>12264</v>
      </c>
      <c r="F1546" t="s">
        <v>12445</v>
      </c>
      <c r="J1546" s="4">
        <v>45307</v>
      </c>
      <c r="K1546" s="4">
        <v>45325</v>
      </c>
      <c r="L1546" s="4">
        <v>45325</v>
      </c>
      <c r="M1546" t="s">
        <v>12446</v>
      </c>
      <c r="N1546" s="1" t="s">
        <v>12447</v>
      </c>
      <c r="P1546" t="s">
        <v>16</v>
      </c>
    </row>
    <row r="1547" spans="1:16" x14ac:dyDescent="0.25">
      <c r="A1547" t="s">
        <v>1552</v>
      </c>
      <c r="B1547" t="s">
        <v>7656</v>
      </c>
      <c r="C1547" t="s">
        <v>12272</v>
      </c>
      <c r="F1547" t="s">
        <v>12445</v>
      </c>
      <c r="J1547" s="4">
        <v>45307</v>
      </c>
      <c r="K1547" s="4">
        <v>45322</v>
      </c>
      <c r="L1547" s="4">
        <v>45322</v>
      </c>
      <c r="M1547" t="s">
        <v>12446</v>
      </c>
      <c r="N1547" s="1" t="s">
        <v>12447</v>
      </c>
      <c r="P1547" t="s">
        <v>16</v>
      </c>
    </row>
    <row r="1548" spans="1:16" x14ac:dyDescent="0.25">
      <c r="A1548" t="s">
        <v>1553</v>
      </c>
      <c r="B1548" t="s">
        <v>7657</v>
      </c>
      <c r="C1548" t="s">
        <v>12271</v>
      </c>
      <c r="F1548" t="s">
        <v>12445</v>
      </c>
      <c r="J1548" s="4">
        <v>45307</v>
      </c>
      <c r="K1548" s="4">
        <v>45320</v>
      </c>
      <c r="L1548" s="4">
        <v>45320</v>
      </c>
      <c r="M1548" t="s">
        <v>12446</v>
      </c>
      <c r="N1548" s="1" t="s">
        <v>12447</v>
      </c>
      <c r="P1548" t="s">
        <v>16</v>
      </c>
    </row>
    <row r="1549" spans="1:16" x14ac:dyDescent="0.25">
      <c r="A1549" t="s">
        <v>1554</v>
      </c>
      <c r="B1549" t="s">
        <v>7658</v>
      </c>
      <c r="C1549" t="s">
        <v>12351</v>
      </c>
      <c r="F1549" t="s">
        <v>12445</v>
      </c>
      <c r="J1549" s="4">
        <v>45307</v>
      </c>
      <c r="K1549" s="4">
        <v>45322</v>
      </c>
      <c r="L1549" s="4">
        <v>45322</v>
      </c>
      <c r="M1549" t="s">
        <v>12446</v>
      </c>
      <c r="N1549" s="1" t="s">
        <v>12447</v>
      </c>
      <c r="P1549" t="s">
        <v>16</v>
      </c>
    </row>
    <row r="1550" spans="1:16" x14ac:dyDescent="0.25">
      <c r="A1550" t="s">
        <v>1555</v>
      </c>
      <c r="B1550" t="s">
        <v>7659</v>
      </c>
      <c r="C1550" t="s">
        <v>12333</v>
      </c>
      <c r="F1550" t="s">
        <v>12445</v>
      </c>
      <c r="J1550" s="4">
        <v>45307</v>
      </c>
      <c r="K1550" s="4">
        <v>45316</v>
      </c>
      <c r="L1550" s="4">
        <v>45316</v>
      </c>
      <c r="M1550" t="s">
        <v>12446</v>
      </c>
      <c r="N1550" s="1" t="s">
        <v>12447</v>
      </c>
      <c r="P1550" t="s">
        <v>16</v>
      </c>
    </row>
    <row r="1551" spans="1:16" x14ac:dyDescent="0.25">
      <c r="A1551" t="s">
        <v>1556</v>
      </c>
      <c r="B1551" t="s">
        <v>7660</v>
      </c>
      <c r="C1551" t="s">
        <v>12264</v>
      </c>
      <c r="F1551" t="s">
        <v>12445</v>
      </c>
      <c r="J1551" s="4">
        <v>45307</v>
      </c>
      <c r="K1551" s="4">
        <v>45323</v>
      </c>
      <c r="L1551" s="4">
        <v>45323</v>
      </c>
      <c r="M1551" t="s">
        <v>12446</v>
      </c>
      <c r="N1551" s="1" t="s">
        <v>12447</v>
      </c>
      <c r="P1551" t="s">
        <v>16</v>
      </c>
    </row>
    <row r="1552" spans="1:16" x14ac:dyDescent="0.25">
      <c r="A1552" t="s">
        <v>1557</v>
      </c>
      <c r="B1552" t="s">
        <v>7661</v>
      </c>
      <c r="C1552" t="s">
        <v>12264</v>
      </c>
      <c r="F1552" t="s">
        <v>12445</v>
      </c>
      <c r="J1552" s="4">
        <v>45307</v>
      </c>
      <c r="K1552" s="4">
        <v>45322</v>
      </c>
      <c r="L1552" s="4">
        <v>45322</v>
      </c>
      <c r="M1552" t="s">
        <v>12446</v>
      </c>
      <c r="N1552" s="1" t="s">
        <v>12447</v>
      </c>
      <c r="P1552" t="s">
        <v>16</v>
      </c>
    </row>
    <row r="1553" spans="1:16" x14ac:dyDescent="0.25">
      <c r="A1553" t="s">
        <v>1558</v>
      </c>
      <c r="B1553" t="s">
        <v>7662</v>
      </c>
      <c r="C1553" t="s">
        <v>12264</v>
      </c>
      <c r="F1553" t="s">
        <v>12445</v>
      </c>
      <c r="J1553" s="4">
        <v>45307</v>
      </c>
      <c r="K1553" s="4">
        <v>45322</v>
      </c>
      <c r="L1553" s="4">
        <v>45322</v>
      </c>
      <c r="M1553" t="s">
        <v>12446</v>
      </c>
      <c r="N1553" s="1" t="s">
        <v>12447</v>
      </c>
      <c r="P1553" t="s">
        <v>16</v>
      </c>
    </row>
    <row r="1554" spans="1:16" x14ac:dyDescent="0.25">
      <c r="A1554" t="s">
        <v>1559</v>
      </c>
      <c r="B1554" t="s">
        <v>7663</v>
      </c>
      <c r="C1554" t="s">
        <v>12356</v>
      </c>
      <c r="F1554" t="s">
        <v>12445</v>
      </c>
      <c r="J1554" s="4">
        <v>45307</v>
      </c>
      <c r="K1554" s="4">
        <v>45334</v>
      </c>
      <c r="L1554" s="4">
        <v>45334</v>
      </c>
      <c r="M1554" t="s">
        <v>12446</v>
      </c>
      <c r="N1554" s="1" t="s">
        <v>12447</v>
      </c>
      <c r="P1554" t="s">
        <v>16</v>
      </c>
    </row>
    <row r="1555" spans="1:16" x14ac:dyDescent="0.25">
      <c r="A1555" t="s">
        <v>1560</v>
      </c>
      <c r="B1555" t="s">
        <v>7664</v>
      </c>
      <c r="C1555" t="s">
        <v>12264</v>
      </c>
      <c r="F1555" t="s">
        <v>12445</v>
      </c>
      <c r="J1555" s="4">
        <v>45307</v>
      </c>
      <c r="K1555" s="4">
        <v>45322</v>
      </c>
      <c r="L1555" s="4">
        <v>45322</v>
      </c>
      <c r="M1555" t="s">
        <v>12446</v>
      </c>
      <c r="N1555" s="1" t="s">
        <v>12447</v>
      </c>
      <c r="P1555" t="s">
        <v>16</v>
      </c>
    </row>
    <row r="1556" spans="1:16" x14ac:dyDescent="0.25">
      <c r="A1556" t="s">
        <v>1561</v>
      </c>
      <c r="B1556" t="s">
        <v>7665</v>
      </c>
      <c r="C1556" t="s">
        <v>12264</v>
      </c>
      <c r="F1556" t="s">
        <v>12445</v>
      </c>
      <c r="J1556" s="4">
        <v>45307</v>
      </c>
      <c r="K1556" s="4">
        <v>45322</v>
      </c>
      <c r="L1556" s="4">
        <v>45322</v>
      </c>
      <c r="M1556" t="s">
        <v>12446</v>
      </c>
      <c r="N1556" s="1" t="s">
        <v>12447</v>
      </c>
      <c r="P1556" t="s">
        <v>16</v>
      </c>
    </row>
    <row r="1557" spans="1:16" x14ac:dyDescent="0.25">
      <c r="A1557" t="s">
        <v>1562</v>
      </c>
      <c r="B1557" t="s">
        <v>7666</v>
      </c>
      <c r="C1557" t="s">
        <v>12265</v>
      </c>
      <c r="F1557" t="s">
        <v>12445</v>
      </c>
      <c r="J1557" s="4">
        <v>45307</v>
      </c>
      <c r="K1557" s="4">
        <v>45316</v>
      </c>
      <c r="L1557" s="4">
        <v>45316</v>
      </c>
      <c r="M1557" t="s">
        <v>12446</v>
      </c>
      <c r="N1557" s="1" t="s">
        <v>12447</v>
      </c>
      <c r="P1557" t="s">
        <v>16</v>
      </c>
    </row>
    <row r="1558" spans="1:16" x14ac:dyDescent="0.25">
      <c r="A1558" t="s">
        <v>1563</v>
      </c>
      <c r="B1558" t="s">
        <v>7667</v>
      </c>
      <c r="C1558" t="s">
        <v>12264</v>
      </c>
      <c r="F1558" t="s">
        <v>12445</v>
      </c>
      <c r="J1558" s="4">
        <v>45307</v>
      </c>
      <c r="K1558" s="4">
        <v>45321</v>
      </c>
      <c r="L1558" s="4">
        <v>45321</v>
      </c>
      <c r="M1558" t="s">
        <v>12446</v>
      </c>
      <c r="N1558" s="1" t="s">
        <v>12447</v>
      </c>
      <c r="P1558" t="s">
        <v>16</v>
      </c>
    </row>
    <row r="1559" spans="1:16" x14ac:dyDescent="0.25">
      <c r="A1559" t="s">
        <v>1564</v>
      </c>
      <c r="B1559" t="s">
        <v>7668</v>
      </c>
      <c r="C1559" t="s">
        <v>12264</v>
      </c>
      <c r="F1559" t="s">
        <v>12445</v>
      </c>
      <c r="J1559" s="4">
        <v>45307</v>
      </c>
      <c r="K1559" s="4">
        <v>45321</v>
      </c>
      <c r="L1559" s="4">
        <v>45321</v>
      </c>
      <c r="M1559" t="s">
        <v>12446</v>
      </c>
      <c r="N1559" s="1" t="s">
        <v>12447</v>
      </c>
      <c r="P1559" t="s">
        <v>16</v>
      </c>
    </row>
    <row r="1560" spans="1:16" x14ac:dyDescent="0.25">
      <c r="A1560" t="s">
        <v>1565</v>
      </c>
      <c r="B1560" t="s">
        <v>7669</v>
      </c>
      <c r="C1560" t="s">
        <v>12274</v>
      </c>
      <c r="F1560" t="s">
        <v>12445</v>
      </c>
      <c r="J1560" s="4">
        <v>45307</v>
      </c>
      <c r="K1560" s="4">
        <v>45318</v>
      </c>
      <c r="L1560" s="4">
        <v>45318</v>
      </c>
      <c r="M1560" t="s">
        <v>12446</v>
      </c>
      <c r="N1560" s="1" t="s">
        <v>12447</v>
      </c>
      <c r="P1560" t="s">
        <v>16</v>
      </c>
    </row>
    <row r="1561" spans="1:16" x14ac:dyDescent="0.25">
      <c r="A1561" t="s">
        <v>1566</v>
      </c>
      <c r="B1561" t="s">
        <v>7670</v>
      </c>
      <c r="C1561" t="s">
        <v>12357</v>
      </c>
      <c r="F1561" t="s">
        <v>12445</v>
      </c>
      <c r="J1561" s="4">
        <v>45307</v>
      </c>
      <c r="K1561" s="4">
        <v>45325</v>
      </c>
      <c r="L1561" s="4">
        <v>45325</v>
      </c>
      <c r="M1561" t="s">
        <v>12446</v>
      </c>
      <c r="N1561" s="1" t="s">
        <v>12447</v>
      </c>
      <c r="P1561" t="s">
        <v>16</v>
      </c>
    </row>
    <row r="1562" spans="1:16" x14ac:dyDescent="0.25">
      <c r="A1562" t="s">
        <v>1567</v>
      </c>
      <c r="B1562" t="s">
        <v>7671</v>
      </c>
      <c r="C1562" t="s">
        <v>12274</v>
      </c>
      <c r="F1562" t="s">
        <v>12445</v>
      </c>
      <c r="J1562" s="4">
        <v>45307</v>
      </c>
      <c r="K1562" s="4">
        <v>45318</v>
      </c>
      <c r="L1562" s="4">
        <v>45318</v>
      </c>
      <c r="M1562" t="s">
        <v>12446</v>
      </c>
      <c r="N1562" s="1" t="s">
        <v>12447</v>
      </c>
      <c r="P1562" t="s">
        <v>16</v>
      </c>
    </row>
    <row r="1563" spans="1:16" x14ac:dyDescent="0.25">
      <c r="A1563" t="s">
        <v>1568</v>
      </c>
      <c r="B1563" t="s">
        <v>7672</v>
      </c>
      <c r="C1563" t="s">
        <v>12340</v>
      </c>
      <c r="F1563" t="s">
        <v>12445</v>
      </c>
      <c r="J1563" s="4">
        <v>45307</v>
      </c>
      <c r="K1563" s="4">
        <v>45323</v>
      </c>
      <c r="L1563" s="4">
        <v>45323</v>
      </c>
      <c r="M1563" t="s">
        <v>12446</v>
      </c>
      <c r="N1563" s="1" t="s">
        <v>12447</v>
      </c>
      <c r="P1563" t="s">
        <v>16</v>
      </c>
    </row>
    <row r="1564" spans="1:16" x14ac:dyDescent="0.25">
      <c r="A1564" t="s">
        <v>1569</v>
      </c>
      <c r="B1564" t="s">
        <v>7673</v>
      </c>
      <c r="C1564" t="s">
        <v>12264</v>
      </c>
      <c r="F1564" t="s">
        <v>12445</v>
      </c>
      <c r="J1564" s="4">
        <v>45307</v>
      </c>
      <c r="K1564" s="4">
        <v>45322</v>
      </c>
      <c r="L1564" s="4">
        <v>45322</v>
      </c>
      <c r="M1564" t="s">
        <v>12446</v>
      </c>
      <c r="N1564" s="1" t="s">
        <v>12447</v>
      </c>
      <c r="P1564" t="s">
        <v>16</v>
      </c>
    </row>
    <row r="1565" spans="1:16" x14ac:dyDescent="0.25">
      <c r="A1565" t="s">
        <v>1569</v>
      </c>
      <c r="B1565" t="s">
        <v>7674</v>
      </c>
      <c r="C1565" t="s">
        <v>12264</v>
      </c>
      <c r="F1565" t="s">
        <v>12445</v>
      </c>
      <c r="J1565" s="4">
        <v>45307</v>
      </c>
      <c r="K1565" s="4">
        <v>45322</v>
      </c>
      <c r="L1565" s="4">
        <v>45322</v>
      </c>
      <c r="M1565" t="s">
        <v>12446</v>
      </c>
      <c r="N1565" s="1" t="s">
        <v>12447</v>
      </c>
      <c r="P1565" t="s">
        <v>16</v>
      </c>
    </row>
    <row r="1566" spans="1:16" x14ac:dyDescent="0.25">
      <c r="A1566" t="s">
        <v>1569</v>
      </c>
      <c r="B1566" t="s">
        <v>7675</v>
      </c>
      <c r="C1566" t="s">
        <v>12264</v>
      </c>
      <c r="F1566" t="s">
        <v>12445</v>
      </c>
      <c r="J1566" s="4">
        <v>45307</v>
      </c>
      <c r="K1566" s="4">
        <v>45322</v>
      </c>
      <c r="L1566" s="4">
        <v>45322</v>
      </c>
      <c r="M1566" t="s">
        <v>12446</v>
      </c>
      <c r="N1566" s="1" t="s">
        <v>12447</v>
      </c>
      <c r="P1566" t="s">
        <v>16</v>
      </c>
    </row>
    <row r="1567" spans="1:16" x14ac:dyDescent="0.25">
      <c r="A1567" t="s">
        <v>1570</v>
      </c>
      <c r="B1567" t="s">
        <v>7676</v>
      </c>
      <c r="C1567" t="s">
        <v>12264</v>
      </c>
      <c r="F1567" t="s">
        <v>12445</v>
      </c>
      <c r="J1567" s="4">
        <v>45307</v>
      </c>
      <c r="K1567" s="4">
        <v>45322</v>
      </c>
      <c r="L1567" s="4">
        <v>45322</v>
      </c>
      <c r="M1567" t="s">
        <v>12446</v>
      </c>
      <c r="N1567" s="1" t="s">
        <v>12447</v>
      </c>
      <c r="P1567" t="s">
        <v>16</v>
      </c>
    </row>
    <row r="1568" spans="1:16" x14ac:dyDescent="0.25">
      <c r="A1568" t="s">
        <v>1571</v>
      </c>
      <c r="B1568" t="s">
        <v>7677</v>
      </c>
      <c r="C1568" t="s">
        <v>12336</v>
      </c>
      <c r="F1568" t="s">
        <v>12445</v>
      </c>
      <c r="J1568" s="4">
        <v>45307</v>
      </c>
      <c r="K1568" s="4">
        <v>45320</v>
      </c>
      <c r="L1568" s="4">
        <v>45320</v>
      </c>
      <c r="M1568" t="s">
        <v>12446</v>
      </c>
      <c r="N1568" s="1" t="s">
        <v>12447</v>
      </c>
      <c r="P1568" t="s">
        <v>16</v>
      </c>
    </row>
    <row r="1569" spans="1:16" x14ac:dyDescent="0.25">
      <c r="A1569" t="s">
        <v>1572</v>
      </c>
      <c r="B1569" t="s">
        <v>7678</v>
      </c>
      <c r="C1569" t="s">
        <v>12336</v>
      </c>
      <c r="F1569" t="s">
        <v>12445</v>
      </c>
      <c r="J1569" s="4">
        <v>45307</v>
      </c>
      <c r="K1569" s="4">
        <v>45320</v>
      </c>
      <c r="L1569" s="4">
        <v>45320</v>
      </c>
      <c r="M1569" t="s">
        <v>12446</v>
      </c>
      <c r="N1569" s="1" t="s">
        <v>12447</v>
      </c>
      <c r="P1569" t="s">
        <v>16</v>
      </c>
    </row>
    <row r="1570" spans="1:16" x14ac:dyDescent="0.25">
      <c r="A1570" t="s">
        <v>1573</v>
      </c>
      <c r="B1570" t="s">
        <v>7679</v>
      </c>
      <c r="C1570" t="s">
        <v>12336</v>
      </c>
      <c r="F1570" t="s">
        <v>12445</v>
      </c>
      <c r="J1570" s="4">
        <v>45307</v>
      </c>
      <c r="K1570" s="4">
        <v>45320</v>
      </c>
      <c r="L1570" s="4">
        <v>45320</v>
      </c>
      <c r="M1570" t="s">
        <v>12446</v>
      </c>
      <c r="N1570" s="1" t="s">
        <v>12447</v>
      </c>
      <c r="P1570" t="s">
        <v>16</v>
      </c>
    </row>
    <row r="1571" spans="1:16" x14ac:dyDescent="0.25">
      <c r="A1571" t="s">
        <v>1574</v>
      </c>
      <c r="B1571" t="s">
        <v>7680</v>
      </c>
      <c r="C1571" t="s">
        <v>12336</v>
      </c>
      <c r="F1571" t="s">
        <v>12445</v>
      </c>
      <c r="J1571" s="4">
        <v>45307</v>
      </c>
      <c r="K1571" s="4">
        <v>45320</v>
      </c>
      <c r="L1571" s="4">
        <v>45320</v>
      </c>
      <c r="M1571" t="s">
        <v>12446</v>
      </c>
      <c r="N1571" s="1" t="s">
        <v>12447</v>
      </c>
      <c r="P1571" t="s">
        <v>16</v>
      </c>
    </row>
    <row r="1572" spans="1:16" x14ac:dyDescent="0.25">
      <c r="A1572" t="s">
        <v>1575</v>
      </c>
      <c r="B1572" t="s">
        <v>7681</v>
      </c>
      <c r="C1572" t="s">
        <v>12264</v>
      </c>
      <c r="F1572" t="s">
        <v>12445</v>
      </c>
      <c r="J1572" s="4">
        <v>45307</v>
      </c>
      <c r="K1572" s="4">
        <v>45322</v>
      </c>
      <c r="L1572" s="4">
        <v>45322</v>
      </c>
      <c r="M1572" t="s">
        <v>12446</v>
      </c>
      <c r="N1572" s="1" t="s">
        <v>12447</v>
      </c>
      <c r="P1572" t="s">
        <v>16</v>
      </c>
    </row>
    <row r="1573" spans="1:16" x14ac:dyDescent="0.25">
      <c r="A1573" t="s">
        <v>1576</v>
      </c>
      <c r="B1573" t="s">
        <v>7682</v>
      </c>
      <c r="C1573" t="s">
        <v>12270</v>
      </c>
      <c r="F1573" t="s">
        <v>12445</v>
      </c>
      <c r="J1573" s="4">
        <v>45307</v>
      </c>
      <c r="K1573" s="4">
        <v>45322</v>
      </c>
      <c r="L1573" s="4">
        <v>45322</v>
      </c>
      <c r="M1573" t="s">
        <v>12446</v>
      </c>
      <c r="N1573" s="1" t="s">
        <v>12447</v>
      </c>
      <c r="P1573" t="s">
        <v>16</v>
      </c>
    </row>
    <row r="1574" spans="1:16" x14ac:dyDescent="0.25">
      <c r="A1574" t="s">
        <v>1577</v>
      </c>
      <c r="B1574" t="s">
        <v>7683</v>
      </c>
      <c r="C1574" t="s">
        <v>12270</v>
      </c>
      <c r="F1574" t="s">
        <v>12445</v>
      </c>
      <c r="J1574" s="4">
        <v>45307</v>
      </c>
      <c r="K1574" s="4">
        <v>45322</v>
      </c>
      <c r="L1574" s="4">
        <v>45322</v>
      </c>
      <c r="M1574" t="s">
        <v>12446</v>
      </c>
      <c r="N1574" s="1" t="s">
        <v>12447</v>
      </c>
      <c r="P1574" t="s">
        <v>16</v>
      </c>
    </row>
    <row r="1575" spans="1:16" x14ac:dyDescent="0.25">
      <c r="A1575" t="s">
        <v>1578</v>
      </c>
      <c r="B1575" t="s">
        <v>7684</v>
      </c>
      <c r="C1575" t="s">
        <v>12270</v>
      </c>
      <c r="F1575" t="s">
        <v>12445</v>
      </c>
      <c r="J1575" s="4">
        <v>45307</v>
      </c>
      <c r="K1575" s="4">
        <v>45322</v>
      </c>
      <c r="L1575" s="4">
        <v>45322</v>
      </c>
      <c r="M1575" t="s">
        <v>12446</v>
      </c>
      <c r="N1575" s="1" t="s">
        <v>12447</v>
      </c>
      <c r="P1575" t="s">
        <v>16</v>
      </c>
    </row>
    <row r="1576" spans="1:16" x14ac:dyDescent="0.25">
      <c r="A1576" t="s">
        <v>1579</v>
      </c>
      <c r="B1576" t="s">
        <v>7685</v>
      </c>
      <c r="C1576" t="s">
        <v>12270</v>
      </c>
      <c r="F1576" t="s">
        <v>12445</v>
      </c>
      <c r="J1576" s="4">
        <v>45307</v>
      </c>
      <c r="K1576" s="4">
        <v>45322</v>
      </c>
      <c r="L1576" s="4">
        <v>45322</v>
      </c>
      <c r="M1576" t="s">
        <v>12446</v>
      </c>
      <c r="N1576" s="1" t="s">
        <v>12447</v>
      </c>
      <c r="P1576" t="s">
        <v>16</v>
      </c>
    </row>
    <row r="1577" spans="1:16" x14ac:dyDescent="0.25">
      <c r="A1577" t="s">
        <v>1580</v>
      </c>
      <c r="B1577" t="s">
        <v>7686</v>
      </c>
      <c r="C1577" t="s">
        <v>12270</v>
      </c>
      <c r="F1577" t="s">
        <v>12445</v>
      </c>
      <c r="J1577" s="4">
        <v>45307</v>
      </c>
      <c r="K1577" s="4">
        <v>45322</v>
      </c>
      <c r="L1577" s="4">
        <v>45322</v>
      </c>
      <c r="M1577" t="s">
        <v>12446</v>
      </c>
      <c r="N1577" s="1" t="s">
        <v>12447</v>
      </c>
      <c r="P1577" t="s">
        <v>16</v>
      </c>
    </row>
    <row r="1578" spans="1:16" x14ac:dyDescent="0.25">
      <c r="A1578" t="s">
        <v>1581</v>
      </c>
      <c r="B1578" t="s">
        <v>7687</v>
      </c>
      <c r="C1578" t="s">
        <v>12270</v>
      </c>
      <c r="F1578" t="s">
        <v>12445</v>
      </c>
      <c r="J1578" s="4">
        <v>45307</v>
      </c>
      <c r="K1578" s="4">
        <v>45322</v>
      </c>
      <c r="L1578" s="4">
        <v>45322</v>
      </c>
      <c r="M1578" t="s">
        <v>12446</v>
      </c>
      <c r="N1578" s="1" t="s">
        <v>12447</v>
      </c>
      <c r="P1578" t="s">
        <v>16</v>
      </c>
    </row>
    <row r="1579" spans="1:16" x14ac:dyDescent="0.25">
      <c r="A1579" t="s">
        <v>1582</v>
      </c>
      <c r="B1579" t="s">
        <v>7688</v>
      </c>
      <c r="C1579" t="s">
        <v>12270</v>
      </c>
      <c r="F1579" t="s">
        <v>12445</v>
      </c>
      <c r="J1579" s="4">
        <v>45307</v>
      </c>
      <c r="K1579" s="4">
        <v>45322</v>
      </c>
      <c r="L1579" s="4">
        <v>45322</v>
      </c>
      <c r="M1579" t="s">
        <v>12446</v>
      </c>
      <c r="N1579" s="1" t="s">
        <v>12447</v>
      </c>
      <c r="P1579" t="s">
        <v>16</v>
      </c>
    </row>
    <row r="1580" spans="1:16" x14ac:dyDescent="0.25">
      <c r="A1580" t="s">
        <v>1583</v>
      </c>
      <c r="B1580" t="s">
        <v>7689</v>
      </c>
      <c r="C1580" t="s">
        <v>12270</v>
      </c>
      <c r="F1580" t="s">
        <v>12445</v>
      </c>
      <c r="J1580" s="4">
        <v>45307</v>
      </c>
      <c r="K1580" s="4">
        <v>45322</v>
      </c>
      <c r="L1580" s="4">
        <v>45322</v>
      </c>
      <c r="M1580" t="s">
        <v>12446</v>
      </c>
      <c r="N1580" s="1" t="s">
        <v>12447</v>
      </c>
      <c r="P1580" t="s">
        <v>16</v>
      </c>
    </row>
    <row r="1581" spans="1:16" x14ac:dyDescent="0.25">
      <c r="A1581" t="s">
        <v>1584</v>
      </c>
      <c r="B1581" t="s">
        <v>7690</v>
      </c>
      <c r="C1581" t="s">
        <v>12270</v>
      </c>
      <c r="F1581" t="s">
        <v>12445</v>
      </c>
      <c r="J1581" s="4">
        <v>45307</v>
      </c>
      <c r="K1581" s="4">
        <v>45322</v>
      </c>
      <c r="L1581" s="4">
        <v>45322</v>
      </c>
      <c r="M1581" t="s">
        <v>12446</v>
      </c>
      <c r="N1581" s="1" t="s">
        <v>12447</v>
      </c>
      <c r="P1581" t="s">
        <v>16</v>
      </c>
    </row>
    <row r="1582" spans="1:16" x14ac:dyDescent="0.25">
      <c r="A1582" t="s">
        <v>1585</v>
      </c>
      <c r="B1582" t="s">
        <v>7691</v>
      </c>
      <c r="C1582" t="s">
        <v>12270</v>
      </c>
      <c r="F1582" t="s">
        <v>12445</v>
      </c>
      <c r="J1582" s="4">
        <v>45307</v>
      </c>
      <c r="K1582" s="4">
        <v>45322</v>
      </c>
      <c r="L1582" s="4">
        <v>45322</v>
      </c>
      <c r="M1582" t="s">
        <v>12446</v>
      </c>
      <c r="N1582" s="1" t="s">
        <v>12447</v>
      </c>
      <c r="P1582" t="s">
        <v>16</v>
      </c>
    </row>
    <row r="1583" spans="1:16" x14ac:dyDescent="0.25">
      <c r="A1583" t="s">
        <v>1586</v>
      </c>
      <c r="B1583" t="s">
        <v>7692</v>
      </c>
      <c r="C1583" t="s">
        <v>12270</v>
      </c>
      <c r="F1583" t="s">
        <v>12445</v>
      </c>
      <c r="J1583" s="4">
        <v>45307</v>
      </c>
      <c r="K1583" s="4">
        <v>45322</v>
      </c>
      <c r="L1583" s="4">
        <v>45322</v>
      </c>
      <c r="M1583" t="s">
        <v>12446</v>
      </c>
      <c r="N1583" s="1" t="s">
        <v>12447</v>
      </c>
      <c r="P1583" t="s">
        <v>16</v>
      </c>
    </row>
    <row r="1584" spans="1:16" x14ac:dyDescent="0.25">
      <c r="A1584" t="s">
        <v>1587</v>
      </c>
      <c r="B1584" t="s">
        <v>7693</v>
      </c>
      <c r="C1584" t="s">
        <v>12270</v>
      </c>
      <c r="F1584" t="s">
        <v>12445</v>
      </c>
      <c r="J1584" s="4">
        <v>45307</v>
      </c>
      <c r="K1584" s="4">
        <v>45322</v>
      </c>
      <c r="L1584" s="4">
        <v>45322</v>
      </c>
      <c r="M1584" t="s">
        <v>12446</v>
      </c>
      <c r="N1584" s="1" t="s">
        <v>12447</v>
      </c>
      <c r="P1584" t="s">
        <v>16</v>
      </c>
    </row>
    <row r="1585" spans="1:16" x14ac:dyDescent="0.25">
      <c r="A1585" t="s">
        <v>1588</v>
      </c>
      <c r="B1585" t="s">
        <v>7694</v>
      </c>
      <c r="C1585" t="s">
        <v>12270</v>
      </c>
      <c r="F1585" t="s">
        <v>12445</v>
      </c>
      <c r="J1585" s="4">
        <v>45307</v>
      </c>
      <c r="K1585" s="4">
        <v>45322</v>
      </c>
      <c r="L1585" s="4">
        <v>45322</v>
      </c>
      <c r="M1585" t="s">
        <v>12446</v>
      </c>
      <c r="N1585" s="1" t="s">
        <v>12447</v>
      </c>
      <c r="P1585" t="s">
        <v>16</v>
      </c>
    </row>
    <row r="1586" spans="1:16" x14ac:dyDescent="0.25">
      <c r="A1586" t="s">
        <v>1589</v>
      </c>
      <c r="B1586" t="s">
        <v>7695</v>
      </c>
      <c r="C1586" t="s">
        <v>12270</v>
      </c>
      <c r="F1586" t="s">
        <v>12445</v>
      </c>
      <c r="J1586" s="4">
        <v>45307</v>
      </c>
      <c r="K1586" s="4">
        <v>45322</v>
      </c>
      <c r="L1586" s="4">
        <v>45322</v>
      </c>
      <c r="M1586" t="s">
        <v>12446</v>
      </c>
      <c r="N1586" s="1" t="s">
        <v>12447</v>
      </c>
      <c r="P1586" t="s">
        <v>16</v>
      </c>
    </row>
    <row r="1587" spans="1:16" x14ac:dyDescent="0.25">
      <c r="A1587" t="s">
        <v>1590</v>
      </c>
      <c r="B1587" t="s">
        <v>7696</v>
      </c>
      <c r="C1587" t="s">
        <v>12270</v>
      </c>
      <c r="F1587" t="s">
        <v>12445</v>
      </c>
      <c r="J1587" s="4">
        <v>45307</v>
      </c>
      <c r="K1587" s="4">
        <v>45322</v>
      </c>
      <c r="L1587" s="4">
        <v>45322</v>
      </c>
      <c r="M1587" t="s">
        <v>12446</v>
      </c>
      <c r="N1587" s="1" t="s">
        <v>12447</v>
      </c>
      <c r="P1587" t="s">
        <v>16</v>
      </c>
    </row>
    <row r="1588" spans="1:16" x14ac:dyDescent="0.25">
      <c r="A1588" t="s">
        <v>1591</v>
      </c>
      <c r="B1588" t="s">
        <v>7697</v>
      </c>
      <c r="C1588" t="s">
        <v>12270</v>
      </c>
      <c r="F1588" t="s">
        <v>12445</v>
      </c>
      <c r="J1588" s="4">
        <v>45307</v>
      </c>
      <c r="K1588" s="4">
        <v>45322</v>
      </c>
      <c r="L1588" s="4">
        <v>45322</v>
      </c>
      <c r="M1588" t="s">
        <v>12446</v>
      </c>
      <c r="N1588" s="1" t="s">
        <v>12447</v>
      </c>
      <c r="P1588" t="s">
        <v>16</v>
      </c>
    </row>
    <row r="1589" spans="1:16" x14ac:dyDescent="0.25">
      <c r="A1589" t="s">
        <v>1592</v>
      </c>
      <c r="B1589" t="s">
        <v>7698</v>
      </c>
      <c r="C1589" t="s">
        <v>12270</v>
      </c>
      <c r="F1589" t="s">
        <v>12445</v>
      </c>
      <c r="J1589" s="4">
        <v>45307</v>
      </c>
      <c r="K1589" s="4">
        <v>45322</v>
      </c>
      <c r="L1589" s="4">
        <v>45322</v>
      </c>
      <c r="M1589" t="s">
        <v>12446</v>
      </c>
      <c r="N1589" s="1" t="s">
        <v>12447</v>
      </c>
      <c r="P1589" t="s">
        <v>16</v>
      </c>
    </row>
    <row r="1590" spans="1:16" x14ac:dyDescent="0.25">
      <c r="A1590" t="s">
        <v>1593</v>
      </c>
      <c r="B1590" t="s">
        <v>7699</v>
      </c>
      <c r="C1590" t="s">
        <v>12270</v>
      </c>
      <c r="F1590" t="s">
        <v>12445</v>
      </c>
      <c r="J1590" s="4">
        <v>45307</v>
      </c>
      <c r="K1590" s="4">
        <v>45322</v>
      </c>
      <c r="L1590" s="4">
        <v>45322</v>
      </c>
      <c r="M1590" t="s">
        <v>12446</v>
      </c>
      <c r="N1590" s="1" t="s">
        <v>12447</v>
      </c>
      <c r="P1590" t="s">
        <v>16</v>
      </c>
    </row>
    <row r="1591" spans="1:16" x14ac:dyDescent="0.25">
      <c r="A1591" t="s">
        <v>1594</v>
      </c>
      <c r="B1591" t="s">
        <v>7700</v>
      </c>
      <c r="C1591" t="s">
        <v>12270</v>
      </c>
      <c r="F1591" t="s">
        <v>12445</v>
      </c>
      <c r="J1591" s="4">
        <v>45307</v>
      </c>
      <c r="K1591" s="4">
        <v>45322</v>
      </c>
      <c r="L1591" s="4">
        <v>45322</v>
      </c>
      <c r="M1591" t="s">
        <v>12446</v>
      </c>
      <c r="N1591" s="1" t="s">
        <v>12447</v>
      </c>
      <c r="P1591" t="s">
        <v>16</v>
      </c>
    </row>
    <row r="1592" spans="1:16" x14ac:dyDescent="0.25">
      <c r="A1592" t="s">
        <v>1595</v>
      </c>
      <c r="B1592" t="s">
        <v>7701</v>
      </c>
      <c r="C1592" t="s">
        <v>12324</v>
      </c>
      <c r="F1592" t="s">
        <v>12445</v>
      </c>
      <c r="J1592" s="4">
        <v>45307</v>
      </c>
      <c r="K1592" s="4">
        <v>45338</v>
      </c>
      <c r="L1592" s="4">
        <v>45338</v>
      </c>
      <c r="M1592" t="s">
        <v>12446</v>
      </c>
      <c r="N1592" s="1" t="s">
        <v>12447</v>
      </c>
      <c r="P1592" t="s">
        <v>16</v>
      </c>
    </row>
    <row r="1593" spans="1:16" x14ac:dyDescent="0.25">
      <c r="A1593" t="s">
        <v>1596</v>
      </c>
      <c r="B1593" t="s">
        <v>7702</v>
      </c>
      <c r="C1593" t="s">
        <v>12304</v>
      </c>
      <c r="F1593" t="s">
        <v>12445</v>
      </c>
      <c r="J1593" s="4">
        <v>45307</v>
      </c>
      <c r="K1593" s="4">
        <v>45316</v>
      </c>
      <c r="L1593" s="4">
        <v>45316</v>
      </c>
      <c r="M1593" t="s">
        <v>12446</v>
      </c>
      <c r="N1593" s="1" t="s">
        <v>12447</v>
      </c>
      <c r="P1593" t="s">
        <v>16</v>
      </c>
    </row>
    <row r="1594" spans="1:16" x14ac:dyDescent="0.25">
      <c r="A1594" t="s">
        <v>1597</v>
      </c>
      <c r="B1594" t="s">
        <v>7703</v>
      </c>
      <c r="C1594" t="s">
        <v>12291</v>
      </c>
      <c r="F1594" t="s">
        <v>12445</v>
      </c>
      <c r="J1594" s="4">
        <v>45307</v>
      </c>
      <c r="K1594" s="4">
        <v>45321</v>
      </c>
      <c r="L1594" s="4">
        <v>45321</v>
      </c>
      <c r="M1594" t="s">
        <v>12446</v>
      </c>
      <c r="N1594" s="1" t="s">
        <v>12447</v>
      </c>
      <c r="P1594" t="s">
        <v>16</v>
      </c>
    </row>
    <row r="1595" spans="1:16" x14ac:dyDescent="0.25">
      <c r="A1595" t="s">
        <v>1598</v>
      </c>
      <c r="B1595" t="s">
        <v>7704</v>
      </c>
      <c r="C1595" t="s">
        <v>12324</v>
      </c>
      <c r="F1595" t="s">
        <v>12445</v>
      </c>
      <c r="J1595" s="4">
        <v>45307</v>
      </c>
      <c r="K1595" s="4">
        <v>45321</v>
      </c>
      <c r="L1595" s="4">
        <v>45321</v>
      </c>
      <c r="M1595" t="s">
        <v>12446</v>
      </c>
      <c r="N1595" s="1" t="s">
        <v>12447</v>
      </c>
      <c r="P1595" t="s">
        <v>16</v>
      </c>
    </row>
    <row r="1596" spans="1:16" x14ac:dyDescent="0.25">
      <c r="A1596" t="s">
        <v>1599</v>
      </c>
      <c r="B1596" t="s">
        <v>7705</v>
      </c>
      <c r="C1596" t="s">
        <v>12324</v>
      </c>
      <c r="F1596" t="s">
        <v>12445</v>
      </c>
      <c r="J1596" s="4">
        <v>45307</v>
      </c>
      <c r="K1596" s="4">
        <v>45321</v>
      </c>
      <c r="L1596" s="4">
        <v>45321</v>
      </c>
      <c r="M1596" t="s">
        <v>12446</v>
      </c>
      <c r="N1596" s="1" t="s">
        <v>12447</v>
      </c>
      <c r="P1596" t="s">
        <v>16</v>
      </c>
    </row>
    <row r="1597" spans="1:16" x14ac:dyDescent="0.25">
      <c r="A1597" t="s">
        <v>1600</v>
      </c>
      <c r="B1597" t="s">
        <v>7706</v>
      </c>
      <c r="C1597" t="s">
        <v>12324</v>
      </c>
      <c r="F1597" t="s">
        <v>12445</v>
      </c>
      <c r="J1597" s="4">
        <v>45307</v>
      </c>
      <c r="K1597" s="4">
        <v>45321</v>
      </c>
      <c r="L1597" s="4">
        <v>45321</v>
      </c>
      <c r="M1597" t="s">
        <v>12446</v>
      </c>
      <c r="N1597" s="1" t="s">
        <v>12447</v>
      </c>
      <c r="P1597" t="s">
        <v>16</v>
      </c>
    </row>
    <row r="1598" spans="1:16" x14ac:dyDescent="0.25">
      <c r="A1598" t="s">
        <v>1601</v>
      </c>
      <c r="B1598" t="s">
        <v>7707</v>
      </c>
      <c r="C1598" t="s">
        <v>12324</v>
      </c>
      <c r="F1598" t="s">
        <v>12445</v>
      </c>
      <c r="J1598" s="4">
        <v>45307</v>
      </c>
      <c r="K1598" s="4">
        <v>45321</v>
      </c>
      <c r="L1598" s="4">
        <v>45321</v>
      </c>
      <c r="M1598" t="s">
        <v>12446</v>
      </c>
      <c r="N1598" s="1" t="s">
        <v>12447</v>
      </c>
      <c r="P1598" t="s">
        <v>16</v>
      </c>
    </row>
    <row r="1599" spans="1:16" x14ac:dyDescent="0.25">
      <c r="A1599" t="s">
        <v>1602</v>
      </c>
      <c r="B1599" t="s">
        <v>7708</v>
      </c>
      <c r="C1599" t="s">
        <v>12324</v>
      </c>
      <c r="F1599" t="s">
        <v>12445</v>
      </c>
      <c r="J1599" s="4">
        <v>45307</v>
      </c>
      <c r="K1599" s="4">
        <v>45321</v>
      </c>
      <c r="L1599" s="4">
        <v>45321</v>
      </c>
      <c r="M1599" t="s">
        <v>12446</v>
      </c>
      <c r="N1599" s="1" t="s">
        <v>12447</v>
      </c>
      <c r="P1599" t="s">
        <v>16</v>
      </c>
    </row>
    <row r="1600" spans="1:16" x14ac:dyDescent="0.25">
      <c r="A1600" t="s">
        <v>1603</v>
      </c>
      <c r="B1600" t="s">
        <v>7709</v>
      </c>
      <c r="C1600" t="s">
        <v>12324</v>
      </c>
      <c r="F1600" t="s">
        <v>12445</v>
      </c>
      <c r="J1600" s="4">
        <v>45307</v>
      </c>
      <c r="K1600" s="4">
        <v>45321</v>
      </c>
      <c r="L1600" s="4">
        <v>45321</v>
      </c>
      <c r="M1600" t="s">
        <v>12446</v>
      </c>
      <c r="N1600" s="1" t="s">
        <v>12447</v>
      </c>
      <c r="P1600" t="s">
        <v>16</v>
      </c>
    </row>
    <row r="1601" spans="1:16" x14ac:dyDescent="0.25">
      <c r="A1601" t="s">
        <v>1604</v>
      </c>
      <c r="B1601" t="s">
        <v>7710</v>
      </c>
      <c r="C1601" t="s">
        <v>12324</v>
      </c>
      <c r="F1601" t="s">
        <v>12445</v>
      </c>
      <c r="J1601" s="4">
        <v>45307</v>
      </c>
      <c r="K1601" s="4">
        <v>45321</v>
      </c>
      <c r="L1601" s="4">
        <v>45321</v>
      </c>
      <c r="M1601" t="s">
        <v>12446</v>
      </c>
      <c r="N1601" s="1" t="s">
        <v>12447</v>
      </c>
      <c r="P1601" t="s">
        <v>16</v>
      </c>
    </row>
    <row r="1602" spans="1:16" x14ac:dyDescent="0.25">
      <c r="A1602" t="s">
        <v>1605</v>
      </c>
      <c r="B1602" t="s">
        <v>7711</v>
      </c>
      <c r="C1602" t="s">
        <v>12324</v>
      </c>
      <c r="F1602" t="s">
        <v>12445</v>
      </c>
      <c r="J1602" s="4">
        <v>45307</v>
      </c>
      <c r="K1602" s="4">
        <v>45321</v>
      </c>
      <c r="L1602" s="4">
        <v>45321</v>
      </c>
      <c r="M1602" t="s">
        <v>12446</v>
      </c>
      <c r="N1602" s="1" t="s">
        <v>12447</v>
      </c>
      <c r="P1602" t="s">
        <v>16</v>
      </c>
    </row>
    <row r="1603" spans="1:16" x14ac:dyDescent="0.25">
      <c r="A1603" t="s">
        <v>1606</v>
      </c>
      <c r="B1603" t="s">
        <v>7712</v>
      </c>
      <c r="C1603" t="s">
        <v>12324</v>
      </c>
      <c r="F1603" t="s">
        <v>12445</v>
      </c>
      <c r="J1603" s="4">
        <v>45307</v>
      </c>
      <c r="K1603" s="4">
        <v>45321</v>
      </c>
      <c r="L1603" s="4">
        <v>45321</v>
      </c>
      <c r="M1603" t="s">
        <v>12446</v>
      </c>
      <c r="N1603" s="1" t="s">
        <v>12447</v>
      </c>
      <c r="P1603" t="s">
        <v>16</v>
      </c>
    </row>
    <row r="1604" spans="1:16" x14ac:dyDescent="0.25">
      <c r="A1604" t="s">
        <v>1607</v>
      </c>
      <c r="B1604" t="s">
        <v>7713</v>
      </c>
      <c r="C1604" t="s">
        <v>12324</v>
      </c>
      <c r="F1604" t="s">
        <v>12445</v>
      </c>
      <c r="J1604" s="4">
        <v>45307</v>
      </c>
      <c r="K1604" s="4">
        <v>45321</v>
      </c>
      <c r="L1604" s="4">
        <v>45321</v>
      </c>
      <c r="M1604" t="s">
        <v>12446</v>
      </c>
      <c r="N1604" s="1" t="s">
        <v>12447</v>
      </c>
      <c r="P1604" t="s">
        <v>16</v>
      </c>
    </row>
    <row r="1605" spans="1:16" x14ac:dyDescent="0.25">
      <c r="A1605" t="s">
        <v>1608</v>
      </c>
      <c r="B1605" t="s">
        <v>7714</v>
      </c>
      <c r="C1605" t="s">
        <v>12324</v>
      </c>
      <c r="F1605" t="s">
        <v>12445</v>
      </c>
      <c r="J1605" s="4">
        <v>45307</v>
      </c>
      <c r="K1605" s="4">
        <v>45321</v>
      </c>
      <c r="L1605" s="4">
        <v>45321</v>
      </c>
      <c r="M1605" t="s">
        <v>12446</v>
      </c>
      <c r="N1605" s="1" t="s">
        <v>12447</v>
      </c>
      <c r="P1605" t="s">
        <v>16</v>
      </c>
    </row>
    <row r="1606" spans="1:16" x14ac:dyDescent="0.25">
      <c r="A1606" t="s">
        <v>1609</v>
      </c>
      <c r="B1606" t="s">
        <v>7715</v>
      </c>
      <c r="C1606" t="s">
        <v>12324</v>
      </c>
      <c r="F1606" t="s">
        <v>12445</v>
      </c>
      <c r="J1606" s="4">
        <v>45307</v>
      </c>
      <c r="K1606" s="4">
        <v>45321</v>
      </c>
      <c r="L1606" s="4">
        <v>45321</v>
      </c>
      <c r="M1606" t="s">
        <v>12446</v>
      </c>
      <c r="N1606" s="1" t="s">
        <v>12447</v>
      </c>
      <c r="P1606" t="s">
        <v>16</v>
      </c>
    </row>
    <row r="1607" spans="1:16" x14ac:dyDescent="0.25">
      <c r="A1607" t="s">
        <v>1610</v>
      </c>
      <c r="B1607" t="s">
        <v>7716</v>
      </c>
      <c r="C1607" t="s">
        <v>12358</v>
      </c>
      <c r="F1607" t="s">
        <v>12445</v>
      </c>
      <c r="J1607" s="4">
        <v>45307</v>
      </c>
      <c r="K1607" s="4">
        <v>45322</v>
      </c>
      <c r="L1607" s="4">
        <v>45322</v>
      </c>
      <c r="M1607" t="s">
        <v>12446</v>
      </c>
      <c r="N1607" s="1" t="s">
        <v>12447</v>
      </c>
      <c r="P1607" t="s">
        <v>16</v>
      </c>
    </row>
    <row r="1608" spans="1:16" x14ac:dyDescent="0.25">
      <c r="A1608" t="s">
        <v>1611</v>
      </c>
      <c r="B1608" t="s">
        <v>7717</v>
      </c>
      <c r="C1608" t="s">
        <v>12289</v>
      </c>
      <c r="F1608" t="s">
        <v>12445</v>
      </c>
      <c r="J1608" s="4">
        <v>45307</v>
      </c>
      <c r="K1608" s="4">
        <v>45325</v>
      </c>
      <c r="L1608" s="4">
        <v>45325</v>
      </c>
      <c r="M1608" t="s">
        <v>12446</v>
      </c>
      <c r="N1608" s="1" t="s">
        <v>12447</v>
      </c>
      <c r="P1608" t="s">
        <v>16</v>
      </c>
    </row>
    <row r="1609" spans="1:16" x14ac:dyDescent="0.25">
      <c r="A1609" t="s">
        <v>1612</v>
      </c>
      <c r="B1609" t="s">
        <v>7718</v>
      </c>
      <c r="C1609" t="s">
        <v>12264</v>
      </c>
      <c r="F1609" t="s">
        <v>12445</v>
      </c>
      <c r="J1609" s="4">
        <v>45307</v>
      </c>
      <c r="K1609" s="4">
        <v>45317</v>
      </c>
      <c r="L1609" s="4">
        <v>45317</v>
      </c>
      <c r="M1609" t="s">
        <v>12446</v>
      </c>
      <c r="N1609" s="1" t="s">
        <v>12447</v>
      </c>
      <c r="P1609" t="s">
        <v>16</v>
      </c>
    </row>
    <row r="1610" spans="1:16" x14ac:dyDescent="0.25">
      <c r="A1610" t="s">
        <v>1613</v>
      </c>
      <c r="B1610" t="s">
        <v>7719</v>
      </c>
      <c r="C1610" t="s">
        <v>12264</v>
      </c>
      <c r="F1610" t="s">
        <v>12445</v>
      </c>
      <c r="J1610" s="4">
        <v>45307</v>
      </c>
      <c r="K1610" s="4">
        <v>45317</v>
      </c>
      <c r="L1610" s="4">
        <v>45317</v>
      </c>
      <c r="M1610" t="s">
        <v>12446</v>
      </c>
      <c r="N1610" s="1" t="s">
        <v>12447</v>
      </c>
      <c r="P1610" t="s">
        <v>16</v>
      </c>
    </row>
    <row r="1611" spans="1:16" x14ac:dyDescent="0.25">
      <c r="A1611" t="s">
        <v>1614</v>
      </c>
      <c r="B1611" t="s">
        <v>7720</v>
      </c>
      <c r="C1611" t="s">
        <v>12264</v>
      </c>
      <c r="F1611" t="s">
        <v>12445</v>
      </c>
      <c r="J1611" s="4">
        <v>45307</v>
      </c>
      <c r="K1611" s="4">
        <v>45317</v>
      </c>
      <c r="L1611" s="4">
        <v>45317</v>
      </c>
      <c r="M1611" t="s">
        <v>12446</v>
      </c>
      <c r="N1611" s="1" t="s">
        <v>12447</v>
      </c>
      <c r="P1611" t="s">
        <v>16</v>
      </c>
    </row>
    <row r="1612" spans="1:16" x14ac:dyDescent="0.25">
      <c r="A1612" t="s">
        <v>1615</v>
      </c>
      <c r="B1612" t="s">
        <v>7721</v>
      </c>
      <c r="C1612" t="s">
        <v>12264</v>
      </c>
      <c r="F1612" t="s">
        <v>12445</v>
      </c>
      <c r="J1612" s="4">
        <v>45307</v>
      </c>
      <c r="K1612" s="4">
        <v>45317</v>
      </c>
      <c r="L1612" s="4">
        <v>45317</v>
      </c>
      <c r="M1612" t="s">
        <v>12446</v>
      </c>
      <c r="N1612" s="1" t="s">
        <v>12447</v>
      </c>
      <c r="P1612" t="s">
        <v>16</v>
      </c>
    </row>
    <row r="1613" spans="1:16" x14ac:dyDescent="0.25">
      <c r="A1613" t="s">
        <v>1616</v>
      </c>
      <c r="B1613" t="s">
        <v>7722</v>
      </c>
      <c r="C1613" t="s">
        <v>12264</v>
      </c>
      <c r="F1613" t="s">
        <v>12445</v>
      </c>
      <c r="J1613" s="4">
        <v>45307</v>
      </c>
      <c r="K1613" s="4">
        <v>45317</v>
      </c>
      <c r="L1613" s="4">
        <v>45317</v>
      </c>
      <c r="M1613" t="s">
        <v>12446</v>
      </c>
      <c r="N1613" s="1" t="s">
        <v>12447</v>
      </c>
      <c r="P1613" t="s">
        <v>16</v>
      </c>
    </row>
    <row r="1614" spans="1:16" x14ac:dyDescent="0.25">
      <c r="A1614" t="s">
        <v>1617</v>
      </c>
      <c r="B1614" t="s">
        <v>7723</v>
      </c>
      <c r="C1614" t="s">
        <v>12289</v>
      </c>
      <c r="F1614" t="s">
        <v>12445</v>
      </c>
      <c r="J1614" s="4">
        <v>45307</v>
      </c>
      <c r="K1614" s="4">
        <v>45325</v>
      </c>
      <c r="L1614" s="4">
        <v>45325</v>
      </c>
      <c r="M1614" t="s">
        <v>12446</v>
      </c>
      <c r="N1614" s="1" t="s">
        <v>12447</v>
      </c>
      <c r="P1614" t="s">
        <v>16</v>
      </c>
    </row>
    <row r="1615" spans="1:16" x14ac:dyDescent="0.25">
      <c r="A1615" t="s">
        <v>1618</v>
      </c>
      <c r="B1615" t="s">
        <v>7724</v>
      </c>
      <c r="C1615" t="s">
        <v>12259</v>
      </c>
      <c r="F1615" t="s">
        <v>12445</v>
      </c>
      <c r="J1615" s="4">
        <v>45308</v>
      </c>
      <c r="K1615" s="4">
        <v>45319</v>
      </c>
      <c r="L1615" s="4">
        <v>45319</v>
      </c>
      <c r="M1615" t="s">
        <v>12446</v>
      </c>
      <c r="N1615" s="1" t="s">
        <v>12447</v>
      </c>
      <c r="P1615" t="s">
        <v>16</v>
      </c>
    </row>
    <row r="1616" spans="1:16" x14ac:dyDescent="0.25">
      <c r="A1616" t="s">
        <v>1619</v>
      </c>
      <c r="B1616" t="s">
        <v>7725</v>
      </c>
      <c r="C1616" t="s">
        <v>12259</v>
      </c>
      <c r="F1616" t="s">
        <v>12445</v>
      </c>
      <c r="J1616" s="4">
        <v>45308</v>
      </c>
      <c r="K1616" s="4">
        <v>45319</v>
      </c>
      <c r="L1616" s="4">
        <v>45319</v>
      </c>
      <c r="M1616" t="s">
        <v>12446</v>
      </c>
      <c r="N1616" s="1" t="s">
        <v>12447</v>
      </c>
      <c r="P1616" t="s">
        <v>16</v>
      </c>
    </row>
    <row r="1617" spans="1:16" x14ac:dyDescent="0.25">
      <c r="A1617" t="s">
        <v>1620</v>
      </c>
      <c r="B1617" t="s">
        <v>7726</v>
      </c>
      <c r="C1617" t="s">
        <v>12259</v>
      </c>
      <c r="F1617" t="s">
        <v>12445</v>
      </c>
      <c r="J1617" s="4">
        <v>45308</v>
      </c>
      <c r="K1617" s="4">
        <v>45319</v>
      </c>
      <c r="L1617" s="4">
        <v>45319</v>
      </c>
      <c r="M1617" t="s">
        <v>12446</v>
      </c>
      <c r="N1617" s="1" t="s">
        <v>12447</v>
      </c>
      <c r="P1617" t="s">
        <v>16</v>
      </c>
    </row>
    <row r="1618" spans="1:16" x14ac:dyDescent="0.25">
      <c r="A1618" t="s">
        <v>1621</v>
      </c>
      <c r="B1618" t="s">
        <v>7727</v>
      </c>
      <c r="C1618" t="s">
        <v>12264</v>
      </c>
      <c r="F1618" t="s">
        <v>12445</v>
      </c>
      <c r="J1618" s="4">
        <v>45308</v>
      </c>
      <c r="K1618" s="4">
        <v>45323</v>
      </c>
      <c r="L1618" s="4">
        <v>45323</v>
      </c>
      <c r="M1618" t="s">
        <v>12446</v>
      </c>
      <c r="N1618" s="1" t="s">
        <v>12447</v>
      </c>
      <c r="P1618" t="s">
        <v>16</v>
      </c>
    </row>
    <row r="1619" spans="1:16" x14ac:dyDescent="0.25">
      <c r="A1619" t="s">
        <v>1622</v>
      </c>
      <c r="B1619" t="s">
        <v>7728</v>
      </c>
      <c r="C1619" t="s">
        <v>12264</v>
      </c>
      <c r="F1619" t="s">
        <v>12445</v>
      </c>
      <c r="J1619" s="4">
        <v>45308</v>
      </c>
      <c r="K1619" s="4">
        <v>45323</v>
      </c>
      <c r="L1619" s="4">
        <v>45323</v>
      </c>
      <c r="M1619" t="s">
        <v>12446</v>
      </c>
      <c r="N1619" s="1" t="s">
        <v>12447</v>
      </c>
      <c r="P1619" t="s">
        <v>16</v>
      </c>
    </row>
    <row r="1620" spans="1:16" x14ac:dyDescent="0.25">
      <c r="A1620" t="s">
        <v>1623</v>
      </c>
      <c r="B1620" t="s">
        <v>7729</v>
      </c>
      <c r="C1620" t="s">
        <v>12264</v>
      </c>
      <c r="F1620" t="s">
        <v>12445</v>
      </c>
      <c r="J1620" s="4">
        <v>45308</v>
      </c>
      <c r="K1620" s="4">
        <v>45323</v>
      </c>
      <c r="L1620" s="4">
        <v>45323</v>
      </c>
      <c r="M1620" t="s">
        <v>12446</v>
      </c>
      <c r="N1620" s="1" t="s">
        <v>12447</v>
      </c>
      <c r="P1620" t="s">
        <v>16</v>
      </c>
    </row>
    <row r="1621" spans="1:16" x14ac:dyDescent="0.25">
      <c r="A1621" t="s">
        <v>1624</v>
      </c>
      <c r="B1621" t="s">
        <v>7730</v>
      </c>
      <c r="C1621" t="s">
        <v>12264</v>
      </c>
      <c r="F1621" t="s">
        <v>12445</v>
      </c>
      <c r="J1621" s="4">
        <v>45308</v>
      </c>
      <c r="K1621" s="4">
        <v>45323</v>
      </c>
      <c r="L1621" s="4">
        <v>45323</v>
      </c>
      <c r="M1621" t="s">
        <v>12446</v>
      </c>
      <c r="N1621" s="1" t="s">
        <v>12447</v>
      </c>
      <c r="P1621" t="s">
        <v>16</v>
      </c>
    </row>
    <row r="1622" spans="1:16" x14ac:dyDescent="0.25">
      <c r="A1622" t="s">
        <v>1625</v>
      </c>
      <c r="B1622" t="s">
        <v>7731</v>
      </c>
      <c r="C1622" t="s">
        <v>12264</v>
      </c>
      <c r="F1622" t="s">
        <v>12445</v>
      </c>
      <c r="J1622" s="4">
        <v>45308</v>
      </c>
      <c r="K1622" s="4">
        <v>45323</v>
      </c>
      <c r="L1622" s="4">
        <v>45323</v>
      </c>
      <c r="M1622" t="s">
        <v>12446</v>
      </c>
      <c r="N1622" s="1" t="s">
        <v>12447</v>
      </c>
      <c r="P1622" t="s">
        <v>16</v>
      </c>
    </row>
    <row r="1623" spans="1:16" x14ac:dyDescent="0.25">
      <c r="A1623" t="s">
        <v>1626</v>
      </c>
      <c r="B1623" t="s">
        <v>7732</v>
      </c>
      <c r="C1623" t="s">
        <v>12264</v>
      </c>
      <c r="F1623" t="s">
        <v>12445</v>
      </c>
      <c r="J1623" s="4">
        <v>45308</v>
      </c>
      <c r="K1623" s="4">
        <v>45323</v>
      </c>
      <c r="L1623" s="4">
        <v>45323</v>
      </c>
      <c r="M1623" t="s">
        <v>12446</v>
      </c>
      <c r="N1623" s="1" t="s">
        <v>12447</v>
      </c>
      <c r="P1623" t="s">
        <v>16</v>
      </c>
    </row>
    <row r="1624" spans="1:16" x14ac:dyDescent="0.25">
      <c r="A1624" t="s">
        <v>1627</v>
      </c>
      <c r="B1624" t="s">
        <v>7733</v>
      </c>
      <c r="C1624" t="s">
        <v>12259</v>
      </c>
      <c r="F1624" t="s">
        <v>12445</v>
      </c>
      <c r="J1624" s="4">
        <v>45308</v>
      </c>
      <c r="K1624" s="4">
        <v>45333</v>
      </c>
      <c r="L1624" s="4">
        <v>45333</v>
      </c>
      <c r="M1624" t="s">
        <v>12446</v>
      </c>
      <c r="N1624" s="1" t="s">
        <v>12447</v>
      </c>
      <c r="P1624" t="s">
        <v>16</v>
      </c>
    </row>
    <row r="1625" spans="1:16" x14ac:dyDescent="0.25">
      <c r="A1625" t="s">
        <v>1628</v>
      </c>
      <c r="B1625" t="s">
        <v>7734</v>
      </c>
      <c r="C1625" t="s">
        <v>12259</v>
      </c>
      <c r="F1625" t="s">
        <v>12445</v>
      </c>
      <c r="J1625" s="4">
        <v>45308</v>
      </c>
      <c r="K1625" s="4">
        <v>45319</v>
      </c>
      <c r="L1625" s="4">
        <v>45319</v>
      </c>
      <c r="M1625" t="s">
        <v>12446</v>
      </c>
      <c r="N1625" s="1" t="s">
        <v>12447</v>
      </c>
      <c r="P1625" t="s">
        <v>16</v>
      </c>
    </row>
    <row r="1626" spans="1:16" x14ac:dyDescent="0.25">
      <c r="A1626" t="s">
        <v>1629</v>
      </c>
      <c r="B1626" t="s">
        <v>7735</v>
      </c>
      <c r="C1626" t="s">
        <v>12259</v>
      </c>
      <c r="F1626" t="s">
        <v>12445</v>
      </c>
      <c r="J1626" s="4">
        <v>45308</v>
      </c>
      <c r="K1626" s="4">
        <v>45334</v>
      </c>
      <c r="L1626" s="4">
        <v>45334</v>
      </c>
      <c r="M1626" t="s">
        <v>12446</v>
      </c>
      <c r="N1626" s="1" t="s">
        <v>12447</v>
      </c>
      <c r="P1626" t="s">
        <v>16</v>
      </c>
    </row>
    <row r="1627" spans="1:16" x14ac:dyDescent="0.25">
      <c r="A1627" t="s">
        <v>1630</v>
      </c>
      <c r="B1627" t="s">
        <v>7736</v>
      </c>
      <c r="C1627" t="s">
        <v>12264</v>
      </c>
      <c r="F1627" t="s">
        <v>12445</v>
      </c>
      <c r="J1627" s="4">
        <v>45308</v>
      </c>
      <c r="K1627" s="4">
        <v>45323</v>
      </c>
      <c r="L1627" s="4">
        <v>45323</v>
      </c>
      <c r="M1627" t="s">
        <v>12446</v>
      </c>
      <c r="N1627" s="1" t="s">
        <v>12447</v>
      </c>
      <c r="P1627" t="s">
        <v>16</v>
      </c>
    </row>
    <row r="1628" spans="1:16" x14ac:dyDescent="0.25">
      <c r="A1628" t="s">
        <v>1631</v>
      </c>
      <c r="B1628" t="s">
        <v>7737</v>
      </c>
      <c r="C1628" t="s">
        <v>12264</v>
      </c>
      <c r="F1628" t="s">
        <v>12445</v>
      </c>
      <c r="J1628" s="4">
        <v>45308</v>
      </c>
      <c r="K1628" s="4">
        <v>45323</v>
      </c>
      <c r="L1628" s="4">
        <v>45323</v>
      </c>
      <c r="M1628" t="s">
        <v>12446</v>
      </c>
      <c r="N1628" s="1" t="s">
        <v>12447</v>
      </c>
      <c r="P1628" t="s">
        <v>16</v>
      </c>
    </row>
    <row r="1629" spans="1:16" x14ac:dyDescent="0.25">
      <c r="A1629" t="s">
        <v>1632</v>
      </c>
      <c r="B1629" t="s">
        <v>7738</v>
      </c>
      <c r="C1629" t="s">
        <v>12274</v>
      </c>
      <c r="F1629" t="s">
        <v>12445</v>
      </c>
      <c r="J1629" s="4">
        <v>45308</v>
      </c>
      <c r="K1629" s="4">
        <v>45320</v>
      </c>
      <c r="L1629" s="4">
        <v>45320</v>
      </c>
      <c r="M1629" t="s">
        <v>12446</v>
      </c>
      <c r="N1629" s="1" t="s">
        <v>12447</v>
      </c>
      <c r="P1629" t="s">
        <v>16</v>
      </c>
    </row>
    <row r="1630" spans="1:16" x14ac:dyDescent="0.25">
      <c r="A1630" t="s">
        <v>1633</v>
      </c>
      <c r="B1630" t="s">
        <v>7739</v>
      </c>
      <c r="C1630" t="s">
        <v>12289</v>
      </c>
      <c r="F1630" t="s">
        <v>12445</v>
      </c>
      <c r="J1630" s="4">
        <v>45308</v>
      </c>
      <c r="K1630" s="4">
        <v>45328</v>
      </c>
      <c r="L1630" s="4">
        <v>45328</v>
      </c>
      <c r="M1630" t="s">
        <v>12446</v>
      </c>
      <c r="N1630" s="1" t="s">
        <v>12447</v>
      </c>
      <c r="P1630" t="s">
        <v>16</v>
      </c>
    </row>
    <row r="1631" spans="1:16" x14ac:dyDescent="0.25">
      <c r="A1631" t="s">
        <v>1634</v>
      </c>
      <c r="B1631" t="s">
        <v>7740</v>
      </c>
      <c r="C1631" t="s">
        <v>12289</v>
      </c>
      <c r="F1631" t="s">
        <v>12445</v>
      </c>
      <c r="J1631" s="4">
        <v>45308</v>
      </c>
      <c r="K1631" s="4">
        <v>45328</v>
      </c>
      <c r="L1631" s="4">
        <v>45328</v>
      </c>
      <c r="M1631" t="s">
        <v>12446</v>
      </c>
      <c r="N1631" s="1" t="s">
        <v>12447</v>
      </c>
      <c r="P1631" t="s">
        <v>16</v>
      </c>
    </row>
    <row r="1632" spans="1:16" x14ac:dyDescent="0.25">
      <c r="A1632" t="s">
        <v>1635</v>
      </c>
      <c r="B1632" t="s">
        <v>7741</v>
      </c>
      <c r="C1632" t="s">
        <v>12289</v>
      </c>
      <c r="F1632" t="s">
        <v>12445</v>
      </c>
      <c r="J1632" s="4">
        <v>45308</v>
      </c>
      <c r="K1632" s="4">
        <v>45328</v>
      </c>
      <c r="L1632" s="4">
        <v>45328</v>
      </c>
      <c r="M1632" t="s">
        <v>12446</v>
      </c>
      <c r="N1632" s="1" t="s">
        <v>12447</v>
      </c>
      <c r="P1632" t="s">
        <v>16</v>
      </c>
    </row>
    <row r="1633" spans="1:16" x14ac:dyDescent="0.25">
      <c r="A1633" t="s">
        <v>1636</v>
      </c>
      <c r="B1633" t="s">
        <v>7742</v>
      </c>
      <c r="C1633" t="s">
        <v>12289</v>
      </c>
      <c r="F1633" t="s">
        <v>12445</v>
      </c>
      <c r="J1633" s="4">
        <v>45308</v>
      </c>
      <c r="K1633" s="4">
        <v>45328</v>
      </c>
      <c r="L1633" s="4">
        <v>45328</v>
      </c>
      <c r="M1633" t="s">
        <v>12446</v>
      </c>
      <c r="N1633" s="1" t="s">
        <v>12447</v>
      </c>
      <c r="P1633" t="s">
        <v>16</v>
      </c>
    </row>
    <row r="1634" spans="1:16" x14ac:dyDescent="0.25">
      <c r="A1634" t="s">
        <v>1637</v>
      </c>
      <c r="B1634" t="s">
        <v>7743</v>
      </c>
      <c r="C1634" t="s">
        <v>12289</v>
      </c>
      <c r="F1634" t="s">
        <v>12445</v>
      </c>
      <c r="J1634" s="4">
        <v>45308</v>
      </c>
      <c r="K1634" s="4">
        <v>45328</v>
      </c>
      <c r="L1634" s="4">
        <v>45328</v>
      </c>
      <c r="M1634" t="s">
        <v>12446</v>
      </c>
      <c r="N1634" s="1" t="s">
        <v>12447</v>
      </c>
      <c r="P1634" t="s">
        <v>16</v>
      </c>
    </row>
    <row r="1635" spans="1:16" x14ac:dyDescent="0.25">
      <c r="A1635" t="s">
        <v>1638</v>
      </c>
      <c r="B1635" t="s">
        <v>7744</v>
      </c>
      <c r="C1635" t="s">
        <v>12289</v>
      </c>
      <c r="F1635" t="s">
        <v>12445</v>
      </c>
      <c r="J1635" s="4">
        <v>45308</v>
      </c>
      <c r="K1635" s="4">
        <v>45328</v>
      </c>
      <c r="L1635" s="4">
        <v>45328</v>
      </c>
      <c r="M1635" t="s">
        <v>12446</v>
      </c>
      <c r="N1635" s="1" t="s">
        <v>12447</v>
      </c>
      <c r="P1635" t="s">
        <v>16</v>
      </c>
    </row>
    <row r="1636" spans="1:16" x14ac:dyDescent="0.25">
      <c r="A1636" t="s">
        <v>1639</v>
      </c>
      <c r="B1636" t="s">
        <v>7745</v>
      </c>
      <c r="C1636" t="s">
        <v>12289</v>
      </c>
      <c r="F1636" t="s">
        <v>12445</v>
      </c>
      <c r="J1636" s="4">
        <v>45308</v>
      </c>
      <c r="K1636" s="4">
        <v>45328</v>
      </c>
      <c r="L1636" s="4">
        <v>45328</v>
      </c>
      <c r="M1636" t="s">
        <v>12446</v>
      </c>
      <c r="N1636" s="1" t="s">
        <v>12447</v>
      </c>
      <c r="P1636" t="s">
        <v>16</v>
      </c>
    </row>
    <row r="1637" spans="1:16" x14ac:dyDescent="0.25">
      <c r="A1637" t="s">
        <v>1640</v>
      </c>
      <c r="B1637" t="s">
        <v>7746</v>
      </c>
      <c r="C1637" t="s">
        <v>12289</v>
      </c>
      <c r="F1637" t="s">
        <v>12445</v>
      </c>
      <c r="J1637" s="4">
        <v>45308</v>
      </c>
      <c r="K1637" s="4">
        <v>45328</v>
      </c>
      <c r="L1637" s="4">
        <v>45328</v>
      </c>
      <c r="M1637" t="s">
        <v>12446</v>
      </c>
      <c r="N1637" s="1" t="s">
        <v>12447</v>
      </c>
      <c r="P1637" t="s">
        <v>16</v>
      </c>
    </row>
    <row r="1638" spans="1:16" x14ac:dyDescent="0.25">
      <c r="A1638" t="s">
        <v>1641</v>
      </c>
      <c r="B1638" t="s">
        <v>7747</v>
      </c>
      <c r="C1638" t="s">
        <v>12289</v>
      </c>
      <c r="F1638" t="s">
        <v>12445</v>
      </c>
      <c r="J1638" s="4">
        <v>45308</v>
      </c>
      <c r="K1638" s="4">
        <v>45328</v>
      </c>
      <c r="L1638" s="4">
        <v>45328</v>
      </c>
      <c r="M1638" t="s">
        <v>12446</v>
      </c>
      <c r="N1638" s="1" t="s">
        <v>12447</v>
      </c>
      <c r="P1638" t="s">
        <v>16</v>
      </c>
    </row>
    <row r="1639" spans="1:16" x14ac:dyDescent="0.25">
      <c r="A1639" t="s">
        <v>1642</v>
      </c>
      <c r="B1639" t="s">
        <v>7748</v>
      </c>
      <c r="C1639" t="s">
        <v>12289</v>
      </c>
      <c r="F1639" t="s">
        <v>12445</v>
      </c>
      <c r="J1639" s="4">
        <v>45308</v>
      </c>
      <c r="K1639" s="4">
        <v>45328</v>
      </c>
      <c r="L1639" s="4">
        <v>45328</v>
      </c>
      <c r="M1639" t="s">
        <v>12446</v>
      </c>
      <c r="N1639" s="1" t="s">
        <v>12447</v>
      </c>
      <c r="P1639" t="s">
        <v>16</v>
      </c>
    </row>
    <row r="1640" spans="1:16" x14ac:dyDescent="0.25">
      <c r="A1640" t="s">
        <v>1643</v>
      </c>
      <c r="B1640" t="s">
        <v>7749</v>
      </c>
      <c r="C1640" t="s">
        <v>12289</v>
      </c>
      <c r="F1640" t="s">
        <v>12445</v>
      </c>
      <c r="J1640" s="4">
        <v>45308</v>
      </c>
      <c r="K1640" s="4">
        <v>45328</v>
      </c>
      <c r="L1640" s="4">
        <v>45328</v>
      </c>
      <c r="M1640" t="s">
        <v>12446</v>
      </c>
      <c r="N1640" s="1" t="s">
        <v>12447</v>
      </c>
      <c r="P1640" t="s">
        <v>16</v>
      </c>
    </row>
    <row r="1641" spans="1:16" x14ac:dyDescent="0.25">
      <c r="A1641" t="s">
        <v>1644</v>
      </c>
      <c r="B1641" t="s">
        <v>7750</v>
      </c>
      <c r="C1641" t="s">
        <v>12289</v>
      </c>
      <c r="F1641" t="s">
        <v>12445</v>
      </c>
      <c r="J1641" s="4">
        <v>45308</v>
      </c>
      <c r="K1641" s="4">
        <v>45328</v>
      </c>
      <c r="L1641" s="4">
        <v>45328</v>
      </c>
      <c r="M1641" t="s">
        <v>12446</v>
      </c>
      <c r="N1641" s="1" t="s">
        <v>12447</v>
      </c>
      <c r="P1641" t="s">
        <v>16</v>
      </c>
    </row>
    <row r="1642" spans="1:16" x14ac:dyDescent="0.25">
      <c r="A1642" t="s">
        <v>1645</v>
      </c>
      <c r="B1642" t="s">
        <v>7751</v>
      </c>
      <c r="C1642" t="s">
        <v>12289</v>
      </c>
      <c r="F1642" t="s">
        <v>12445</v>
      </c>
      <c r="J1642" s="4">
        <v>45308</v>
      </c>
      <c r="K1642" s="4">
        <v>45328</v>
      </c>
      <c r="L1642" s="4">
        <v>45328</v>
      </c>
      <c r="M1642" t="s">
        <v>12446</v>
      </c>
      <c r="N1642" s="1" t="s">
        <v>12447</v>
      </c>
      <c r="P1642" t="s">
        <v>16</v>
      </c>
    </row>
    <row r="1643" spans="1:16" x14ac:dyDescent="0.25">
      <c r="A1643" t="s">
        <v>1646</v>
      </c>
      <c r="B1643" t="s">
        <v>7752</v>
      </c>
      <c r="C1643" t="s">
        <v>12289</v>
      </c>
      <c r="F1643" t="s">
        <v>12445</v>
      </c>
      <c r="J1643" s="4">
        <v>45308</v>
      </c>
      <c r="K1643" s="4">
        <v>45328</v>
      </c>
      <c r="L1643" s="4">
        <v>45328</v>
      </c>
      <c r="M1643" t="s">
        <v>12446</v>
      </c>
      <c r="N1643" s="1" t="s">
        <v>12447</v>
      </c>
      <c r="P1643" t="s">
        <v>16</v>
      </c>
    </row>
    <row r="1644" spans="1:16" x14ac:dyDescent="0.25">
      <c r="A1644" t="s">
        <v>1647</v>
      </c>
      <c r="B1644" t="s">
        <v>7753</v>
      </c>
      <c r="C1644" t="s">
        <v>12289</v>
      </c>
      <c r="F1644" t="s">
        <v>12445</v>
      </c>
      <c r="J1644" s="4">
        <v>45308</v>
      </c>
      <c r="K1644" s="4">
        <v>45328</v>
      </c>
      <c r="L1644" s="4">
        <v>45328</v>
      </c>
      <c r="M1644" t="s">
        <v>12446</v>
      </c>
      <c r="N1644" s="1" t="s">
        <v>12447</v>
      </c>
      <c r="P1644" t="s">
        <v>16</v>
      </c>
    </row>
    <row r="1645" spans="1:16" x14ac:dyDescent="0.25">
      <c r="A1645" t="s">
        <v>1648</v>
      </c>
      <c r="B1645" t="s">
        <v>7754</v>
      </c>
      <c r="C1645" t="s">
        <v>12289</v>
      </c>
      <c r="F1645" t="s">
        <v>12445</v>
      </c>
      <c r="J1645" s="4">
        <v>45308</v>
      </c>
      <c r="K1645" s="4">
        <v>45328</v>
      </c>
      <c r="L1645" s="4">
        <v>45328</v>
      </c>
      <c r="M1645" t="s">
        <v>12446</v>
      </c>
      <c r="N1645" s="1" t="s">
        <v>12447</v>
      </c>
      <c r="P1645" t="s">
        <v>16</v>
      </c>
    </row>
    <row r="1646" spans="1:16" x14ac:dyDescent="0.25">
      <c r="A1646" t="s">
        <v>1649</v>
      </c>
      <c r="B1646" t="s">
        <v>7755</v>
      </c>
      <c r="C1646" t="s">
        <v>12289</v>
      </c>
      <c r="F1646" t="s">
        <v>12445</v>
      </c>
      <c r="J1646" s="4">
        <v>45308</v>
      </c>
      <c r="K1646" s="4">
        <v>45328</v>
      </c>
      <c r="L1646" s="4">
        <v>45328</v>
      </c>
      <c r="M1646" t="s">
        <v>12446</v>
      </c>
      <c r="N1646" s="1" t="s">
        <v>12447</v>
      </c>
      <c r="P1646" t="s">
        <v>16</v>
      </c>
    </row>
    <row r="1647" spans="1:16" x14ac:dyDescent="0.25">
      <c r="A1647" t="s">
        <v>1650</v>
      </c>
      <c r="B1647" t="s">
        <v>7756</v>
      </c>
      <c r="C1647" t="s">
        <v>12289</v>
      </c>
      <c r="F1647" t="s">
        <v>12445</v>
      </c>
      <c r="J1647" s="4">
        <v>45308</v>
      </c>
      <c r="K1647" s="4">
        <v>45328</v>
      </c>
      <c r="L1647" s="4">
        <v>45328</v>
      </c>
      <c r="M1647" t="s">
        <v>12446</v>
      </c>
      <c r="N1647" s="1" t="s">
        <v>12447</v>
      </c>
      <c r="P1647" t="s">
        <v>16</v>
      </c>
    </row>
    <row r="1648" spans="1:16" x14ac:dyDescent="0.25">
      <c r="A1648" t="s">
        <v>1651</v>
      </c>
      <c r="B1648" t="s">
        <v>7757</v>
      </c>
      <c r="C1648" t="s">
        <v>12289</v>
      </c>
      <c r="F1648" t="s">
        <v>12445</v>
      </c>
      <c r="J1648" s="4">
        <v>45308</v>
      </c>
      <c r="K1648" s="4">
        <v>45328</v>
      </c>
      <c r="L1648" s="4">
        <v>45328</v>
      </c>
      <c r="M1648" t="s">
        <v>12446</v>
      </c>
      <c r="N1648" s="1" t="s">
        <v>12447</v>
      </c>
      <c r="P1648" t="s">
        <v>16</v>
      </c>
    </row>
    <row r="1649" spans="1:16" x14ac:dyDescent="0.25">
      <c r="A1649" t="s">
        <v>1652</v>
      </c>
      <c r="B1649" t="s">
        <v>7758</v>
      </c>
      <c r="C1649" t="s">
        <v>12289</v>
      </c>
      <c r="F1649" t="s">
        <v>12445</v>
      </c>
      <c r="J1649" s="4">
        <v>45308</v>
      </c>
      <c r="K1649" s="4">
        <v>45328</v>
      </c>
      <c r="L1649" s="4">
        <v>45328</v>
      </c>
      <c r="M1649" t="s">
        <v>12446</v>
      </c>
      <c r="N1649" s="1" t="s">
        <v>12447</v>
      </c>
      <c r="P1649" t="s">
        <v>16</v>
      </c>
    </row>
    <row r="1650" spans="1:16" x14ac:dyDescent="0.25">
      <c r="A1650" t="s">
        <v>1653</v>
      </c>
      <c r="B1650" t="s">
        <v>7759</v>
      </c>
      <c r="C1650" t="s">
        <v>12289</v>
      </c>
      <c r="F1650" t="s">
        <v>12445</v>
      </c>
      <c r="J1650" s="4">
        <v>45308</v>
      </c>
      <c r="K1650" s="4">
        <v>45328</v>
      </c>
      <c r="L1650" s="4">
        <v>45328</v>
      </c>
      <c r="M1650" t="s">
        <v>12446</v>
      </c>
      <c r="N1650" s="1" t="s">
        <v>12447</v>
      </c>
      <c r="P1650" t="s">
        <v>16</v>
      </c>
    </row>
    <row r="1651" spans="1:16" x14ac:dyDescent="0.25">
      <c r="A1651" t="s">
        <v>1654</v>
      </c>
      <c r="B1651" t="s">
        <v>7760</v>
      </c>
      <c r="C1651" t="s">
        <v>12289</v>
      </c>
      <c r="F1651" t="s">
        <v>12445</v>
      </c>
      <c r="J1651" s="4">
        <v>45308</v>
      </c>
      <c r="K1651" s="4">
        <v>45328</v>
      </c>
      <c r="L1651" s="4">
        <v>45328</v>
      </c>
      <c r="M1651" t="s">
        <v>12446</v>
      </c>
      <c r="N1651" s="1" t="s">
        <v>12447</v>
      </c>
      <c r="P1651" t="s">
        <v>16</v>
      </c>
    </row>
    <row r="1652" spans="1:16" x14ac:dyDescent="0.25">
      <c r="A1652" t="s">
        <v>1655</v>
      </c>
      <c r="B1652" t="s">
        <v>7761</v>
      </c>
      <c r="C1652" t="s">
        <v>12289</v>
      </c>
      <c r="F1652" t="s">
        <v>12445</v>
      </c>
      <c r="J1652" s="4">
        <v>45308</v>
      </c>
      <c r="K1652" s="4">
        <v>45328</v>
      </c>
      <c r="L1652" s="4">
        <v>45328</v>
      </c>
      <c r="M1652" t="s">
        <v>12446</v>
      </c>
      <c r="N1652" s="1" t="s">
        <v>12447</v>
      </c>
      <c r="P1652" t="s">
        <v>16</v>
      </c>
    </row>
    <row r="1653" spans="1:16" x14ac:dyDescent="0.25">
      <c r="A1653" t="s">
        <v>1656</v>
      </c>
      <c r="B1653" t="s">
        <v>7762</v>
      </c>
      <c r="C1653" t="s">
        <v>12289</v>
      </c>
      <c r="F1653" t="s">
        <v>12445</v>
      </c>
      <c r="J1653" s="4">
        <v>45308</v>
      </c>
      <c r="K1653" s="4">
        <v>45328</v>
      </c>
      <c r="L1653" s="4">
        <v>45328</v>
      </c>
      <c r="M1653" t="s">
        <v>12446</v>
      </c>
      <c r="N1653" s="1" t="s">
        <v>12447</v>
      </c>
      <c r="P1653" t="s">
        <v>16</v>
      </c>
    </row>
    <row r="1654" spans="1:16" x14ac:dyDescent="0.25">
      <c r="A1654" t="s">
        <v>1657</v>
      </c>
      <c r="B1654" t="s">
        <v>7763</v>
      </c>
      <c r="C1654" t="s">
        <v>12289</v>
      </c>
      <c r="F1654" t="s">
        <v>12445</v>
      </c>
      <c r="J1654" s="4">
        <v>45308</v>
      </c>
      <c r="K1654" s="4">
        <v>45328</v>
      </c>
      <c r="L1654" s="4">
        <v>45328</v>
      </c>
      <c r="M1654" t="s">
        <v>12446</v>
      </c>
      <c r="N1654" s="1" t="s">
        <v>12447</v>
      </c>
      <c r="P1654" t="s">
        <v>16</v>
      </c>
    </row>
    <row r="1655" spans="1:16" x14ac:dyDescent="0.25">
      <c r="A1655" t="s">
        <v>1658</v>
      </c>
      <c r="B1655" t="s">
        <v>7764</v>
      </c>
      <c r="C1655" t="s">
        <v>12289</v>
      </c>
      <c r="F1655" t="s">
        <v>12445</v>
      </c>
      <c r="J1655" s="4">
        <v>45308</v>
      </c>
      <c r="K1655" s="4">
        <v>45328</v>
      </c>
      <c r="L1655" s="4">
        <v>45328</v>
      </c>
      <c r="M1655" t="s">
        <v>12446</v>
      </c>
      <c r="N1655" s="1" t="s">
        <v>12447</v>
      </c>
      <c r="P1655" t="s">
        <v>16</v>
      </c>
    </row>
    <row r="1656" spans="1:16" x14ac:dyDescent="0.25">
      <c r="A1656" t="s">
        <v>1659</v>
      </c>
      <c r="B1656" t="s">
        <v>7765</v>
      </c>
      <c r="C1656" t="s">
        <v>12289</v>
      </c>
      <c r="F1656" t="s">
        <v>12445</v>
      </c>
      <c r="J1656" s="4">
        <v>45308</v>
      </c>
      <c r="K1656" s="4">
        <v>45328</v>
      </c>
      <c r="L1656" s="4">
        <v>45328</v>
      </c>
      <c r="M1656" t="s">
        <v>12446</v>
      </c>
      <c r="N1656" s="1" t="s">
        <v>12447</v>
      </c>
      <c r="P1656" t="s">
        <v>16</v>
      </c>
    </row>
    <row r="1657" spans="1:16" x14ac:dyDescent="0.25">
      <c r="A1657" t="s">
        <v>1660</v>
      </c>
      <c r="B1657" t="s">
        <v>7766</v>
      </c>
      <c r="C1657" t="s">
        <v>12289</v>
      </c>
      <c r="F1657" t="s">
        <v>12445</v>
      </c>
      <c r="J1657" s="4">
        <v>45308</v>
      </c>
      <c r="K1657" s="4">
        <v>45328</v>
      </c>
      <c r="L1657" s="4">
        <v>45328</v>
      </c>
      <c r="M1657" t="s">
        <v>12446</v>
      </c>
      <c r="N1657" s="1" t="s">
        <v>12447</v>
      </c>
      <c r="P1657" t="s">
        <v>16</v>
      </c>
    </row>
    <row r="1658" spans="1:16" x14ac:dyDescent="0.25">
      <c r="A1658" t="s">
        <v>1661</v>
      </c>
      <c r="B1658" t="s">
        <v>7767</v>
      </c>
      <c r="C1658" t="s">
        <v>12289</v>
      </c>
      <c r="F1658" t="s">
        <v>12445</v>
      </c>
      <c r="J1658" s="4">
        <v>45308</v>
      </c>
      <c r="K1658" s="4">
        <v>45328</v>
      </c>
      <c r="L1658" s="4">
        <v>45328</v>
      </c>
      <c r="M1658" t="s">
        <v>12446</v>
      </c>
      <c r="N1658" s="1" t="s">
        <v>12447</v>
      </c>
      <c r="P1658" t="s">
        <v>16</v>
      </c>
    </row>
    <row r="1659" spans="1:16" x14ac:dyDescent="0.25">
      <c r="A1659" t="s">
        <v>1662</v>
      </c>
      <c r="B1659" t="s">
        <v>7768</v>
      </c>
      <c r="C1659" t="s">
        <v>12289</v>
      </c>
      <c r="F1659" t="s">
        <v>12445</v>
      </c>
      <c r="J1659" s="4">
        <v>45308</v>
      </c>
      <c r="K1659" s="4">
        <v>45328</v>
      </c>
      <c r="L1659" s="4">
        <v>45328</v>
      </c>
      <c r="M1659" t="s">
        <v>12446</v>
      </c>
      <c r="N1659" s="1" t="s">
        <v>12447</v>
      </c>
      <c r="P1659" t="s">
        <v>16</v>
      </c>
    </row>
    <row r="1660" spans="1:16" x14ac:dyDescent="0.25">
      <c r="A1660" t="s">
        <v>1663</v>
      </c>
      <c r="B1660" t="s">
        <v>7769</v>
      </c>
      <c r="C1660" t="s">
        <v>12289</v>
      </c>
      <c r="F1660" t="s">
        <v>12445</v>
      </c>
      <c r="J1660" s="4">
        <v>45308</v>
      </c>
      <c r="K1660" s="4">
        <v>45328</v>
      </c>
      <c r="L1660" s="4">
        <v>45328</v>
      </c>
      <c r="M1660" t="s">
        <v>12446</v>
      </c>
      <c r="N1660" s="1" t="s">
        <v>12447</v>
      </c>
      <c r="P1660" t="s">
        <v>16</v>
      </c>
    </row>
    <row r="1661" spans="1:16" x14ac:dyDescent="0.25">
      <c r="A1661" t="s">
        <v>1664</v>
      </c>
      <c r="B1661" t="s">
        <v>7770</v>
      </c>
      <c r="C1661" t="s">
        <v>12289</v>
      </c>
      <c r="F1661" t="s">
        <v>12445</v>
      </c>
      <c r="J1661" s="4">
        <v>45308</v>
      </c>
      <c r="K1661" s="4">
        <v>45328</v>
      </c>
      <c r="L1661" s="4">
        <v>45328</v>
      </c>
      <c r="M1661" t="s">
        <v>12446</v>
      </c>
      <c r="N1661" s="1" t="s">
        <v>12447</v>
      </c>
      <c r="P1661" t="s">
        <v>16</v>
      </c>
    </row>
    <row r="1662" spans="1:16" x14ac:dyDescent="0.25">
      <c r="A1662" t="s">
        <v>1665</v>
      </c>
      <c r="B1662" t="s">
        <v>7771</v>
      </c>
      <c r="C1662" t="s">
        <v>12289</v>
      </c>
      <c r="F1662" t="s">
        <v>12445</v>
      </c>
      <c r="J1662" s="4">
        <v>45308</v>
      </c>
      <c r="K1662" s="4">
        <v>45328</v>
      </c>
      <c r="L1662" s="4">
        <v>45328</v>
      </c>
      <c r="M1662" t="s">
        <v>12446</v>
      </c>
      <c r="N1662" s="1" t="s">
        <v>12447</v>
      </c>
      <c r="P1662" t="s">
        <v>16</v>
      </c>
    </row>
    <row r="1663" spans="1:16" x14ac:dyDescent="0.25">
      <c r="A1663" t="s">
        <v>1666</v>
      </c>
      <c r="B1663" t="s">
        <v>7772</v>
      </c>
      <c r="C1663" t="s">
        <v>12289</v>
      </c>
      <c r="F1663" t="s">
        <v>12445</v>
      </c>
      <c r="J1663" s="4">
        <v>45308</v>
      </c>
      <c r="K1663" s="4">
        <v>45328</v>
      </c>
      <c r="L1663" s="4">
        <v>45328</v>
      </c>
      <c r="M1663" t="s">
        <v>12446</v>
      </c>
      <c r="N1663" s="1" t="s">
        <v>12447</v>
      </c>
      <c r="P1663" t="s">
        <v>16</v>
      </c>
    </row>
    <row r="1664" spans="1:16" x14ac:dyDescent="0.25">
      <c r="A1664" t="s">
        <v>1667</v>
      </c>
      <c r="B1664" t="s">
        <v>7773</v>
      </c>
      <c r="C1664" t="s">
        <v>12289</v>
      </c>
      <c r="F1664" t="s">
        <v>12445</v>
      </c>
      <c r="J1664" s="4">
        <v>45308</v>
      </c>
      <c r="K1664" s="4">
        <v>45328</v>
      </c>
      <c r="L1664" s="4">
        <v>45328</v>
      </c>
      <c r="M1664" t="s">
        <v>12446</v>
      </c>
      <c r="N1664" s="1" t="s">
        <v>12447</v>
      </c>
      <c r="P1664" t="s">
        <v>16</v>
      </c>
    </row>
    <row r="1665" spans="1:16" x14ac:dyDescent="0.25">
      <c r="A1665" t="s">
        <v>1668</v>
      </c>
      <c r="B1665" t="s">
        <v>7774</v>
      </c>
      <c r="C1665" t="s">
        <v>12289</v>
      </c>
      <c r="F1665" t="s">
        <v>12445</v>
      </c>
      <c r="J1665" s="4">
        <v>45308</v>
      </c>
      <c r="K1665" s="4">
        <v>45328</v>
      </c>
      <c r="L1665" s="4">
        <v>45328</v>
      </c>
      <c r="M1665" t="s">
        <v>12446</v>
      </c>
      <c r="N1665" s="1" t="s">
        <v>12447</v>
      </c>
      <c r="P1665" t="s">
        <v>16</v>
      </c>
    </row>
    <row r="1666" spans="1:16" x14ac:dyDescent="0.25">
      <c r="A1666" t="s">
        <v>1669</v>
      </c>
      <c r="B1666" t="s">
        <v>7775</v>
      </c>
      <c r="C1666" t="s">
        <v>12289</v>
      </c>
      <c r="F1666" t="s">
        <v>12445</v>
      </c>
      <c r="J1666" s="4">
        <v>45308</v>
      </c>
      <c r="K1666" s="4">
        <v>45328</v>
      </c>
      <c r="L1666" s="4">
        <v>45328</v>
      </c>
      <c r="M1666" t="s">
        <v>12446</v>
      </c>
      <c r="N1666" s="1" t="s">
        <v>12447</v>
      </c>
      <c r="P1666" t="s">
        <v>16</v>
      </c>
    </row>
    <row r="1667" spans="1:16" x14ac:dyDescent="0.25">
      <c r="A1667" t="s">
        <v>1670</v>
      </c>
      <c r="B1667" t="s">
        <v>7776</v>
      </c>
      <c r="C1667" t="s">
        <v>12289</v>
      </c>
      <c r="F1667" t="s">
        <v>12445</v>
      </c>
      <c r="J1667" s="4">
        <v>45308</v>
      </c>
      <c r="K1667" s="4">
        <v>45328</v>
      </c>
      <c r="L1667" s="4">
        <v>45328</v>
      </c>
      <c r="M1667" t="s">
        <v>12446</v>
      </c>
      <c r="N1667" s="1" t="s">
        <v>12447</v>
      </c>
      <c r="P1667" t="s">
        <v>16</v>
      </c>
    </row>
    <row r="1668" spans="1:16" x14ac:dyDescent="0.25">
      <c r="A1668" t="s">
        <v>1671</v>
      </c>
      <c r="B1668" t="s">
        <v>7777</v>
      </c>
      <c r="C1668" t="s">
        <v>12289</v>
      </c>
      <c r="F1668" t="s">
        <v>12445</v>
      </c>
      <c r="J1668" s="4">
        <v>45308</v>
      </c>
      <c r="K1668" s="4">
        <v>45328</v>
      </c>
      <c r="L1668" s="4">
        <v>45328</v>
      </c>
      <c r="M1668" t="s">
        <v>12446</v>
      </c>
      <c r="N1668" s="1" t="s">
        <v>12447</v>
      </c>
      <c r="P1668" t="s">
        <v>16</v>
      </c>
    </row>
    <row r="1669" spans="1:16" x14ac:dyDescent="0.25">
      <c r="A1669" t="s">
        <v>1672</v>
      </c>
      <c r="B1669" t="s">
        <v>7778</v>
      </c>
      <c r="C1669" t="s">
        <v>12289</v>
      </c>
      <c r="F1669" t="s">
        <v>12445</v>
      </c>
      <c r="J1669" s="4">
        <v>45308</v>
      </c>
      <c r="K1669" s="4">
        <v>45328</v>
      </c>
      <c r="L1669" s="4">
        <v>45328</v>
      </c>
      <c r="M1669" t="s">
        <v>12446</v>
      </c>
      <c r="N1669" s="1" t="s">
        <v>12447</v>
      </c>
      <c r="P1669" t="s">
        <v>16</v>
      </c>
    </row>
    <row r="1670" spans="1:16" x14ac:dyDescent="0.25">
      <c r="A1670" t="s">
        <v>1673</v>
      </c>
      <c r="B1670" t="s">
        <v>7779</v>
      </c>
      <c r="C1670" t="s">
        <v>12289</v>
      </c>
      <c r="F1670" t="s">
        <v>12445</v>
      </c>
      <c r="J1670" s="4">
        <v>45308</v>
      </c>
      <c r="K1670" s="4">
        <v>45328</v>
      </c>
      <c r="L1670" s="4">
        <v>45328</v>
      </c>
      <c r="M1670" t="s">
        <v>12446</v>
      </c>
      <c r="N1670" s="1" t="s">
        <v>12447</v>
      </c>
      <c r="P1670" t="s">
        <v>16</v>
      </c>
    </row>
    <row r="1671" spans="1:16" x14ac:dyDescent="0.25">
      <c r="A1671" t="s">
        <v>1674</v>
      </c>
      <c r="B1671" t="s">
        <v>7780</v>
      </c>
      <c r="C1671" t="s">
        <v>12289</v>
      </c>
      <c r="F1671" t="s">
        <v>12445</v>
      </c>
      <c r="J1671" s="4">
        <v>45308</v>
      </c>
      <c r="K1671" s="4">
        <v>45328</v>
      </c>
      <c r="L1671" s="4">
        <v>45328</v>
      </c>
      <c r="M1671" t="s">
        <v>12446</v>
      </c>
      <c r="N1671" s="1" t="s">
        <v>12447</v>
      </c>
      <c r="P1671" t="s">
        <v>16</v>
      </c>
    </row>
    <row r="1672" spans="1:16" x14ac:dyDescent="0.25">
      <c r="A1672" t="s">
        <v>1675</v>
      </c>
      <c r="B1672" t="s">
        <v>7781</v>
      </c>
      <c r="C1672" t="s">
        <v>12289</v>
      </c>
      <c r="F1672" t="s">
        <v>12445</v>
      </c>
      <c r="J1672" s="4">
        <v>45308</v>
      </c>
      <c r="K1672" s="4">
        <v>45328</v>
      </c>
      <c r="L1672" s="4">
        <v>45328</v>
      </c>
      <c r="M1672" t="s">
        <v>12446</v>
      </c>
      <c r="N1672" s="1" t="s">
        <v>12447</v>
      </c>
      <c r="P1672" t="s">
        <v>16</v>
      </c>
    </row>
    <row r="1673" spans="1:16" x14ac:dyDescent="0.25">
      <c r="A1673" t="s">
        <v>1676</v>
      </c>
      <c r="B1673" t="s">
        <v>7782</v>
      </c>
      <c r="C1673" t="s">
        <v>12289</v>
      </c>
      <c r="F1673" t="s">
        <v>12445</v>
      </c>
      <c r="J1673" s="4">
        <v>45308</v>
      </c>
      <c r="K1673" s="4">
        <v>45328</v>
      </c>
      <c r="L1673" s="4">
        <v>45328</v>
      </c>
      <c r="M1673" t="s">
        <v>12446</v>
      </c>
      <c r="N1673" s="1" t="s">
        <v>12447</v>
      </c>
      <c r="P1673" t="s">
        <v>16</v>
      </c>
    </row>
    <row r="1674" spans="1:16" x14ac:dyDescent="0.25">
      <c r="A1674" t="s">
        <v>1677</v>
      </c>
      <c r="B1674" t="s">
        <v>7783</v>
      </c>
      <c r="C1674" t="s">
        <v>12264</v>
      </c>
      <c r="F1674" t="s">
        <v>12445</v>
      </c>
      <c r="J1674" s="4">
        <v>45308</v>
      </c>
      <c r="K1674" s="4">
        <v>45325</v>
      </c>
      <c r="L1674" s="4">
        <v>45325</v>
      </c>
      <c r="M1674" t="s">
        <v>12446</v>
      </c>
      <c r="N1674" s="1" t="s">
        <v>12447</v>
      </c>
      <c r="P1674" t="s">
        <v>16</v>
      </c>
    </row>
    <row r="1675" spans="1:16" x14ac:dyDescent="0.25">
      <c r="A1675" t="s">
        <v>1678</v>
      </c>
      <c r="B1675" t="s">
        <v>7784</v>
      </c>
      <c r="C1675" t="s">
        <v>12289</v>
      </c>
      <c r="F1675" t="s">
        <v>12445</v>
      </c>
      <c r="J1675" s="4">
        <v>45308</v>
      </c>
      <c r="K1675" s="4">
        <v>45328</v>
      </c>
      <c r="L1675" s="4">
        <v>45328</v>
      </c>
      <c r="M1675" t="s">
        <v>12446</v>
      </c>
      <c r="N1675" s="1" t="s">
        <v>12447</v>
      </c>
      <c r="P1675" t="s">
        <v>16</v>
      </c>
    </row>
    <row r="1676" spans="1:16" x14ac:dyDescent="0.25">
      <c r="A1676" t="s">
        <v>1679</v>
      </c>
      <c r="B1676" t="s">
        <v>7785</v>
      </c>
      <c r="C1676" t="s">
        <v>12264</v>
      </c>
      <c r="F1676" t="s">
        <v>12445</v>
      </c>
      <c r="J1676" s="4">
        <v>45308</v>
      </c>
      <c r="K1676" s="4">
        <v>45325</v>
      </c>
      <c r="L1676" s="4">
        <v>45325</v>
      </c>
      <c r="M1676" t="s">
        <v>12446</v>
      </c>
      <c r="N1676" s="1" t="s">
        <v>12447</v>
      </c>
      <c r="P1676" t="s">
        <v>16</v>
      </c>
    </row>
    <row r="1677" spans="1:16" x14ac:dyDescent="0.25">
      <c r="A1677" t="s">
        <v>1680</v>
      </c>
      <c r="B1677" t="s">
        <v>7786</v>
      </c>
      <c r="C1677" t="s">
        <v>12289</v>
      </c>
      <c r="F1677" t="s">
        <v>12445</v>
      </c>
      <c r="J1677" s="4">
        <v>45308</v>
      </c>
      <c r="K1677" s="4">
        <v>45328</v>
      </c>
      <c r="L1677" s="4">
        <v>45328</v>
      </c>
      <c r="M1677" t="s">
        <v>12446</v>
      </c>
      <c r="N1677" s="1" t="s">
        <v>12447</v>
      </c>
      <c r="P1677" t="s">
        <v>16</v>
      </c>
    </row>
    <row r="1678" spans="1:16" x14ac:dyDescent="0.25">
      <c r="A1678" t="s">
        <v>1681</v>
      </c>
      <c r="B1678" t="s">
        <v>7787</v>
      </c>
      <c r="C1678" t="s">
        <v>12289</v>
      </c>
      <c r="F1678" t="s">
        <v>12445</v>
      </c>
      <c r="J1678" s="4">
        <v>45308</v>
      </c>
      <c r="K1678" s="4">
        <v>45328</v>
      </c>
      <c r="L1678" s="4">
        <v>45328</v>
      </c>
      <c r="M1678" t="s">
        <v>12446</v>
      </c>
      <c r="N1678" s="1" t="s">
        <v>12447</v>
      </c>
      <c r="P1678" t="s">
        <v>16</v>
      </c>
    </row>
    <row r="1679" spans="1:16" x14ac:dyDescent="0.25">
      <c r="A1679" t="s">
        <v>1682</v>
      </c>
      <c r="B1679" t="s">
        <v>7788</v>
      </c>
      <c r="C1679" t="s">
        <v>12289</v>
      </c>
      <c r="F1679" t="s">
        <v>12445</v>
      </c>
      <c r="J1679" s="4">
        <v>45308</v>
      </c>
      <c r="K1679" s="4">
        <v>45328</v>
      </c>
      <c r="L1679" s="4">
        <v>45328</v>
      </c>
      <c r="M1679" t="s">
        <v>12446</v>
      </c>
      <c r="N1679" s="1" t="s">
        <v>12447</v>
      </c>
      <c r="P1679" t="s">
        <v>16</v>
      </c>
    </row>
    <row r="1680" spans="1:16" x14ac:dyDescent="0.25">
      <c r="A1680" t="s">
        <v>1683</v>
      </c>
      <c r="B1680" t="s">
        <v>7789</v>
      </c>
      <c r="C1680" t="s">
        <v>12289</v>
      </c>
      <c r="F1680" t="s">
        <v>12445</v>
      </c>
      <c r="J1680" s="4">
        <v>45308</v>
      </c>
      <c r="K1680" s="4">
        <v>45328</v>
      </c>
      <c r="L1680" s="4">
        <v>45328</v>
      </c>
      <c r="M1680" t="s">
        <v>12446</v>
      </c>
      <c r="N1680" s="1" t="s">
        <v>12447</v>
      </c>
      <c r="P1680" t="s">
        <v>16</v>
      </c>
    </row>
    <row r="1681" spans="1:16" x14ac:dyDescent="0.25">
      <c r="A1681" t="s">
        <v>1684</v>
      </c>
      <c r="B1681" t="s">
        <v>7790</v>
      </c>
      <c r="C1681" t="s">
        <v>12264</v>
      </c>
      <c r="F1681" t="s">
        <v>12445</v>
      </c>
      <c r="J1681" s="4">
        <v>45308</v>
      </c>
      <c r="K1681" s="4">
        <v>45325</v>
      </c>
      <c r="L1681" s="4">
        <v>45325</v>
      </c>
      <c r="M1681" t="s">
        <v>12446</v>
      </c>
      <c r="N1681" s="1" t="s">
        <v>12447</v>
      </c>
      <c r="P1681" t="s">
        <v>16</v>
      </c>
    </row>
    <row r="1682" spans="1:16" x14ac:dyDescent="0.25">
      <c r="A1682" t="s">
        <v>1685</v>
      </c>
      <c r="B1682" t="s">
        <v>7791</v>
      </c>
      <c r="C1682" t="s">
        <v>12264</v>
      </c>
      <c r="F1682" t="s">
        <v>12445</v>
      </c>
      <c r="J1682" s="4">
        <v>45308</v>
      </c>
      <c r="K1682" s="4">
        <v>45325</v>
      </c>
      <c r="L1682" s="4">
        <v>45325</v>
      </c>
      <c r="M1682" t="s">
        <v>12446</v>
      </c>
      <c r="N1682" s="1" t="s">
        <v>12447</v>
      </c>
      <c r="P1682" t="s">
        <v>16</v>
      </c>
    </row>
    <row r="1683" spans="1:16" x14ac:dyDescent="0.25">
      <c r="A1683" t="s">
        <v>1686</v>
      </c>
      <c r="B1683" t="s">
        <v>7792</v>
      </c>
      <c r="C1683" t="s">
        <v>12289</v>
      </c>
      <c r="F1683" t="s">
        <v>12445</v>
      </c>
      <c r="J1683" s="4">
        <v>45308</v>
      </c>
      <c r="K1683" s="4">
        <v>45328</v>
      </c>
      <c r="L1683" s="4">
        <v>45328</v>
      </c>
      <c r="M1683" t="s">
        <v>12446</v>
      </c>
      <c r="N1683" s="1" t="s">
        <v>12447</v>
      </c>
      <c r="P1683" t="s">
        <v>16</v>
      </c>
    </row>
    <row r="1684" spans="1:16" x14ac:dyDescent="0.25">
      <c r="A1684" t="s">
        <v>1687</v>
      </c>
      <c r="B1684" t="s">
        <v>7793</v>
      </c>
      <c r="C1684" t="s">
        <v>12289</v>
      </c>
      <c r="F1684" t="s">
        <v>12445</v>
      </c>
      <c r="J1684" s="4">
        <v>45308</v>
      </c>
      <c r="K1684" s="4">
        <v>45328</v>
      </c>
      <c r="L1684" s="4">
        <v>45328</v>
      </c>
      <c r="M1684" t="s">
        <v>12446</v>
      </c>
      <c r="N1684" s="1" t="s">
        <v>12447</v>
      </c>
      <c r="P1684" t="s">
        <v>16</v>
      </c>
    </row>
    <row r="1685" spans="1:16" x14ac:dyDescent="0.25">
      <c r="A1685" t="s">
        <v>1688</v>
      </c>
      <c r="B1685" t="s">
        <v>7794</v>
      </c>
      <c r="C1685" t="s">
        <v>12264</v>
      </c>
      <c r="F1685" t="s">
        <v>12445</v>
      </c>
      <c r="J1685" s="4">
        <v>45308</v>
      </c>
      <c r="K1685" s="4">
        <v>45325</v>
      </c>
      <c r="L1685" s="4">
        <v>45325</v>
      </c>
      <c r="M1685" t="s">
        <v>12446</v>
      </c>
      <c r="N1685" s="1" t="s">
        <v>12447</v>
      </c>
      <c r="P1685" t="s">
        <v>16</v>
      </c>
    </row>
    <row r="1686" spans="1:16" x14ac:dyDescent="0.25">
      <c r="A1686" t="s">
        <v>1689</v>
      </c>
      <c r="B1686" t="s">
        <v>7795</v>
      </c>
      <c r="C1686" t="s">
        <v>12289</v>
      </c>
      <c r="F1686" t="s">
        <v>12445</v>
      </c>
      <c r="J1686" s="4">
        <v>45308</v>
      </c>
      <c r="K1686" s="4">
        <v>45328</v>
      </c>
      <c r="L1686" s="4">
        <v>45328</v>
      </c>
      <c r="M1686" t="s">
        <v>12446</v>
      </c>
      <c r="N1686" s="1" t="s">
        <v>12447</v>
      </c>
      <c r="P1686" t="s">
        <v>16</v>
      </c>
    </row>
    <row r="1687" spans="1:16" x14ac:dyDescent="0.25">
      <c r="A1687" t="s">
        <v>1690</v>
      </c>
      <c r="B1687" t="s">
        <v>7796</v>
      </c>
      <c r="C1687" t="s">
        <v>12274</v>
      </c>
      <c r="F1687" t="s">
        <v>12445</v>
      </c>
      <c r="J1687" s="4">
        <v>45308</v>
      </c>
      <c r="K1687" s="4">
        <v>45318</v>
      </c>
      <c r="L1687" s="4">
        <v>45318</v>
      </c>
      <c r="M1687" t="s">
        <v>12446</v>
      </c>
      <c r="N1687" s="1" t="s">
        <v>12447</v>
      </c>
      <c r="P1687" t="s">
        <v>16</v>
      </c>
    </row>
    <row r="1688" spans="1:16" x14ac:dyDescent="0.25">
      <c r="A1688" t="s">
        <v>1691</v>
      </c>
      <c r="B1688" t="s">
        <v>7797</v>
      </c>
      <c r="C1688" t="s">
        <v>12264</v>
      </c>
      <c r="F1688" t="s">
        <v>12445</v>
      </c>
      <c r="J1688" s="4">
        <v>45308</v>
      </c>
      <c r="K1688" s="4">
        <v>45325</v>
      </c>
      <c r="L1688" s="4">
        <v>45325</v>
      </c>
      <c r="M1688" t="s">
        <v>12446</v>
      </c>
      <c r="N1688" s="1" t="s">
        <v>12447</v>
      </c>
      <c r="P1688" t="s">
        <v>16</v>
      </c>
    </row>
    <row r="1689" spans="1:16" x14ac:dyDescent="0.25">
      <c r="A1689" t="s">
        <v>1692</v>
      </c>
      <c r="B1689" t="s">
        <v>7798</v>
      </c>
      <c r="C1689" t="s">
        <v>12289</v>
      </c>
      <c r="F1689" t="s">
        <v>12445</v>
      </c>
      <c r="J1689" s="4">
        <v>45308</v>
      </c>
      <c r="K1689" s="4">
        <v>45328</v>
      </c>
      <c r="L1689" s="4">
        <v>45328</v>
      </c>
      <c r="M1689" t="s">
        <v>12446</v>
      </c>
      <c r="N1689" s="1" t="s">
        <v>12447</v>
      </c>
      <c r="P1689" t="s">
        <v>16</v>
      </c>
    </row>
    <row r="1690" spans="1:16" x14ac:dyDescent="0.25">
      <c r="A1690" t="s">
        <v>1693</v>
      </c>
      <c r="B1690" t="s">
        <v>7799</v>
      </c>
      <c r="C1690" t="s">
        <v>12264</v>
      </c>
      <c r="F1690" t="s">
        <v>12445</v>
      </c>
      <c r="J1690" s="4">
        <v>45308</v>
      </c>
      <c r="K1690" s="4">
        <v>45325</v>
      </c>
      <c r="L1690" s="4">
        <v>45325</v>
      </c>
      <c r="M1690" t="s">
        <v>12446</v>
      </c>
      <c r="N1690" s="1" t="s">
        <v>12447</v>
      </c>
      <c r="P1690" t="s">
        <v>16</v>
      </c>
    </row>
    <row r="1691" spans="1:16" x14ac:dyDescent="0.25">
      <c r="A1691" t="s">
        <v>1694</v>
      </c>
      <c r="B1691" t="s">
        <v>7800</v>
      </c>
      <c r="C1691" t="s">
        <v>12289</v>
      </c>
      <c r="F1691" t="s">
        <v>12445</v>
      </c>
      <c r="J1691" s="4">
        <v>45308</v>
      </c>
      <c r="K1691" s="4">
        <v>45328</v>
      </c>
      <c r="L1691" s="4">
        <v>45328</v>
      </c>
      <c r="M1691" t="s">
        <v>12446</v>
      </c>
      <c r="N1691" s="1" t="s">
        <v>12447</v>
      </c>
      <c r="P1691" t="s">
        <v>16</v>
      </c>
    </row>
    <row r="1692" spans="1:16" x14ac:dyDescent="0.25">
      <c r="A1692" t="s">
        <v>1695</v>
      </c>
      <c r="B1692" t="s">
        <v>7801</v>
      </c>
      <c r="C1692" t="s">
        <v>12289</v>
      </c>
      <c r="F1692" t="s">
        <v>12445</v>
      </c>
      <c r="J1692" s="4">
        <v>45308</v>
      </c>
      <c r="K1692" s="4">
        <v>45328</v>
      </c>
      <c r="L1692" s="4">
        <v>45328</v>
      </c>
      <c r="M1692" t="s">
        <v>12446</v>
      </c>
      <c r="N1692" s="1" t="s">
        <v>12447</v>
      </c>
      <c r="P1692" t="s">
        <v>16</v>
      </c>
    </row>
    <row r="1693" spans="1:16" x14ac:dyDescent="0.25">
      <c r="A1693" t="s">
        <v>1696</v>
      </c>
      <c r="B1693" t="s">
        <v>7802</v>
      </c>
      <c r="C1693" t="s">
        <v>12264</v>
      </c>
      <c r="F1693" t="s">
        <v>12445</v>
      </c>
      <c r="J1693" s="4">
        <v>45308</v>
      </c>
      <c r="K1693" s="4">
        <v>45325</v>
      </c>
      <c r="L1693" s="4">
        <v>45325</v>
      </c>
      <c r="M1693" t="s">
        <v>12446</v>
      </c>
      <c r="N1693" s="1" t="s">
        <v>12447</v>
      </c>
      <c r="P1693" t="s">
        <v>16</v>
      </c>
    </row>
    <row r="1694" spans="1:16" x14ac:dyDescent="0.25">
      <c r="A1694" t="s">
        <v>1697</v>
      </c>
      <c r="B1694" t="s">
        <v>7803</v>
      </c>
      <c r="C1694" t="s">
        <v>12264</v>
      </c>
      <c r="F1694" t="s">
        <v>12445</v>
      </c>
      <c r="J1694" s="4">
        <v>45308</v>
      </c>
      <c r="K1694" s="4">
        <v>45325</v>
      </c>
      <c r="L1694" s="4">
        <v>45325</v>
      </c>
      <c r="M1694" t="s">
        <v>12446</v>
      </c>
      <c r="N1694" s="1" t="s">
        <v>12447</v>
      </c>
      <c r="P1694" t="s">
        <v>16</v>
      </c>
    </row>
    <row r="1695" spans="1:16" x14ac:dyDescent="0.25">
      <c r="A1695" t="s">
        <v>1698</v>
      </c>
      <c r="B1695" t="s">
        <v>7804</v>
      </c>
      <c r="C1695" t="s">
        <v>12289</v>
      </c>
      <c r="F1695" t="s">
        <v>12445</v>
      </c>
      <c r="J1695" s="4">
        <v>45308</v>
      </c>
      <c r="K1695" s="4">
        <v>45328</v>
      </c>
      <c r="L1695" s="4">
        <v>45328</v>
      </c>
      <c r="M1695" t="s">
        <v>12446</v>
      </c>
      <c r="N1695" s="1" t="s">
        <v>12447</v>
      </c>
      <c r="P1695" t="s">
        <v>16</v>
      </c>
    </row>
    <row r="1696" spans="1:16" x14ac:dyDescent="0.25">
      <c r="A1696" t="s">
        <v>1699</v>
      </c>
      <c r="B1696" t="s">
        <v>7805</v>
      </c>
      <c r="C1696" t="s">
        <v>12264</v>
      </c>
      <c r="F1696" t="s">
        <v>12445</v>
      </c>
      <c r="J1696" s="4">
        <v>45308</v>
      </c>
      <c r="K1696" s="4">
        <v>45325</v>
      </c>
      <c r="L1696" s="4">
        <v>45325</v>
      </c>
      <c r="M1696" t="s">
        <v>12446</v>
      </c>
      <c r="N1696" s="1" t="s">
        <v>12447</v>
      </c>
      <c r="P1696" t="s">
        <v>16</v>
      </c>
    </row>
    <row r="1697" spans="1:16" x14ac:dyDescent="0.25">
      <c r="A1697" t="s">
        <v>1700</v>
      </c>
      <c r="B1697" t="s">
        <v>7806</v>
      </c>
      <c r="C1697" t="s">
        <v>12289</v>
      </c>
      <c r="F1697" t="s">
        <v>12445</v>
      </c>
      <c r="J1697" s="4">
        <v>45308</v>
      </c>
      <c r="K1697" s="4">
        <v>45328</v>
      </c>
      <c r="L1697" s="4">
        <v>45328</v>
      </c>
      <c r="M1697" t="s">
        <v>12446</v>
      </c>
      <c r="N1697" s="1" t="s">
        <v>12447</v>
      </c>
      <c r="P1697" t="s">
        <v>16</v>
      </c>
    </row>
    <row r="1698" spans="1:16" x14ac:dyDescent="0.25">
      <c r="A1698" t="s">
        <v>1701</v>
      </c>
      <c r="B1698" t="s">
        <v>7807</v>
      </c>
      <c r="C1698" t="s">
        <v>12289</v>
      </c>
      <c r="F1698" t="s">
        <v>12445</v>
      </c>
      <c r="J1698" s="4">
        <v>45308</v>
      </c>
      <c r="K1698" s="4">
        <v>45328</v>
      </c>
      <c r="L1698" s="4">
        <v>45328</v>
      </c>
      <c r="M1698" t="s">
        <v>12446</v>
      </c>
      <c r="N1698" s="1" t="s">
        <v>12447</v>
      </c>
      <c r="P1698" t="s">
        <v>16</v>
      </c>
    </row>
    <row r="1699" spans="1:16" x14ac:dyDescent="0.25">
      <c r="A1699" t="s">
        <v>1702</v>
      </c>
      <c r="B1699" t="s">
        <v>7808</v>
      </c>
      <c r="C1699" t="s">
        <v>12264</v>
      </c>
      <c r="F1699" t="s">
        <v>12445</v>
      </c>
      <c r="J1699" s="4">
        <v>45308</v>
      </c>
      <c r="K1699" s="4">
        <v>45323</v>
      </c>
      <c r="L1699" s="4">
        <v>45323</v>
      </c>
      <c r="M1699" t="s">
        <v>12446</v>
      </c>
      <c r="N1699" s="1" t="s">
        <v>12447</v>
      </c>
      <c r="P1699" t="s">
        <v>16</v>
      </c>
    </row>
    <row r="1700" spans="1:16" x14ac:dyDescent="0.25">
      <c r="A1700" t="s">
        <v>1703</v>
      </c>
      <c r="B1700" t="s">
        <v>7809</v>
      </c>
      <c r="C1700" t="s">
        <v>12289</v>
      </c>
      <c r="F1700" t="s">
        <v>12445</v>
      </c>
      <c r="J1700" s="4">
        <v>45308</v>
      </c>
      <c r="K1700" s="4">
        <v>45328</v>
      </c>
      <c r="L1700" s="4">
        <v>45328</v>
      </c>
      <c r="M1700" t="s">
        <v>12446</v>
      </c>
      <c r="N1700" s="1" t="s">
        <v>12447</v>
      </c>
      <c r="P1700" t="s">
        <v>16</v>
      </c>
    </row>
    <row r="1701" spans="1:16" x14ac:dyDescent="0.25">
      <c r="A1701" t="s">
        <v>1704</v>
      </c>
      <c r="B1701" t="s">
        <v>7810</v>
      </c>
      <c r="C1701" t="s">
        <v>12259</v>
      </c>
      <c r="F1701" t="s">
        <v>12445</v>
      </c>
      <c r="J1701" s="4">
        <v>45308</v>
      </c>
      <c r="K1701" s="4">
        <v>45316</v>
      </c>
      <c r="L1701" s="4">
        <v>45316</v>
      </c>
      <c r="M1701" t="s">
        <v>12446</v>
      </c>
      <c r="N1701" s="1" t="s">
        <v>12447</v>
      </c>
      <c r="P1701" t="s">
        <v>16</v>
      </c>
    </row>
    <row r="1702" spans="1:16" x14ac:dyDescent="0.25">
      <c r="A1702" t="s">
        <v>1705</v>
      </c>
      <c r="B1702" t="s">
        <v>7811</v>
      </c>
      <c r="C1702" t="s">
        <v>12291</v>
      </c>
      <c r="F1702" t="s">
        <v>12445</v>
      </c>
      <c r="J1702" s="4">
        <v>45308</v>
      </c>
      <c r="K1702" s="4">
        <v>45322</v>
      </c>
      <c r="L1702" s="4">
        <v>45322</v>
      </c>
      <c r="M1702" t="s">
        <v>12446</v>
      </c>
      <c r="N1702" s="1" t="s">
        <v>12447</v>
      </c>
      <c r="P1702" t="s">
        <v>16</v>
      </c>
    </row>
    <row r="1703" spans="1:16" x14ac:dyDescent="0.25">
      <c r="A1703" t="s">
        <v>1706</v>
      </c>
      <c r="B1703" t="s">
        <v>7812</v>
      </c>
      <c r="C1703" t="s">
        <v>12289</v>
      </c>
      <c r="F1703" t="s">
        <v>12445</v>
      </c>
      <c r="J1703" s="4">
        <v>45308</v>
      </c>
      <c r="K1703" s="4">
        <v>45327</v>
      </c>
      <c r="L1703" s="4">
        <v>45327</v>
      </c>
      <c r="M1703" t="s">
        <v>12446</v>
      </c>
      <c r="N1703" s="1" t="s">
        <v>12447</v>
      </c>
      <c r="P1703" t="s">
        <v>16</v>
      </c>
    </row>
    <row r="1704" spans="1:16" x14ac:dyDescent="0.25">
      <c r="A1704" t="s">
        <v>1707</v>
      </c>
      <c r="B1704" t="s">
        <v>7813</v>
      </c>
      <c r="C1704" t="s">
        <v>12289</v>
      </c>
      <c r="F1704" t="s">
        <v>12445</v>
      </c>
      <c r="J1704" s="4">
        <v>45308</v>
      </c>
      <c r="K1704" s="4">
        <v>45327</v>
      </c>
      <c r="L1704" s="4">
        <v>45327</v>
      </c>
      <c r="M1704" t="s">
        <v>12446</v>
      </c>
      <c r="N1704" s="1" t="s">
        <v>12447</v>
      </c>
      <c r="P1704" t="s">
        <v>16</v>
      </c>
    </row>
    <row r="1705" spans="1:16" x14ac:dyDescent="0.25">
      <c r="A1705" t="s">
        <v>1708</v>
      </c>
      <c r="B1705" t="s">
        <v>7814</v>
      </c>
      <c r="C1705" t="s">
        <v>12289</v>
      </c>
      <c r="F1705" t="s">
        <v>12445</v>
      </c>
      <c r="J1705" s="4">
        <v>45308</v>
      </c>
      <c r="K1705" s="4">
        <v>45327</v>
      </c>
      <c r="L1705" s="4">
        <v>45327</v>
      </c>
      <c r="M1705" t="s">
        <v>12446</v>
      </c>
      <c r="N1705" s="1" t="s">
        <v>12447</v>
      </c>
      <c r="P1705" t="s">
        <v>16</v>
      </c>
    </row>
    <row r="1706" spans="1:16" x14ac:dyDescent="0.25">
      <c r="A1706" t="s">
        <v>1709</v>
      </c>
      <c r="B1706" t="s">
        <v>7815</v>
      </c>
      <c r="C1706" t="s">
        <v>12289</v>
      </c>
      <c r="F1706" t="s">
        <v>12445</v>
      </c>
      <c r="J1706" s="4">
        <v>45308</v>
      </c>
      <c r="K1706" s="4">
        <v>45327</v>
      </c>
      <c r="L1706" s="4">
        <v>45327</v>
      </c>
      <c r="M1706" t="s">
        <v>12446</v>
      </c>
      <c r="N1706" s="1" t="s">
        <v>12447</v>
      </c>
      <c r="P1706" t="s">
        <v>16</v>
      </c>
    </row>
    <row r="1707" spans="1:16" x14ac:dyDescent="0.25">
      <c r="A1707" t="s">
        <v>1710</v>
      </c>
      <c r="B1707" t="s">
        <v>7816</v>
      </c>
      <c r="C1707" t="s">
        <v>12259</v>
      </c>
      <c r="F1707" t="s">
        <v>12445</v>
      </c>
      <c r="J1707" s="4">
        <v>45308</v>
      </c>
      <c r="K1707" s="4">
        <v>45321</v>
      </c>
      <c r="L1707" s="4">
        <v>45321</v>
      </c>
      <c r="M1707" t="s">
        <v>12446</v>
      </c>
      <c r="N1707" s="1" t="s">
        <v>12447</v>
      </c>
      <c r="P1707" t="s">
        <v>16</v>
      </c>
    </row>
    <row r="1708" spans="1:16" x14ac:dyDescent="0.25">
      <c r="A1708" t="s">
        <v>1711</v>
      </c>
      <c r="B1708" t="s">
        <v>7817</v>
      </c>
      <c r="C1708" t="s">
        <v>12289</v>
      </c>
      <c r="F1708" t="s">
        <v>12445</v>
      </c>
      <c r="J1708" s="4">
        <v>45308</v>
      </c>
      <c r="K1708" s="4">
        <v>45327</v>
      </c>
      <c r="L1708" s="4">
        <v>45327</v>
      </c>
      <c r="M1708" t="s">
        <v>12446</v>
      </c>
      <c r="N1708" s="1" t="s">
        <v>12447</v>
      </c>
      <c r="P1708" t="s">
        <v>16</v>
      </c>
    </row>
    <row r="1709" spans="1:16" x14ac:dyDescent="0.25">
      <c r="A1709" t="s">
        <v>1712</v>
      </c>
      <c r="B1709" t="s">
        <v>7818</v>
      </c>
      <c r="C1709" t="s">
        <v>12289</v>
      </c>
      <c r="F1709" t="s">
        <v>12445</v>
      </c>
      <c r="J1709" s="4">
        <v>45308</v>
      </c>
      <c r="K1709" s="4">
        <v>45327</v>
      </c>
      <c r="L1709" s="4">
        <v>45327</v>
      </c>
      <c r="M1709" t="s">
        <v>12446</v>
      </c>
      <c r="N1709" s="1" t="s">
        <v>12447</v>
      </c>
      <c r="P1709" t="s">
        <v>16</v>
      </c>
    </row>
    <row r="1710" spans="1:16" x14ac:dyDescent="0.25">
      <c r="A1710" t="s">
        <v>1713</v>
      </c>
      <c r="B1710" t="s">
        <v>7819</v>
      </c>
      <c r="C1710" t="s">
        <v>12300</v>
      </c>
      <c r="F1710" t="s">
        <v>12445</v>
      </c>
      <c r="J1710" s="4">
        <v>45308</v>
      </c>
      <c r="K1710" s="4">
        <v>45323</v>
      </c>
      <c r="L1710" s="4">
        <v>45323</v>
      </c>
      <c r="M1710" t="s">
        <v>12446</v>
      </c>
      <c r="N1710" s="1" t="s">
        <v>12447</v>
      </c>
      <c r="P1710" t="s">
        <v>16</v>
      </c>
    </row>
    <row r="1711" spans="1:16" x14ac:dyDescent="0.25">
      <c r="A1711" t="s">
        <v>1714</v>
      </c>
      <c r="B1711" t="s">
        <v>7820</v>
      </c>
      <c r="C1711" t="s">
        <v>12289</v>
      </c>
      <c r="F1711" t="s">
        <v>12445</v>
      </c>
      <c r="J1711" s="4">
        <v>45308</v>
      </c>
      <c r="K1711" s="4">
        <v>45327</v>
      </c>
      <c r="L1711" s="4">
        <v>45327</v>
      </c>
      <c r="M1711" t="s">
        <v>12446</v>
      </c>
      <c r="N1711" s="1" t="s">
        <v>12447</v>
      </c>
      <c r="P1711" t="s">
        <v>16</v>
      </c>
    </row>
    <row r="1712" spans="1:16" x14ac:dyDescent="0.25">
      <c r="A1712" t="s">
        <v>1715</v>
      </c>
      <c r="B1712" t="s">
        <v>7821</v>
      </c>
      <c r="C1712" t="s">
        <v>12289</v>
      </c>
      <c r="F1712" t="s">
        <v>12445</v>
      </c>
      <c r="J1712" s="4">
        <v>45308</v>
      </c>
      <c r="K1712" s="4">
        <v>45327</v>
      </c>
      <c r="L1712" s="4">
        <v>45327</v>
      </c>
      <c r="M1712" t="s">
        <v>12446</v>
      </c>
      <c r="N1712" s="1" t="s">
        <v>12447</v>
      </c>
      <c r="P1712" t="s">
        <v>16</v>
      </c>
    </row>
    <row r="1713" spans="1:16" x14ac:dyDescent="0.25">
      <c r="A1713" t="s">
        <v>1716</v>
      </c>
      <c r="B1713" t="s">
        <v>7822</v>
      </c>
      <c r="C1713" t="s">
        <v>12289</v>
      </c>
      <c r="F1713" t="s">
        <v>12445</v>
      </c>
      <c r="J1713" s="4">
        <v>45308</v>
      </c>
      <c r="K1713" s="4">
        <v>45327</v>
      </c>
      <c r="L1713" s="4">
        <v>45327</v>
      </c>
      <c r="M1713" t="s">
        <v>12446</v>
      </c>
      <c r="N1713" s="1" t="s">
        <v>12447</v>
      </c>
      <c r="P1713" t="s">
        <v>16</v>
      </c>
    </row>
    <row r="1714" spans="1:16" x14ac:dyDescent="0.25">
      <c r="A1714" t="s">
        <v>1717</v>
      </c>
      <c r="B1714" t="s">
        <v>7823</v>
      </c>
      <c r="C1714" t="s">
        <v>12289</v>
      </c>
      <c r="F1714" t="s">
        <v>12445</v>
      </c>
      <c r="J1714" s="4">
        <v>45308</v>
      </c>
      <c r="K1714" s="4">
        <v>45327</v>
      </c>
      <c r="L1714" s="4">
        <v>45327</v>
      </c>
      <c r="M1714" t="s">
        <v>12446</v>
      </c>
      <c r="N1714" s="1" t="s">
        <v>12447</v>
      </c>
      <c r="P1714" t="s">
        <v>16</v>
      </c>
    </row>
    <row r="1715" spans="1:16" x14ac:dyDescent="0.25">
      <c r="A1715" t="s">
        <v>1718</v>
      </c>
      <c r="B1715" t="s">
        <v>7824</v>
      </c>
      <c r="C1715" t="s">
        <v>12289</v>
      </c>
      <c r="F1715" t="s">
        <v>12445</v>
      </c>
      <c r="J1715" s="4">
        <v>45308</v>
      </c>
      <c r="K1715" s="4">
        <v>45327</v>
      </c>
      <c r="L1715" s="4">
        <v>45327</v>
      </c>
      <c r="M1715" t="s">
        <v>12446</v>
      </c>
      <c r="N1715" s="1" t="s">
        <v>12447</v>
      </c>
      <c r="P1715" t="s">
        <v>16</v>
      </c>
    </row>
    <row r="1716" spans="1:16" x14ac:dyDescent="0.25">
      <c r="A1716" t="s">
        <v>1719</v>
      </c>
      <c r="B1716" t="s">
        <v>7825</v>
      </c>
      <c r="C1716" t="s">
        <v>12289</v>
      </c>
      <c r="F1716" t="s">
        <v>12445</v>
      </c>
      <c r="J1716" s="4">
        <v>45308</v>
      </c>
      <c r="K1716" s="4">
        <v>45327</v>
      </c>
      <c r="L1716" s="4">
        <v>45327</v>
      </c>
      <c r="M1716" t="s">
        <v>12446</v>
      </c>
      <c r="N1716" s="1" t="s">
        <v>12447</v>
      </c>
      <c r="P1716" t="s">
        <v>16</v>
      </c>
    </row>
    <row r="1717" spans="1:16" x14ac:dyDescent="0.25">
      <c r="A1717" t="s">
        <v>1720</v>
      </c>
      <c r="B1717" t="s">
        <v>7826</v>
      </c>
      <c r="C1717" t="s">
        <v>12287</v>
      </c>
      <c r="F1717" t="s">
        <v>12445</v>
      </c>
      <c r="J1717" s="4">
        <v>45308</v>
      </c>
      <c r="K1717" s="4">
        <v>45323</v>
      </c>
      <c r="L1717" s="4">
        <v>45323</v>
      </c>
      <c r="M1717" t="s">
        <v>12446</v>
      </c>
      <c r="N1717" s="1" t="s">
        <v>12447</v>
      </c>
      <c r="P1717" t="s">
        <v>16</v>
      </c>
    </row>
    <row r="1718" spans="1:16" x14ac:dyDescent="0.25">
      <c r="A1718" t="s">
        <v>1721</v>
      </c>
      <c r="B1718" t="s">
        <v>7827</v>
      </c>
      <c r="C1718" t="s">
        <v>12289</v>
      </c>
      <c r="F1718" t="s">
        <v>12445</v>
      </c>
      <c r="J1718" s="4">
        <v>45308</v>
      </c>
      <c r="K1718" s="4">
        <v>45327</v>
      </c>
      <c r="L1718" s="4">
        <v>45327</v>
      </c>
      <c r="M1718" t="s">
        <v>12446</v>
      </c>
      <c r="N1718" s="1" t="s">
        <v>12447</v>
      </c>
      <c r="P1718" t="s">
        <v>16</v>
      </c>
    </row>
    <row r="1719" spans="1:16" x14ac:dyDescent="0.25">
      <c r="A1719" t="s">
        <v>1722</v>
      </c>
      <c r="B1719" t="s">
        <v>7828</v>
      </c>
      <c r="C1719" t="s">
        <v>12289</v>
      </c>
      <c r="F1719" t="s">
        <v>12445</v>
      </c>
      <c r="J1719" s="4">
        <v>45308</v>
      </c>
      <c r="K1719" s="4">
        <v>45327</v>
      </c>
      <c r="L1719" s="4">
        <v>45327</v>
      </c>
      <c r="M1719" t="s">
        <v>12446</v>
      </c>
      <c r="N1719" s="1" t="s">
        <v>12447</v>
      </c>
      <c r="P1719" t="s">
        <v>16</v>
      </c>
    </row>
    <row r="1720" spans="1:16" x14ac:dyDescent="0.25">
      <c r="A1720" t="s">
        <v>1723</v>
      </c>
      <c r="B1720" t="s">
        <v>7829</v>
      </c>
      <c r="C1720" t="s">
        <v>12287</v>
      </c>
      <c r="F1720" t="s">
        <v>12445</v>
      </c>
      <c r="J1720" s="4">
        <v>45308</v>
      </c>
      <c r="K1720" s="4">
        <v>45323</v>
      </c>
      <c r="L1720" s="4">
        <v>45323</v>
      </c>
      <c r="M1720" t="s">
        <v>12446</v>
      </c>
      <c r="N1720" s="1" t="s">
        <v>12447</v>
      </c>
      <c r="P1720" t="s">
        <v>16</v>
      </c>
    </row>
    <row r="1721" spans="1:16" x14ac:dyDescent="0.25">
      <c r="A1721" t="s">
        <v>1724</v>
      </c>
      <c r="B1721" t="s">
        <v>7830</v>
      </c>
      <c r="C1721" t="s">
        <v>12289</v>
      </c>
      <c r="F1721" t="s">
        <v>12445</v>
      </c>
      <c r="J1721" s="4">
        <v>45308</v>
      </c>
      <c r="K1721" s="4">
        <v>45327</v>
      </c>
      <c r="L1721" s="4">
        <v>45327</v>
      </c>
      <c r="M1721" t="s">
        <v>12446</v>
      </c>
      <c r="N1721" s="1" t="s">
        <v>12447</v>
      </c>
      <c r="P1721" t="s">
        <v>16</v>
      </c>
    </row>
    <row r="1722" spans="1:16" x14ac:dyDescent="0.25">
      <c r="A1722" t="s">
        <v>1725</v>
      </c>
      <c r="B1722" t="s">
        <v>7831</v>
      </c>
      <c r="C1722" t="s">
        <v>12289</v>
      </c>
      <c r="F1722" t="s">
        <v>12445</v>
      </c>
      <c r="J1722" s="4">
        <v>45308</v>
      </c>
      <c r="K1722" s="4">
        <v>45327</v>
      </c>
      <c r="L1722" s="4">
        <v>45327</v>
      </c>
      <c r="M1722" t="s">
        <v>12446</v>
      </c>
      <c r="N1722" s="1" t="s">
        <v>12447</v>
      </c>
      <c r="P1722" t="s">
        <v>16</v>
      </c>
    </row>
    <row r="1723" spans="1:16" x14ac:dyDescent="0.25">
      <c r="A1723" t="s">
        <v>1726</v>
      </c>
      <c r="B1723" t="s">
        <v>7832</v>
      </c>
      <c r="C1723" t="s">
        <v>12287</v>
      </c>
      <c r="F1723" t="s">
        <v>12445</v>
      </c>
      <c r="J1723" s="4">
        <v>45308</v>
      </c>
      <c r="K1723" s="4">
        <v>45323</v>
      </c>
      <c r="L1723" s="4">
        <v>45323</v>
      </c>
      <c r="M1723" t="s">
        <v>12446</v>
      </c>
      <c r="N1723" s="1" t="s">
        <v>12447</v>
      </c>
      <c r="P1723" t="s">
        <v>16</v>
      </c>
    </row>
    <row r="1724" spans="1:16" x14ac:dyDescent="0.25">
      <c r="A1724" t="s">
        <v>1727</v>
      </c>
      <c r="B1724" t="s">
        <v>7833</v>
      </c>
      <c r="C1724" t="s">
        <v>12289</v>
      </c>
      <c r="F1724" t="s">
        <v>12445</v>
      </c>
      <c r="J1724" s="4">
        <v>45308</v>
      </c>
      <c r="K1724" s="4">
        <v>45327</v>
      </c>
      <c r="L1724" s="4">
        <v>45327</v>
      </c>
      <c r="M1724" t="s">
        <v>12446</v>
      </c>
      <c r="N1724" s="1" t="s">
        <v>12447</v>
      </c>
      <c r="P1724" t="s">
        <v>16</v>
      </c>
    </row>
    <row r="1725" spans="1:16" x14ac:dyDescent="0.25">
      <c r="A1725" t="s">
        <v>1728</v>
      </c>
      <c r="B1725" t="s">
        <v>7834</v>
      </c>
      <c r="C1725" t="s">
        <v>12264</v>
      </c>
      <c r="F1725" t="s">
        <v>12445</v>
      </c>
      <c r="J1725" s="4">
        <v>45308</v>
      </c>
      <c r="K1725" s="4">
        <v>45323</v>
      </c>
      <c r="L1725" s="4">
        <v>45323</v>
      </c>
      <c r="M1725" t="s">
        <v>12446</v>
      </c>
      <c r="N1725" s="1" t="s">
        <v>12447</v>
      </c>
      <c r="P1725" t="s">
        <v>16</v>
      </c>
    </row>
    <row r="1726" spans="1:16" x14ac:dyDescent="0.25">
      <c r="A1726" t="s">
        <v>1729</v>
      </c>
      <c r="B1726" t="s">
        <v>7835</v>
      </c>
      <c r="C1726" t="s">
        <v>12259</v>
      </c>
      <c r="F1726" t="s">
        <v>12445</v>
      </c>
      <c r="J1726" s="4">
        <v>45308</v>
      </c>
      <c r="K1726" s="4">
        <v>45316</v>
      </c>
      <c r="L1726" s="4">
        <v>45316</v>
      </c>
      <c r="M1726" t="s">
        <v>12446</v>
      </c>
      <c r="N1726" s="1" t="s">
        <v>12447</v>
      </c>
      <c r="P1726" t="s">
        <v>16</v>
      </c>
    </row>
    <row r="1727" spans="1:16" x14ac:dyDescent="0.25">
      <c r="A1727" t="s">
        <v>1730</v>
      </c>
      <c r="B1727" t="s">
        <v>7836</v>
      </c>
      <c r="C1727" t="s">
        <v>12287</v>
      </c>
      <c r="F1727" t="s">
        <v>12445</v>
      </c>
      <c r="J1727" s="4">
        <v>45308</v>
      </c>
      <c r="K1727" s="4">
        <v>45323</v>
      </c>
      <c r="L1727" s="4">
        <v>45323</v>
      </c>
      <c r="M1727" t="s">
        <v>12446</v>
      </c>
      <c r="N1727" s="1" t="s">
        <v>12447</v>
      </c>
      <c r="P1727" t="s">
        <v>16</v>
      </c>
    </row>
    <row r="1728" spans="1:16" x14ac:dyDescent="0.25">
      <c r="A1728" t="s">
        <v>1731</v>
      </c>
      <c r="B1728" t="s">
        <v>7837</v>
      </c>
      <c r="C1728" t="s">
        <v>12259</v>
      </c>
      <c r="F1728" t="s">
        <v>12445</v>
      </c>
      <c r="J1728" s="4">
        <v>45308</v>
      </c>
      <c r="K1728" s="4">
        <v>45316</v>
      </c>
      <c r="L1728" s="4">
        <v>45316</v>
      </c>
      <c r="M1728" t="s">
        <v>12446</v>
      </c>
      <c r="N1728" s="1" t="s">
        <v>12447</v>
      </c>
      <c r="P1728" t="s">
        <v>16</v>
      </c>
    </row>
    <row r="1729" spans="1:16" x14ac:dyDescent="0.25">
      <c r="A1729" t="s">
        <v>1732</v>
      </c>
      <c r="B1729" t="s">
        <v>7838</v>
      </c>
      <c r="C1729" t="s">
        <v>12289</v>
      </c>
      <c r="F1729" t="s">
        <v>12445</v>
      </c>
      <c r="J1729" s="4">
        <v>45308</v>
      </c>
      <c r="K1729" s="4">
        <v>45327</v>
      </c>
      <c r="L1729" s="4">
        <v>45327</v>
      </c>
      <c r="M1729" t="s">
        <v>12446</v>
      </c>
      <c r="N1729" s="1" t="s">
        <v>12447</v>
      </c>
      <c r="P1729" t="s">
        <v>16</v>
      </c>
    </row>
    <row r="1730" spans="1:16" x14ac:dyDescent="0.25">
      <c r="A1730" t="s">
        <v>1733</v>
      </c>
      <c r="B1730" t="s">
        <v>7839</v>
      </c>
      <c r="C1730" t="s">
        <v>12289</v>
      </c>
      <c r="F1730" t="s">
        <v>12445</v>
      </c>
      <c r="J1730" s="4">
        <v>45308</v>
      </c>
      <c r="K1730" s="4">
        <v>45327</v>
      </c>
      <c r="L1730" s="4">
        <v>45327</v>
      </c>
      <c r="M1730" t="s">
        <v>12446</v>
      </c>
      <c r="N1730" s="1" t="s">
        <v>12447</v>
      </c>
      <c r="P1730" t="s">
        <v>16</v>
      </c>
    </row>
    <row r="1731" spans="1:16" x14ac:dyDescent="0.25">
      <c r="A1731" t="s">
        <v>1734</v>
      </c>
      <c r="B1731" t="s">
        <v>7840</v>
      </c>
      <c r="C1731" t="s">
        <v>12287</v>
      </c>
      <c r="F1731" t="s">
        <v>12445</v>
      </c>
      <c r="J1731" s="4">
        <v>45308</v>
      </c>
      <c r="K1731" s="4">
        <v>45323</v>
      </c>
      <c r="L1731" s="4">
        <v>45323</v>
      </c>
      <c r="M1731" t="s">
        <v>12446</v>
      </c>
      <c r="N1731" s="1" t="s">
        <v>12447</v>
      </c>
      <c r="P1731" t="s">
        <v>16</v>
      </c>
    </row>
    <row r="1732" spans="1:16" x14ac:dyDescent="0.25">
      <c r="A1732" t="s">
        <v>1735</v>
      </c>
      <c r="B1732" t="s">
        <v>7841</v>
      </c>
      <c r="C1732" t="s">
        <v>12289</v>
      </c>
      <c r="F1732" t="s">
        <v>12445</v>
      </c>
      <c r="J1732" s="4">
        <v>45308</v>
      </c>
      <c r="K1732" s="4">
        <v>45327</v>
      </c>
      <c r="L1732" s="4">
        <v>45327</v>
      </c>
      <c r="M1732" t="s">
        <v>12446</v>
      </c>
      <c r="N1732" s="1" t="s">
        <v>12447</v>
      </c>
      <c r="P1732" t="s">
        <v>16</v>
      </c>
    </row>
    <row r="1733" spans="1:16" x14ac:dyDescent="0.25">
      <c r="A1733" t="s">
        <v>1736</v>
      </c>
      <c r="B1733" t="s">
        <v>7842</v>
      </c>
      <c r="C1733" t="s">
        <v>12289</v>
      </c>
      <c r="F1733" t="s">
        <v>12445</v>
      </c>
      <c r="J1733" s="4">
        <v>45308</v>
      </c>
      <c r="K1733" s="4">
        <v>45327</v>
      </c>
      <c r="L1733" s="4">
        <v>45327</v>
      </c>
      <c r="M1733" t="s">
        <v>12446</v>
      </c>
      <c r="N1733" s="1" t="s">
        <v>12447</v>
      </c>
      <c r="P1733" t="s">
        <v>16</v>
      </c>
    </row>
    <row r="1734" spans="1:16" x14ac:dyDescent="0.25">
      <c r="A1734" t="s">
        <v>1737</v>
      </c>
      <c r="B1734" t="s">
        <v>7843</v>
      </c>
      <c r="C1734" t="s">
        <v>12264</v>
      </c>
      <c r="F1734" t="s">
        <v>12445</v>
      </c>
      <c r="J1734" s="4">
        <v>45308</v>
      </c>
      <c r="K1734" s="4">
        <v>45322</v>
      </c>
      <c r="L1734" s="4">
        <v>45322</v>
      </c>
      <c r="M1734" t="s">
        <v>12446</v>
      </c>
      <c r="N1734" s="1" t="s">
        <v>12447</v>
      </c>
      <c r="P1734" t="s">
        <v>16</v>
      </c>
    </row>
    <row r="1735" spans="1:16" x14ac:dyDescent="0.25">
      <c r="A1735" t="s">
        <v>1738</v>
      </c>
      <c r="B1735" t="s">
        <v>7844</v>
      </c>
      <c r="C1735" t="s">
        <v>12264</v>
      </c>
      <c r="F1735" t="s">
        <v>12445</v>
      </c>
      <c r="J1735" s="4">
        <v>45308</v>
      </c>
      <c r="K1735" s="4">
        <v>45322</v>
      </c>
      <c r="L1735" s="4">
        <v>45322</v>
      </c>
      <c r="M1735" t="s">
        <v>12446</v>
      </c>
      <c r="N1735" s="1" t="s">
        <v>12447</v>
      </c>
      <c r="P1735" t="s">
        <v>16</v>
      </c>
    </row>
    <row r="1736" spans="1:16" x14ac:dyDescent="0.25">
      <c r="A1736" t="s">
        <v>1739</v>
      </c>
      <c r="B1736" t="s">
        <v>7845</v>
      </c>
      <c r="C1736" t="s">
        <v>12272</v>
      </c>
      <c r="F1736" t="s">
        <v>12445</v>
      </c>
      <c r="J1736" s="4">
        <v>45308</v>
      </c>
      <c r="K1736" s="4">
        <v>45322</v>
      </c>
      <c r="L1736" s="4">
        <v>45322</v>
      </c>
      <c r="M1736" t="s">
        <v>12446</v>
      </c>
      <c r="N1736" s="1" t="s">
        <v>12447</v>
      </c>
      <c r="P1736" t="s">
        <v>16</v>
      </c>
    </row>
    <row r="1737" spans="1:16" x14ac:dyDescent="0.25">
      <c r="A1737" t="s">
        <v>1740</v>
      </c>
      <c r="B1737" t="s">
        <v>7846</v>
      </c>
      <c r="C1737" t="s">
        <v>12264</v>
      </c>
      <c r="F1737" t="s">
        <v>12445</v>
      </c>
      <c r="J1737" s="4">
        <v>45308</v>
      </c>
      <c r="K1737" s="4">
        <v>45322</v>
      </c>
      <c r="L1737" s="4">
        <v>45322</v>
      </c>
      <c r="M1737" t="s">
        <v>12446</v>
      </c>
      <c r="N1737" s="1" t="s">
        <v>12447</v>
      </c>
      <c r="P1737" t="s">
        <v>16</v>
      </c>
    </row>
    <row r="1738" spans="1:16" x14ac:dyDescent="0.25">
      <c r="A1738" t="s">
        <v>1741</v>
      </c>
      <c r="B1738" t="s">
        <v>7847</v>
      </c>
      <c r="C1738" t="s">
        <v>12264</v>
      </c>
      <c r="F1738" t="s">
        <v>12445</v>
      </c>
      <c r="J1738" s="4">
        <v>45308</v>
      </c>
      <c r="K1738" s="4">
        <v>45325</v>
      </c>
      <c r="L1738" s="4">
        <v>45325</v>
      </c>
      <c r="M1738" t="s">
        <v>12446</v>
      </c>
      <c r="N1738" s="1" t="s">
        <v>12447</v>
      </c>
      <c r="P1738" t="s">
        <v>16</v>
      </c>
    </row>
    <row r="1739" spans="1:16" x14ac:dyDescent="0.25">
      <c r="A1739" t="s">
        <v>1742</v>
      </c>
      <c r="B1739" t="s">
        <v>7848</v>
      </c>
      <c r="C1739" t="s">
        <v>12264</v>
      </c>
      <c r="F1739" t="s">
        <v>12445</v>
      </c>
      <c r="J1739" s="4">
        <v>45308</v>
      </c>
      <c r="K1739" s="4">
        <v>45325</v>
      </c>
      <c r="L1739" s="4">
        <v>45325</v>
      </c>
      <c r="M1739" t="s">
        <v>12446</v>
      </c>
      <c r="N1739" s="1" t="s">
        <v>12447</v>
      </c>
      <c r="P1739" t="s">
        <v>16</v>
      </c>
    </row>
    <row r="1740" spans="1:16" x14ac:dyDescent="0.25">
      <c r="A1740" t="s">
        <v>1743</v>
      </c>
      <c r="B1740" t="s">
        <v>7849</v>
      </c>
      <c r="C1740" t="s">
        <v>12264</v>
      </c>
      <c r="F1740" t="s">
        <v>12445</v>
      </c>
      <c r="J1740" s="4">
        <v>45308</v>
      </c>
      <c r="K1740" s="4">
        <v>45325</v>
      </c>
      <c r="L1740" s="4">
        <v>45325</v>
      </c>
      <c r="M1740" t="s">
        <v>12446</v>
      </c>
      <c r="N1740" s="1" t="s">
        <v>12447</v>
      </c>
      <c r="P1740" t="s">
        <v>16</v>
      </c>
    </row>
    <row r="1741" spans="1:16" x14ac:dyDescent="0.25">
      <c r="A1741" t="s">
        <v>1744</v>
      </c>
      <c r="B1741" t="s">
        <v>7850</v>
      </c>
      <c r="C1741" t="s">
        <v>12286</v>
      </c>
      <c r="F1741" t="s">
        <v>12445</v>
      </c>
      <c r="J1741" s="4">
        <v>45308</v>
      </c>
      <c r="K1741" s="4">
        <v>45316</v>
      </c>
      <c r="L1741" s="4">
        <v>45316</v>
      </c>
      <c r="M1741" t="s">
        <v>12446</v>
      </c>
      <c r="N1741" s="1" t="s">
        <v>12447</v>
      </c>
      <c r="P1741" t="s">
        <v>16</v>
      </c>
    </row>
    <row r="1742" spans="1:16" x14ac:dyDescent="0.25">
      <c r="A1742" t="s">
        <v>1745</v>
      </c>
      <c r="B1742" t="s">
        <v>7851</v>
      </c>
      <c r="C1742" t="s">
        <v>12359</v>
      </c>
      <c r="F1742" t="s">
        <v>12445</v>
      </c>
      <c r="J1742" s="4">
        <v>45308</v>
      </c>
      <c r="K1742" s="4">
        <v>45329</v>
      </c>
      <c r="L1742" s="4">
        <v>45329</v>
      </c>
      <c r="M1742" t="s">
        <v>12446</v>
      </c>
      <c r="N1742" s="1" t="s">
        <v>12447</v>
      </c>
      <c r="P1742" t="s">
        <v>16</v>
      </c>
    </row>
    <row r="1743" spans="1:16" x14ac:dyDescent="0.25">
      <c r="A1743" t="s">
        <v>1746</v>
      </c>
      <c r="B1743" t="s">
        <v>7852</v>
      </c>
      <c r="C1743" t="s">
        <v>12264</v>
      </c>
      <c r="F1743" t="s">
        <v>12445</v>
      </c>
      <c r="J1743" s="4">
        <v>45308</v>
      </c>
      <c r="K1743" s="4">
        <v>45325</v>
      </c>
      <c r="L1743" s="4">
        <v>45325</v>
      </c>
      <c r="M1743" t="s">
        <v>12446</v>
      </c>
      <c r="N1743" s="1" t="s">
        <v>12447</v>
      </c>
      <c r="P1743" t="s">
        <v>16</v>
      </c>
    </row>
    <row r="1744" spans="1:16" x14ac:dyDescent="0.25">
      <c r="A1744" t="s">
        <v>1747</v>
      </c>
      <c r="B1744" t="s">
        <v>7853</v>
      </c>
      <c r="C1744" t="s">
        <v>12269</v>
      </c>
      <c r="F1744" t="s">
        <v>12445</v>
      </c>
      <c r="J1744" s="4">
        <v>45308</v>
      </c>
      <c r="K1744" s="4">
        <v>45327</v>
      </c>
      <c r="L1744" s="4">
        <v>45327</v>
      </c>
      <c r="M1744" t="s">
        <v>12446</v>
      </c>
      <c r="N1744" s="1" t="s">
        <v>12447</v>
      </c>
      <c r="P1744" t="s">
        <v>16</v>
      </c>
    </row>
    <row r="1745" spans="1:16" x14ac:dyDescent="0.25">
      <c r="A1745" t="s">
        <v>1748</v>
      </c>
      <c r="B1745" t="s">
        <v>7854</v>
      </c>
      <c r="C1745" t="s">
        <v>12269</v>
      </c>
      <c r="F1745" t="s">
        <v>12445</v>
      </c>
      <c r="J1745" s="4">
        <v>45308</v>
      </c>
      <c r="K1745" s="4">
        <v>45327</v>
      </c>
      <c r="L1745" s="4">
        <v>45327</v>
      </c>
      <c r="M1745" t="s">
        <v>12446</v>
      </c>
      <c r="N1745" s="1" t="s">
        <v>12447</v>
      </c>
      <c r="P1745" t="s">
        <v>16</v>
      </c>
    </row>
    <row r="1746" spans="1:16" x14ac:dyDescent="0.25">
      <c r="A1746" t="s">
        <v>1749</v>
      </c>
      <c r="B1746" t="s">
        <v>7855</v>
      </c>
      <c r="C1746" t="s">
        <v>12280</v>
      </c>
      <c r="F1746" t="s">
        <v>12445</v>
      </c>
      <c r="J1746" s="4">
        <v>45308</v>
      </c>
      <c r="K1746" s="4">
        <v>45328</v>
      </c>
      <c r="L1746" s="4">
        <v>45328</v>
      </c>
      <c r="M1746" t="s">
        <v>12446</v>
      </c>
      <c r="N1746" s="1" t="s">
        <v>12447</v>
      </c>
      <c r="P1746" t="s">
        <v>16</v>
      </c>
    </row>
    <row r="1747" spans="1:16" x14ac:dyDescent="0.25">
      <c r="A1747" t="s">
        <v>1750</v>
      </c>
      <c r="B1747" t="s">
        <v>7856</v>
      </c>
      <c r="C1747" t="s">
        <v>12280</v>
      </c>
      <c r="F1747" t="s">
        <v>12445</v>
      </c>
      <c r="J1747" s="4">
        <v>45308</v>
      </c>
      <c r="K1747" s="4">
        <v>45328</v>
      </c>
      <c r="L1747" s="4">
        <v>45328</v>
      </c>
      <c r="M1747" t="s">
        <v>12446</v>
      </c>
      <c r="N1747" s="1" t="s">
        <v>12447</v>
      </c>
      <c r="P1747" t="s">
        <v>16</v>
      </c>
    </row>
    <row r="1748" spans="1:16" x14ac:dyDescent="0.25">
      <c r="A1748" t="s">
        <v>1751</v>
      </c>
      <c r="B1748" t="s">
        <v>7857</v>
      </c>
      <c r="C1748" t="s">
        <v>12280</v>
      </c>
      <c r="F1748" t="s">
        <v>12445</v>
      </c>
      <c r="J1748" s="4">
        <v>45308</v>
      </c>
      <c r="K1748" s="4">
        <v>45328</v>
      </c>
      <c r="L1748" s="4">
        <v>45328</v>
      </c>
      <c r="M1748" t="s">
        <v>12446</v>
      </c>
      <c r="N1748" s="1" t="s">
        <v>12447</v>
      </c>
      <c r="P1748" t="s">
        <v>16</v>
      </c>
    </row>
    <row r="1749" spans="1:16" x14ac:dyDescent="0.25">
      <c r="A1749" t="s">
        <v>1752</v>
      </c>
      <c r="B1749" t="s">
        <v>7858</v>
      </c>
      <c r="C1749" t="s">
        <v>12280</v>
      </c>
      <c r="F1749" t="s">
        <v>12445</v>
      </c>
      <c r="J1749" s="4">
        <v>45308</v>
      </c>
      <c r="K1749" s="4">
        <v>45328</v>
      </c>
      <c r="L1749" s="4">
        <v>45328</v>
      </c>
      <c r="M1749" t="s">
        <v>12446</v>
      </c>
      <c r="N1749" s="1" t="s">
        <v>12447</v>
      </c>
      <c r="P1749" t="s">
        <v>16</v>
      </c>
    </row>
    <row r="1750" spans="1:16" x14ac:dyDescent="0.25">
      <c r="A1750" t="s">
        <v>1753</v>
      </c>
      <c r="B1750" t="s">
        <v>7859</v>
      </c>
      <c r="C1750" t="s">
        <v>12264</v>
      </c>
      <c r="F1750" t="s">
        <v>12445</v>
      </c>
      <c r="J1750" s="4">
        <v>45308</v>
      </c>
      <c r="K1750" s="4">
        <v>45325</v>
      </c>
      <c r="L1750" s="4">
        <v>45325</v>
      </c>
      <c r="M1750" t="s">
        <v>12446</v>
      </c>
      <c r="N1750" s="1" t="s">
        <v>12447</v>
      </c>
      <c r="P1750" t="s">
        <v>16</v>
      </c>
    </row>
    <row r="1751" spans="1:16" x14ac:dyDescent="0.25">
      <c r="A1751" t="s">
        <v>1754</v>
      </c>
      <c r="B1751" t="s">
        <v>7860</v>
      </c>
      <c r="C1751" t="s">
        <v>12280</v>
      </c>
      <c r="F1751" t="s">
        <v>12445</v>
      </c>
      <c r="J1751" s="4">
        <v>45308</v>
      </c>
      <c r="K1751" s="4">
        <v>45328</v>
      </c>
      <c r="L1751" s="4">
        <v>45328</v>
      </c>
      <c r="M1751" t="s">
        <v>12446</v>
      </c>
      <c r="N1751" s="1" t="s">
        <v>12447</v>
      </c>
      <c r="P1751" t="s">
        <v>16</v>
      </c>
    </row>
    <row r="1752" spans="1:16" x14ac:dyDescent="0.25">
      <c r="A1752" t="s">
        <v>1755</v>
      </c>
      <c r="B1752" t="s">
        <v>7861</v>
      </c>
      <c r="C1752" t="s">
        <v>12264</v>
      </c>
      <c r="F1752" t="s">
        <v>12445</v>
      </c>
      <c r="J1752" s="4">
        <v>45308</v>
      </c>
      <c r="K1752" s="4">
        <v>45325</v>
      </c>
      <c r="L1752" s="4">
        <v>45325</v>
      </c>
      <c r="M1752" t="s">
        <v>12446</v>
      </c>
      <c r="N1752" s="1" t="s">
        <v>12447</v>
      </c>
      <c r="P1752" t="s">
        <v>16</v>
      </c>
    </row>
    <row r="1753" spans="1:16" x14ac:dyDescent="0.25">
      <c r="A1753" t="s">
        <v>1756</v>
      </c>
      <c r="B1753" t="s">
        <v>7862</v>
      </c>
      <c r="C1753" t="s">
        <v>12280</v>
      </c>
      <c r="F1753" t="s">
        <v>12445</v>
      </c>
      <c r="J1753" s="4">
        <v>45308</v>
      </c>
      <c r="K1753" s="4">
        <v>45328</v>
      </c>
      <c r="L1753" s="4">
        <v>45328</v>
      </c>
      <c r="M1753" t="s">
        <v>12446</v>
      </c>
      <c r="N1753" s="1" t="s">
        <v>12447</v>
      </c>
      <c r="P1753" t="s">
        <v>16</v>
      </c>
    </row>
    <row r="1754" spans="1:16" x14ac:dyDescent="0.25">
      <c r="A1754" t="s">
        <v>1757</v>
      </c>
      <c r="B1754" t="s">
        <v>7863</v>
      </c>
      <c r="C1754" t="s">
        <v>12269</v>
      </c>
      <c r="F1754" t="s">
        <v>12445</v>
      </c>
      <c r="J1754" s="4">
        <v>45308</v>
      </c>
      <c r="K1754" s="4">
        <v>45327</v>
      </c>
      <c r="L1754" s="4">
        <v>45327</v>
      </c>
      <c r="M1754" t="s">
        <v>12446</v>
      </c>
      <c r="N1754" s="1" t="s">
        <v>12447</v>
      </c>
      <c r="P1754" t="s">
        <v>16</v>
      </c>
    </row>
    <row r="1755" spans="1:16" x14ac:dyDescent="0.25">
      <c r="A1755" t="s">
        <v>1758</v>
      </c>
      <c r="B1755" t="s">
        <v>7864</v>
      </c>
      <c r="C1755" t="s">
        <v>12269</v>
      </c>
      <c r="F1755" t="s">
        <v>12445</v>
      </c>
      <c r="J1755" s="4">
        <v>45308</v>
      </c>
      <c r="K1755" s="4">
        <v>45327</v>
      </c>
      <c r="L1755" s="4">
        <v>45327</v>
      </c>
      <c r="M1755" t="s">
        <v>12446</v>
      </c>
      <c r="N1755" s="1" t="s">
        <v>12447</v>
      </c>
      <c r="P1755" t="s">
        <v>16</v>
      </c>
    </row>
    <row r="1756" spans="1:16" x14ac:dyDescent="0.25">
      <c r="A1756" t="s">
        <v>1759</v>
      </c>
      <c r="B1756" t="s">
        <v>7865</v>
      </c>
      <c r="C1756" t="s">
        <v>12264</v>
      </c>
      <c r="F1756" t="s">
        <v>12445</v>
      </c>
      <c r="J1756" s="4">
        <v>45308</v>
      </c>
      <c r="K1756" s="4">
        <v>45320</v>
      </c>
      <c r="L1756" s="4">
        <v>45320</v>
      </c>
      <c r="M1756" t="s">
        <v>12446</v>
      </c>
      <c r="N1756" s="1" t="s">
        <v>12447</v>
      </c>
      <c r="P1756" t="s">
        <v>16</v>
      </c>
    </row>
    <row r="1757" spans="1:16" x14ac:dyDescent="0.25">
      <c r="A1757" t="s">
        <v>1760</v>
      </c>
      <c r="B1757" t="s">
        <v>7866</v>
      </c>
      <c r="C1757" t="s">
        <v>12259</v>
      </c>
      <c r="F1757" t="s">
        <v>12445</v>
      </c>
      <c r="J1757" s="4">
        <v>45308</v>
      </c>
      <c r="K1757" s="4">
        <v>45316</v>
      </c>
      <c r="L1757" s="4">
        <v>45316</v>
      </c>
      <c r="M1757" t="s">
        <v>12446</v>
      </c>
      <c r="N1757" s="1" t="s">
        <v>12447</v>
      </c>
      <c r="P1757" t="s">
        <v>16</v>
      </c>
    </row>
    <row r="1758" spans="1:16" x14ac:dyDescent="0.25">
      <c r="A1758" t="s">
        <v>1761</v>
      </c>
      <c r="B1758" t="s">
        <v>7867</v>
      </c>
      <c r="C1758" t="s">
        <v>12264</v>
      </c>
      <c r="F1758" t="s">
        <v>12445</v>
      </c>
      <c r="J1758" s="4">
        <v>45308</v>
      </c>
      <c r="K1758" s="4">
        <v>45320</v>
      </c>
      <c r="L1758" s="4">
        <v>45320</v>
      </c>
      <c r="M1758" t="s">
        <v>12446</v>
      </c>
      <c r="N1758" s="1" t="s">
        <v>12447</v>
      </c>
      <c r="P1758" t="s">
        <v>16</v>
      </c>
    </row>
    <row r="1759" spans="1:16" x14ac:dyDescent="0.25">
      <c r="A1759" t="s">
        <v>1762</v>
      </c>
      <c r="B1759" t="s">
        <v>7868</v>
      </c>
      <c r="C1759" t="s">
        <v>12264</v>
      </c>
      <c r="F1759" t="s">
        <v>12445</v>
      </c>
      <c r="J1759" s="4">
        <v>45308</v>
      </c>
      <c r="K1759" s="4">
        <v>45320</v>
      </c>
      <c r="L1759" s="4">
        <v>45320</v>
      </c>
      <c r="M1759" t="s">
        <v>12446</v>
      </c>
      <c r="N1759" s="1" t="s">
        <v>12447</v>
      </c>
      <c r="P1759" t="s">
        <v>16</v>
      </c>
    </row>
    <row r="1760" spans="1:16" x14ac:dyDescent="0.25">
      <c r="A1760" t="s">
        <v>1763</v>
      </c>
      <c r="B1760" t="s">
        <v>7869</v>
      </c>
      <c r="C1760" t="s">
        <v>12264</v>
      </c>
      <c r="F1760" t="s">
        <v>12445</v>
      </c>
      <c r="J1760" s="4">
        <v>45308</v>
      </c>
      <c r="K1760" s="4">
        <v>45320</v>
      </c>
      <c r="L1760" s="4">
        <v>45320</v>
      </c>
      <c r="M1760" t="s">
        <v>12446</v>
      </c>
      <c r="N1760" s="1" t="s">
        <v>12447</v>
      </c>
      <c r="P1760" t="s">
        <v>16</v>
      </c>
    </row>
    <row r="1761" spans="1:16" x14ac:dyDescent="0.25">
      <c r="A1761" t="s">
        <v>1764</v>
      </c>
      <c r="B1761" t="s">
        <v>7870</v>
      </c>
      <c r="C1761" t="s">
        <v>12264</v>
      </c>
      <c r="F1761" t="s">
        <v>12445</v>
      </c>
      <c r="J1761" s="4">
        <v>45308</v>
      </c>
      <c r="K1761" s="4">
        <v>45320</v>
      </c>
      <c r="L1761" s="4">
        <v>45320</v>
      </c>
      <c r="M1761" t="s">
        <v>12446</v>
      </c>
      <c r="N1761" s="1" t="s">
        <v>12447</v>
      </c>
      <c r="P1761" t="s">
        <v>16</v>
      </c>
    </row>
    <row r="1762" spans="1:16" x14ac:dyDescent="0.25">
      <c r="A1762" t="s">
        <v>1765</v>
      </c>
      <c r="B1762" t="s">
        <v>7871</v>
      </c>
      <c r="C1762" t="s">
        <v>12264</v>
      </c>
      <c r="F1762" t="s">
        <v>12445</v>
      </c>
      <c r="J1762" s="4">
        <v>45308</v>
      </c>
      <c r="K1762" s="4">
        <v>45320</v>
      </c>
      <c r="L1762" s="4">
        <v>45320</v>
      </c>
      <c r="M1762" t="s">
        <v>12446</v>
      </c>
      <c r="N1762" s="1" t="s">
        <v>12447</v>
      </c>
      <c r="P1762" t="s">
        <v>16</v>
      </c>
    </row>
    <row r="1763" spans="1:16" x14ac:dyDescent="0.25">
      <c r="A1763" t="s">
        <v>1766</v>
      </c>
      <c r="B1763" t="s">
        <v>7872</v>
      </c>
      <c r="C1763" t="s">
        <v>12348</v>
      </c>
      <c r="F1763" t="s">
        <v>12445</v>
      </c>
      <c r="J1763" s="4">
        <v>45308</v>
      </c>
      <c r="K1763" s="4">
        <v>45321</v>
      </c>
      <c r="L1763" s="4">
        <v>45321</v>
      </c>
      <c r="M1763" t="s">
        <v>12446</v>
      </c>
      <c r="N1763" s="1" t="s">
        <v>12447</v>
      </c>
      <c r="P1763" t="s">
        <v>16</v>
      </c>
    </row>
    <row r="1764" spans="1:16" x14ac:dyDescent="0.25">
      <c r="A1764" t="s">
        <v>1767</v>
      </c>
      <c r="B1764" t="s">
        <v>7873</v>
      </c>
      <c r="C1764" t="s">
        <v>12264</v>
      </c>
      <c r="F1764" t="s">
        <v>12445</v>
      </c>
      <c r="J1764" s="4">
        <v>45308</v>
      </c>
      <c r="K1764" s="4">
        <v>45320</v>
      </c>
      <c r="L1764" s="4">
        <v>45320</v>
      </c>
      <c r="M1764" t="s">
        <v>12446</v>
      </c>
      <c r="N1764" s="1" t="s">
        <v>12447</v>
      </c>
      <c r="P1764" t="s">
        <v>16</v>
      </c>
    </row>
    <row r="1765" spans="1:16" x14ac:dyDescent="0.25">
      <c r="A1765" t="s">
        <v>1768</v>
      </c>
      <c r="B1765" t="s">
        <v>7874</v>
      </c>
      <c r="C1765" t="s">
        <v>12264</v>
      </c>
      <c r="F1765" t="s">
        <v>12445</v>
      </c>
      <c r="J1765" s="4">
        <v>45308</v>
      </c>
      <c r="K1765" s="4">
        <v>45320</v>
      </c>
      <c r="L1765" s="4">
        <v>45320</v>
      </c>
      <c r="M1765" t="s">
        <v>12446</v>
      </c>
      <c r="N1765" s="1" t="s">
        <v>12447</v>
      </c>
      <c r="P1765" t="s">
        <v>16</v>
      </c>
    </row>
    <row r="1766" spans="1:16" x14ac:dyDescent="0.25">
      <c r="A1766" t="s">
        <v>1769</v>
      </c>
      <c r="B1766" t="s">
        <v>7875</v>
      </c>
      <c r="C1766" t="s">
        <v>12291</v>
      </c>
      <c r="F1766" t="s">
        <v>12445</v>
      </c>
      <c r="J1766" s="4">
        <v>45308</v>
      </c>
      <c r="K1766" s="4">
        <v>45327</v>
      </c>
      <c r="L1766" s="4">
        <v>45327</v>
      </c>
      <c r="M1766" t="s">
        <v>12446</v>
      </c>
      <c r="N1766" s="1" t="s">
        <v>12447</v>
      </c>
      <c r="P1766" t="s">
        <v>16</v>
      </c>
    </row>
    <row r="1767" spans="1:16" x14ac:dyDescent="0.25">
      <c r="A1767" t="s">
        <v>1770</v>
      </c>
      <c r="B1767" t="s">
        <v>7876</v>
      </c>
      <c r="C1767" t="s">
        <v>12264</v>
      </c>
      <c r="F1767" t="s">
        <v>12445</v>
      </c>
      <c r="J1767" s="4">
        <v>45308</v>
      </c>
      <c r="K1767" s="4">
        <v>45320</v>
      </c>
      <c r="L1767" s="4">
        <v>45320</v>
      </c>
      <c r="M1767" t="s">
        <v>12446</v>
      </c>
      <c r="N1767" s="1" t="s">
        <v>12447</v>
      </c>
      <c r="P1767" t="s">
        <v>16</v>
      </c>
    </row>
    <row r="1768" spans="1:16" x14ac:dyDescent="0.25">
      <c r="A1768" t="s">
        <v>1771</v>
      </c>
      <c r="B1768" t="s">
        <v>7877</v>
      </c>
      <c r="C1768" t="s">
        <v>12264</v>
      </c>
      <c r="F1768" t="s">
        <v>12445</v>
      </c>
      <c r="J1768" s="4">
        <v>45308</v>
      </c>
      <c r="K1768" s="4">
        <v>45320</v>
      </c>
      <c r="L1768" s="4">
        <v>45320</v>
      </c>
      <c r="M1768" t="s">
        <v>12446</v>
      </c>
      <c r="N1768" s="1" t="s">
        <v>12447</v>
      </c>
      <c r="P1768" t="s">
        <v>16</v>
      </c>
    </row>
    <row r="1769" spans="1:16" x14ac:dyDescent="0.25">
      <c r="A1769" t="s">
        <v>1772</v>
      </c>
      <c r="B1769" t="s">
        <v>7878</v>
      </c>
      <c r="C1769" t="s">
        <v>12259</v>
      </c>
      <c r="F1769" t="s">
        <v>12445</v>
      </c>
      <c r="J1769" s="4">
        <v>45308</v>
      </c>
      <c r="K1769" s="4">
        <v>45320</v>
      </c>
      <c r="L1769" s="4">
        <v>45320</v>
      </c>
      <c r="M1769" t="s">
        <v>12446</v>
      </c>
      <c r="N1769" s="1" t="s">
        <v>12447</v>
      </c>
      <c r="P1769" t="s">
        <v>16</v>
      </c>
    </row>
    <row r="1770" spans="1:16" x14ac:dyDescent="0.25">
      <c r="A1770" t="s">
        <v>1773</v>
      </c>
      <c r="B1770" t="s">
        <v>7879</v>
      </c>
      <c r="C1770" t="s">
        <v>12264</v>
      </c>
      <c r="F1770" t="s">
        <v>12445</v>
      </c>
      <c r="J1770" s="4">
        <v>45308</v>
      </c>
      <c r="K1770" s="4">
        <v>45320</v>
      </c>
      <c r="L1770" s="4">
        <v>45320</v>
      </c>
      <c r="M1770" t="s">
        <v>12446</v>
      </c>
      <c r="N1770" s="1" t="s">
        <v>12447</v>
      </c>
      <c r="P1770" t="s">
        <v>16</v>
      </c>
    </row>
    <row r="1771" spans="1:16" x14ac:dyDescent="0.25">
      <c r="A1771" t="s">
        <v>1774</v>
      </c>
      <c r="B1771" t="s">
        <v>7880</v>
      </c>
      <c r="C1771" t="s">
        <v>12259</v>
      </c>
      <c r="F1771" t="s">
        <v>12445</v>
      </c>
      <c r="J1771" s="4">
        <v>45308</v>
      </c>
      <c r="K1771" s="4">
        <v>45320</v>
      </c>
      <c r="L1771" s="4">
        <v>45320</v>
      </c>
      <c r="M1771" t="s">
        <v>12446</v>
      </c>
      <c r="N1771" s="1" t="s">
        <v>12447</v>
      </c>
      <c r="P1771" t="s">
        <v>16</v>
      </c>
    </row>
    <row r="1772" spans="1:16" x14ac:dyDescent="0.25">
      <c r="A1772" t="s">
        <v>1775</v>
      </c>
      <c r="B1772" t="s">
        <v>7881</v>
      </c>
      <c r="C1772" t="s">
        <v>12264</v>
      </c>
      <c r="F1772" t="s">
        <v>12445</v>
      </c>
      <c r="J1772" s="4">
        <v>45308</v>
      </c>
      <c r="K1772" s="4">
        <v>45320</v>
      </c>
      <c r="L1772" s="4">
        <v>45320</v>
      </c>
      <c r="M1772" t="s">
        <v>12446</v>
      </c>
      <c r="N1772" s="1" t="s">
        <v>12447</v>
      </c>
      <c r="P1772" t="s">
        <v>16</v>
      </c>
    </row>
    <row r="1773" spans="1:16" x14ac:dyDescent="0.25">
      <c r="A1773" t="s">
        <v>1776</v>
      </c>
      <c r="B1773" t="s">
        <v>7882</v>
      </c>
      <c r="C1773" t="s">
        <v>12360</v>
      </c>
      <c r="F1773" t="s">
        <v>12445</v>
      </c>
      <c r="J1773" s="4">
        <v>45308</v>
      </c>
      <c r="K1773" s="4">
        <v>45322</v>
      </c>
      <c r="L1773" s="4">
        <v>45322</v>
      </c>
      <c r="M1773" t="s">
        <v>12446</v>
      </c>
      <c r="N1773" s="1" t="s">
        <v>12447</v>
      </c>
      <c r="P1773" t="s">
        <v>16</v>
      </c>
    </row>
    <row r="1774" spans="1:16" x14ac:dyDescent="0.25">
      <c r="A1774" t="s">
        <v>1777</v>
      </c>
      <c r="B1774" t="s">
        <v>7883</v>
      </c>
      <c r="C1774" t="s">
        <v>12264</v>
      </c>
      <c r="F1774" t="s">
        <v>12445</v>
      </c>
      <c r="J1774" s="4">
        <v>45308</v>
      </c>
      <c r="K1774" s="4">
        <v>45323</v>
      </c>
      <c r="L1774" s="4">
        <v>45323</v>
      </c>
      <c r="M1774" t="s">
        <v>12446</v>
      </c>
      <c r="N1774" s="1" t="s">
        <v>12447</v>
      </c>
      <c r="P1774" t="s">
        <v>16</v>
      </c>
    </row>
    <row r="1775" spans="1:16" x14ac:dyDescent="0.25">
      <c r="A1775" t="s">
        <v>1778</v>
      </c>
      <c r="B1775" t="s">
        <v>7884</v>
      </c>
      <c r="C1775" t="s">
        <v>12264</v>
      </c>
      <c r="F1775" t="s">
        <v>12445</v>
      </c>
      <c r="J1775" s="4">
        <v>45308</v>
      </c>
      <c r="K1775" s="4">
        <v>45323</v>
      </c>
      <c r="L1775" s="4">
        <v>45323</v>
      </c>
      <c r="M1775" t="s">
        <v>12446</v>
      </c>
      <c r="N1775" s="1" t="s">
        <v>12447</v>
      </c>
      <c r="P1775" t="s">
        <v>16</v>
      </c>
    </row>
    <row r="1776" spans="1:16" x14ac:dyDescent="0.25">
      <c r="A1776" t="s">
        <v>1779</v>
      </c>
      <c r="B1776" t="s">
        <v>7885</v>
      </c>
      <c r="C1776" t="s">
        <v>12264</v>
      </c>
      <c r="F1776" t="s">
        <v>12445</v>
      </c>
      <c r="J1776" s="4">
        <v>45308</v>
      </c>
      <c r="K1776" s="4">
        <v>45323</v>
      </c>
      <c r="L1776" s="4">
        <v>45323</v>
      </c>
      <c r="M1776" t="s">
        <v>12446</v>
      </c>
      <c r="N1776" s="1" t="s">
        <v>12447</v>
      </c>
      <c r="P1776" t="s">
        <v>16</v>
      </c>
    </row>
    <row r="1777" spans="1:16" x14ac:dyDescent="0.25">
      <c r="A1777" t="s">
        <v>1780</v>
      </c>
      <c r="B1777" t="s">
        <v>7886</v>
      </c>
      <c r="C1777" t="s">
        <v>12264</v>
      </c>
      <c r="F1777" t="s">
        <v>12445</v>
      </c>
      <c r="J1777" s="4">
        <v>45308</v>
      </c>
      <c r="K1777" s="4">
        <v>45323</v>
      </c>
      <c r="L1777" s="4">
        <v>45323</v>
      </c>
      <c r="M1777" t="s">
        <v>12446</v>
      </c>
      <c r="N1777" s="1" t="s">
        <v>12447</v>
      </c>
      <c r="P1777" t="s">
        <v>16</v>
      </c>
    </row>
    <row r="1778" spans="1:16" x14ac:dyDescent="0.25">
      <c r="A1778" t="s">
        <v>1781</v>
      </c>
      <c r="B1778" t="s">
        <v>7887</v>
      </c>
      <c r="C1778" t="s">
        <v>12264</v>
      </c>
      <c r="F1778" t="s">
        <v>12445</v>
      </c>
      <c r="J1778" s="4">
        <v>45308</v>
      </c>
      <c r="K1778" s="4">
        <v>45323</v>
      </c>
      <c r="L1778" s="4">
        <v>45323</v>
      </c>
      <c r="M1778" t="s">
        <v>12446</v>
      </c>
      <c r="N1778" s="1" t="s">
        <v>12447</v>
      </c>
      <c r="P1778" t="s">
        <v>16</v>
      </c>
    </row>
    <row r="1779" spans="1:16" x14ac:dyDescent="0.25">
      <c r="A1779" t="s">
        <v>1782</v>
      </c>
      <c r="B1779" t="s">
        <v>7888</v>
      </c>
      <c r="C1779" t="s">
        <v>12264</v>
      </c>
      <c r="F1779" t="s">
        <v>12445</v>
      </c>
      <c r="J1779" s="4">
        <v>45308</v>
      </c>
      <c r="K1779" s="4">
        <v>45323</v>
      </c>
      <c r="L1779" s="4">
        <v>45323</v>
      </c>
      <c r="M1779" t="s">
        <v>12446</v>
      </c>
      <c r="N1779" s="1" t="s">
        <v>12447</v>
      </c>
      <c r="P1779" t="s">
        <v>16</v>
      </c>
    </row>
    <row r="1780" spans="1:16" x14ac:dyDescent="0.25">
      <c r="A1780" t="s">
        <v>1783</v>
      </c>
      <c r="B1780" t="s">
        <v>7889</v>
      </c>
      <c r="C1780" t="s">
        <v>12264</v>
      </c>
      <c r="F1780" t="s">
        <v>12445</v>
      </c>
      <c r="J1780" s="4">
        <v>45308</v>
      </c>
      <c r="K1780" s="4">
        <v>45323</v>
      </c>
      <c r="L1780" s="4">
        <v>45323</v>
      </c>
      <c r="M1780" t="s">
        <v>12446</v>
      </c>
      <c r="N1780" s="1" t="s">
        <v>12447</v>
      </c>
      <c r="P1780" t="s">
        <v>16</v>
      </c>
    </row>
    <row r="1781" spans="1:16" x14ac:dyDescent="0.25">
      <c r="A1781" t="s">
        <v>1784</v>
      </c>
      <c r="B1781" t="s">
        <v>7890</v>
      </c>
      <c r="C1781" t="s">
        <v>12264</v>
      </c>
      <c r="F1781" t="s">
        <v>12445</v>
      </c>
      <c r="J1781" s="4">
        <v>45308</v>
      </c>
      <c r="K1781" s="4">
        <v>45323</v>
      </c>
      <c r="L1781" s="4">
        <v>45323</v>
      </c>
      <c r="M1781" t="s">
        <v>12446</v>
      </c>
      <c r="N1781" s="1" t="s">
        <v>12447</v>
      </c>
      <c r="P1781" t="s">
        <v>16</v>
      </c>
    </row>
    <row r="1782" spans="1:16" x14ac:dyDescent="0.25">
      <c r="A1782" t="s">
        <v>1785</v>
      </c>
      <c r="B1782" t="s">
        <v>7891</v>
      </c>
      <c r="C1782" t="s">
        <v>12291</v>
      </c>
      <c r="F1782" t="s">
        <v>12445</v>
      </c>
      <c r="J1782" s="4">
        <v>45308</v>
      </c>
      <c r="K1782" s="4">
        <v>45322</v>
      </c>
      <c r="L1782" s="4">
        <v>45322</v>
      </c>
      <c r="M1782" t="s">
        <v>12446</v>
      </c>
      <c r="N1782" s="1" t="s">
        <v>12447</v>
      </c>
      <c r="P1782" t="s">
        <v>16</v>
      </c>
    </row>
    <row r="1783" spans="1:16" x14ac:dyDescent="0.25">
      <c r="A1783" t="s">
        <v>1786</v>
      </c>
      <c r="B1783" t="s">
        <v>7892</v>
      </c>
      <c r="C1783" t="s">
        <v>12259</v>
      </c>
      <c r="F1783" t="s">
        <v>12445</v>
      </c>
      <c r="J1783" s="4">
        <v>45308</v>
      </c>
      <c r="K1783" s="4">
        <v>45321</v>
      </c>
      <c r="L1783" s="4">
        <v>45321</v>
      </c>
      <c r="M1783" t="s">
        <v>12446</v>
      </c>
      <c r="N1783" s="1" t="s">
        <v>12447</v>
      </c>
      <c r="P1783" t="s">
        <v>16</v>
      </c>
    </row>
    <row r="1784" spans="1:16" x14ac:dyDescent="0.25">
      <c r="A1784" t="s">
        <v>1787</v>
      </c>
      <c r="B1784" t="s">
        <v>7893</v>
      </c>
      <c r="C1784" t="s">
        <v>12333</v>
      </c>
      <c r="F1784" t="s">
        <v>12445</v>
      </c>
      <c r="J1784" s="4">
        <v>45308</v>
      </c>
      <c r="K1784" s="4">
        <v>45318</v>
      </c>
      <c r="L1784" s="4">
        <v>45318</v>
      </c>
      <c r="M1784" t="s">
        <v>12446</v>
      </c>
      <c r="N1784" s="1" t="s">
        <v>12447</v>
      </c>
      <c r="P1784" t="s">
        <v>16</v>
      </c>
    </row>
    <row r="1785" spans="1:16" x14ac:dyDescent="0.25">
      <c r="A1785" t="s">
        <v>1788</v>
      </c>
      <c r="B1785" t="s">
        <v>7894</v>
      </c>
      <c r="C1785" t="s">
        <v>12361</v>
      </c>
      <c r="F1785" t="s">
        <v>12445</v>
      </c>
      <c r="J1785" s="4">
        <v>45308</v>
      </c>
      <c r="K1785" s="4">
        <v>45323</v>
      </c>
      <c r="L1785" s="4">
        <v>45323</v>
      </c>
      <c r="M1785" t="s">
        <v>12446</v>
      </c>
      <c r="N1785" s="1" t="s">
        <v>12447</v>
      </c>
      <c r="P1785" t="s">
        <v>16</v>
      </c>
    </row>
    <row r="1786" spans="1:16" x14ac:dyDescent="0.25">
      <c r="A1786" t="s">
        <v>1789</v>
      </c>
      <c r="B1786" t="s">
        <v>7895</v>
      </c>
      <c r="C1786" t="s">
        <v>12359</v>
      </c>
      <c r="F1786" t="s">
        <v>12445</v>
      </c>
      <c r="J1786" s="4">
        <v>45308</v>
      </c>
      <c r="K1786" s="4">
        <v>45341</v>
      </c>
      <c r="L1786" s="4">
        <v>45341</v>
      </c>
      <c r="M1786" t="s">
        <v>12446</v>
      </c>
      <c r="N1786" s="1" t="s">
        <v>12447</v>
      </c>
      <c r="P1786" t="s">
        <v>16</v>
      </c>
    </row>
    <row r="1787" spans="1:16" x14ac:dyDescent="0.25">
      <c r="A1787" t="s">
        <v>1790</v>
      </c>
      <c r="B1787" t="s">
        <v>7896</v>
      </c>
      <c r="C1787" t="s">
        <v>12304</v>
      </c>
      <c r="F1787" t="s">
        <v>12445</v>
      </c>
      <c r="J1787" s="4">
        <v>45308</v>
      </c>
      <c r="K1787" s="4">
        <v>45317</v>
      </c>
      <c r="L1787" s="4">
        <v>45317</v>
      </c>
      <c r="M1787" t="s">
        <v>12446</v>
      </c>
      <c r="N1787" s="1" t="s">
        <v>12447</v>
      </c>
      <c r="P1787" t="s">
        <v>16</v>
      </c>
    </row>
    <row r="1788" spans="1:16" x14ac:dyDescent="0.25">
      <c r="A1788" t="s">
        <v>1791</v>
      </c>
      <c r="B1788" t="s">
        <v>7897</v>
      </c>
      <c r="C1788" t="s">
        <v>12264</v>
      </c>
      <c r="F1788" t="s">
        <v>12445</v>
      </c>
      <c r="J1788" s="4">
        <v>45308</v>
      </c>
      <c r="K1788" s="4">
        <v>45325</v>
      </c>
      <c r="L1788" s="4">
        <v>45325</v>
      </c>
      <c r="M1788" t="s">
        <v>12446</v>
      </c>
      <c r="N1788" s="1" t="s">
        <v>12447</v>
      </c>
      <c r="P1788" t="s">
        <v>16</v>
      </c>
    </row>
    <row r="1789" spans="1:16" x14ac:dyDescent="0.25">
      <c r="A1789" t="s">
        <v>1792</v>
      </c>
      <c r="B1789" t="s">
        <v>7898</v>
      </c>
      <c r="C1789" t="s">
        <v>12264</v>
      </c>
      <c r="F1789" t="s">
        <v>12445</v>
      </c>
      <c r="J1789" s="4">
        <v>45308</v>
      </c>
      <c r="K1789" s="4">
        <v>45325</v>
      </c>
      <c r="L1789" s="4">
        <v>45325</v>
      </c>
      <c r="M1789" t="s">
        <v>12446</v>
      </c>
      <c r="N1789" s="1" t="s">
        <v>12447</v>
      </c>
      <c r="P1789" t="s">
        <v>16</v>
      </c>
    </row>
    <row r="1790" spans="1:16" x14ac:dyDescent="0.25">
      <c r="A1790" t="s">
        <v>1793</v>
      </c>
      <c r="B1790" t="s">
        <v>7899</v>
      </c>
      <c r="C1790" t="s">
        <v>12264</v>
      </c>
      <c r="F1790" t="s">
        <v>12445</v>
      </c>
      <c r="J1790" s="4">
        <v>45308</v>
      </c>
      <c r="K1790" s="4">
        <v>45325</v>
      </c>
      <c r="L1790" s="4">
        <v>45325</v>
      </c>
      <c r="M1790" t="s">
        <v>12446</v>
      </c>
      <c r="N1790" s="1" t="s">
        <v>12447</v>
      </c>
      <c r="P1790" t="s">
        <v>16</v>
      </c>
    </row>
    <row r="1791" spans="1:16" x14ac:dyDescent="0.25">
      <c r="A1791" t="s">
        <v>1794</v>
      </c>
      <c r="B1791" t="s">
        <v>7900</v>
      </c>
      <c r="C1791" t="s">
        <v>12264</v>
      </c>
      <c r="F1791" t="s">
        <v>12445</v>
      </c>
      <c r="J1791" s="4">
        <v>45308</v>
      </c>
      <c r="K1791" s="4">
        <v>45325</v>
      </c>
      <c r="L1791" s="4">
        <v>45325</v>
      </c>
      <c r="M1791" t="s">
        <v>12446</v>
      </c>
      <c r="N1791" s="1" t="s">
        <v>12447</v>
      </c>
      <c r="P1791" t="s">
        <v>16</v>
      </c>
    </row>
    <row r="1792" spans="1:16" x14ac:dyDescent="0.25">
      <c r="A1792" t="s">
        <v>1795</v>
      </c>
      <c r="B1792" t="s">
        <v>7901</v>
      </c>
      <c r="C1792" t="s">
        <v>12264</v>
      </c>
      <c r="F1792" t="s">
        <v>12445</v>
      </c>
      <c r="J1792" s="4">
        <v>45308</v>
      </c>
      <c r="K1792" s="4">
        <v>45325</v>
      </c>
      <c r="L1792" s="4">
        <v>45325</v>
      </c>
      <c r="M1792" t="s">
        <v>12446</v>
      </c>
      <c r="N1792" s="1" t="s">
        <v>12447</v>
      </c>
      <c r="P1792" t="s">
        <v>16</v>
      </c>
    </row>
    <row r="1793" spans="1:16" x14ac:dyDescent="0.25">
      <c r="A1793" t="s">
        <v>1796</v>
      </c>
      <c r="B1793" t="s">
        <v>7902</v>
      </c>
      <c r="C1793" t="s">
        <v>12264</v>
      </c>
      <c r="F1793" t="s">
        <v>12445</v>
      </c>
      <c r="J1793" s="4">
        <v>45308</v>
      </c>
      <c r="K1793" s="4">
        <v>45323</v>
      </c>
      <c r="L1793" s="4">
        <v>45323</v>
      </c>
      <c r="M1793" t="s">
        <v>12446</v>
      </c>
      <c r="N1793" s="1" t="s">
        <v>12447</v>
      </c>
      <c r="P1793" t="s">
        <v>16</v>
      </c>
    </row>
    <row r="1794" spans="1:16" x14ac:dyDescent="0.25">
      <c r="A1794" t="s">
        <v>1797</v>
      </c>
      <c r="B1794" t="s">
        <v>7903</v>
      </c>
      <c r="C1794" t="s">
        <v>12264</v>
      </c>
      <c r="F1794" t="s">
        <v>12445</v>
      </c>
      <c r="J1794" s="4">
        <v>45308</v>
      </c>
      <c r="K1794" s="4">
        <v>45321</v>
      </c>
      <c r="L1794" s="4">
        <v>45321</v>
      </c>
      <c r="M1794" t="s">
        <v>12446</v>
      </c>
      <c r="N1794" s="1" t="s">
        <v>12447</v>
      </c>
      <c r="P1794" t="s">
        <v>16</v>
      </c>
    </row>
    <row r="1795" spans="1:16" x14ac:dyDescent="0.25">
      <c r="A1795" t="s">
        <v>1798</v>
      </c>
      <c r="B1795" t="s">
        <v>7904</v>
      </c>
      <c r="C1795" t="s">
        <v>12263</v>
      </c>
      <c r="F1795" t="s">
        <v>12445</v>
      </c>
      <c r="J1795" s="4">
        <v>45308</v>
      </c>
      <c r="K1795" s="4">
        <v>45316</v>
      </c>
      <c r="L1795" s="4">
        <v>45316</v>
      </c>
      <c r="M1795" t="s">
        <v>12446</v>
      </c>
      <c r="N1795" s="1" t="s">
        <v>12447</v>
      </c>
      <c r="P1795" t="s">
        <v>16</v>
      </c>
    </row>
    <row r="1796" spans="1:16" x14ac:dyDescent="0.25">
      <c r="A1796" t="s">
        <v>1799</v>
      </c>
      <c r="B1796" t="s">
        <v>7905</v>
      </c>
      <c r="C1796" t="s">
        <v>12333</v>
      </c>
      <c r="F1796" t="s">
        <v>12445</v>
      </c>
      <c r="J1796" s="4">
        <v>45308</v>
      </c>
      <c r="K1796" s="4">
        <v>45322</v>
      </c>
      <c r="L1796" s="4">
        <v>45322</v>
      </c>
      <c r="M1796" t="s">
        <v>12446</v>
      </c>
      <c r="N1796" s="1" t="s">
        <v>12447</v>
      </c>
      <c r="P1796" t="s">
        <v>16</v>
      </c>
    </row>
    <row r="1797" spans="1:16" x14ac:dyDescent="0.25">
      <c r="A1797" t="s">
        <v>1800</v>
      </c>
      <c r="B1797" t="s">
        <v>7906</v>
      </c>
      <c r="C1797" t="s">
        <v>12259</v>
      </c>
      <c r="F1797" t="s">
        <v>12445</v>
      </c>
      <c r="J1797" s="4">
        <v>45308</v>
      </c>
      <c r="K1797" s="4">
        <v>45316</v>
      </c>
      <c r="L1797" s="4">
        <v>45316</v>
      </c>
      <c r="M1797" t="s">
        <v>12446</v>
      </c>
      <c r="N1797" s="1" t="s">
        <v>12447</v>
      </c>
      <c r="P1797" t="s">
        <v>16</v>
      </c>
    </row>
    <row r="1798" spans="1:16" x14ac:dyDescent="0.25">
      <c r="A1798" t="s">
        <v>1801</v>
      </c>
      <c r="B1798" t="s">
        <v>7907</v>
      </c>
      <c r="C1798" t="s">
        <v>12267</v>
      </c>
      <c r="F1798" t="s">
        <v>12445</v>
      </c>
      <c r="J1798" s="4">
        <v>45308</v>
      </c>
      <c r="K1798" s="4">
        <v>45337</v>
      </c>
      <c r="L1798" s="4">
        <v>45337</v>
      </c>
      <c r="M1798" t="s">
        <v>12446</v>
      </c>
      <c r="N1798" s="1" t="s">
        <v>12447</v>
      </c>
      <c r="P1798" t="s">
        <v>16</v>
      </c>
    </row>
    <row r="1799" spans="1:16" x14ac:dyDescent="0.25">
      <c r="A1799" t="s">
        <v>1802</v>
      </c>
      <c r="B1799" t="s">
        <v>7908</v>
      </c>
      <c r="C1799" t="s">
        <v>12264</v>
      </c>
      <c r="F1799" t="s">
        <v>12445</v>
      </c>
      <c r="J1799" s="4">
        <v>45308</v>
      </c>
      <c r="K1799" s="4">
        <v>45320</v>
      </c>
      <c r="L1799" s="4">
        <v>45320</v>
      </c>
      <c r="M1799" t="s">
        <v>12446</v>
      </c>
      <c r="N1799" s="1" t="s">
        <v>12447</v>
      </c>
      <c r="P1799" t="s">
        <v>16</v>
      </c>
    </row>
    <row r="1800" spans="1:16" x14ac:dyDescent="0.25">
      <c r="A1800" t="s">
        <v>1803</v>
      </c>
      <c r="B1800" t="s">
        <v>7909</v>
      </c>
      <c r="C1800" t="s">
        <v>12264</v>
      </c>
      <c r="F1800" t="s">
        <v>12445</v>
      </c>
      <c r="J1800" s="4">
        <v>45308</v>
      </c>
      <c r="K1800" s="4">
        <v>45322</v>
      </c>
      <c r="L1800" s="4">
        <v>45322</v>
      </c>
      <c r="M1800" t="s">
        <v>12446</v>
      </c>
      <c r="N1800" s="1" t="s">
        <v>12447</v>
      </c>
      <c r="P1800" t="s">
        <v>16</v>
      </c>
    </row>
    <row r="1801" spans="1:16" x14ac:dyDescent="0.25">
      <c r="A1801" t="s">
        <v>1804</v>
      </c>
      <c r="B1801" t="s">
        <v>7910</v>
      </c>
      <c r="C1801" t="s">
        <v>12264</v>
      </c>
      <c r="F1801" t="s">
        <v>12445</v>
      </c>
      <c r="J1801" s="4">
        <v>45308</v>
      </c>
      <c r="K1801" s="4">
        <v>45325</v>
      </c>
      <c r="L1801" s="4">
        <v>45325</v>
      </c>
      <c r="M1801" t="s">
        <v>12446</v>
      </c>
      <c r="N1801" s="1" t="s">
        <v>12447</v>
      </c>
      <c r="P1801" t="s">
        <v>16</v>
      </c>
    </row>
    <row r="1802" spans="1:16" x14ac:dyDescent="0.25">
      <c r="A1802" t="s">
        <v>1805</v>
      </c>
      <c r="B1802" t="s">
        <v>7911</v>
      </c>
      <c r="C1802" t="s">
        <v>12264</v>
      </c>
      <c r="F1802" t="s">
        <v>12445</v>
      </c>
      <c r="J1802" s="4">
        <v>45308</v>
      </c>
      <c r="K1802" s="4">
        <v>45322</v>
      </c>
      <c r="L1802" s="4">
        <v>45322</v>
      </c>
      <c r="M1802" t="s">
        <v>12446</v>
      </c>
      <c r="N1802" s="1" t="s">
        <v>12447</v>
      </c>
      <c r="P1802" t="s">
        <v>16</v>
      </c>
    </row>
    <row r="1803" spans="1:16" x14ac:dyDescent="0.25">
      <c r="A1803" t="s">
        <v>1806</v>
      </c>
      <c r="B1803" t="s">
        <v>7912</v>
      </c>
      <c r="C1803" t="s">
        <v>12259</v>
      </c>
      <c r="F1803" t="s">
        <v>12445</v>
      </c>
      <c r="J1803" s="4">
        <v>45308</v>
      </c>
      <c r="K1803" s="4">
        <v>45316</v>
      </c>
      <c r="L1803" s="4">
        <v>45316</v>
      </c>
      <c r="M1803" t="s">
        <v>12446</v>
      </c>
      <c r="N1803" s="1" t="s">
        <v>12447</v>
      </c>
      <c r="P1803" t="s">
        <v>16</v>
      </c>
    </row>
    <row r="1804" spans="1:16" x14ac:dyDescent="0.25">
      <c r="A1804" t="s">
        <v>1807</v>
      </c>
      <c r="B1804" t="s">
        <v>7913</v>
      </c>
      <c r="C1804" t="s">
        <v>12264</v>
      </c>
      <c r="F1804" t="s">
        <v>12445</v>
      </c>
      <c r="J1804" s="4">
        <v>45308</v>
      </c>
      <c r="K1804" s="4">
        <v>45316</v>
      </c>
      <c r="L1804" s="4">
        <v>45316</v>
      </c>
      <c r="M1804" t="s">
        <v>12446</v>
      </c>
      <c r="N1804" s="1" t="s">
        <v>12447</v>
      </c>
      <c r="P1804" t="s">
        <v>16</v>
      </c>
    </row>
    <row r="1805" spans="1:16" x14ac:dyDescent="0.25">
      <c r="A1805" t="s">
        <v>1808</v>
      </c>
      <c r="B1805" t="s">
        <v>7914</v>
      </c>
      <c r="C1805" t="s">
        <v>12259</v>
      </c>
      <c r="F1805" t="s">
        <v>12445</v>
      </c>
      <c r="J1805" s="4">
        <v>45308</v>
      </c>
      <c r="K1805" s="4">
        <v>45316</v>
      </c>
      <c r="L1805" s="4">
        <v>45316</v>
      </c>
      <c r="M1805" t="s">
        <v>12446</v>
      </c>
      <c r="N1805" s="1" t="s">
        <v>12447</v>
      </c>
      <c r="P1805" t="s">
        <v>16</v>
      </c>
    </row>
    <row r="1806" spans="1:16" x14ac:dyDescent="0.25">
      <c r="A1806" t="s">
        <v>1809</v>
      </c>
      <c r="B1806" t="s">
        <v>7915</v>
      </c>
      <c r="C1806" t="s">
        <v>12266</v>
      </c>
      <c r="F1806" t="s">
        <v>12445</v>
      </c>
      <c r="J1806" s="4">
        <v>45308</v>
      </c>
      <c r="K1806" s="4">
        <v>45337</v>
      </c>
      <c r="L1806" s="4">
        <v>45337</v>
      </c>
      <c r="M1806" t="s">
        <v>12446</v>
      </c>
      <c r="N1806" s="1" t="s">
        <v>12447</v>
      </c>
      <c r="P1806" t="s">
        <v>16</v>
      </c>
    </row>
    <row r="1807" spans="1:16" x14ac:dyDescent="0.25">
      <c r="A1807" t="s">
        <v>1810</v>
      </c>
      <c r="B1807" t="s">
        <v>7916</v>
      </c>
      <c r="C1807" t="s">
        <v>12259</v>
      </c>
      <c r="F1807" t="s">
        <v>12445</v>
      </c>
      <c r="J1807" s="4">
        <v>45308</v>
      </c>
      <c r="K1807" s="4">
        <v>45320</v>
      </c>
      <c r="L1807" s="4">
        <v>45320</v>
      </c>
      <c r="M1807" t="s">
        <v>12446</v>
      </c>
      <c r="N1807" s="1" t="s">
        <v>12447</v>
      </c>
      <c r="P1807" t="s">
        <v>16</v>
      </c>
    </row>
    <row r="1808" spans="1:16" x14ac:dyDescent="0.25">
      <c r="A1808" t="s">
        <v>1811</v>
      </c>
      <c r="B1808" t="s">
        <v>7917</v>
      </c>
      <c r="C1808" t="s">
        <v>12264</v>
      </c>
      <c r="F1808" t="s">
        <v>12445</v>
      </c>
      <c r="J1808" s="4">
        <v>45308</v>
      </c>
      <c r="K1808" s="4">
        <v>45322</v>
      </c>
      <c r="L1808" s="4">
        <v>45322</v>
      </c>
      <c r="M1808" t="s">
        <v>12446</v>
      </c>
      <c r="N1808" s="1" t="s">
        <v>12447</v>
      </c>
      <c r="P1808" t="s">
        <v>16</v>
      </c>
    </row>
    <row r="1809" spans="1:16" x14ac:dyDescent="0.25">
      <c r="A1809" t="s">
        <v>1812</v>
      </c>
      <c r="B1809" t="s">
        <v>7918</v>
      </c>
      <c r="C1809" t="s">
        <v>12264</v>
      </c>
      <c r="F1809" t="s">
        <v>12445</v>
      </c>
      <c r="J1809" s="4">
        <v>45308</v>
      </c>
      <c r="K1809" s="4">
        <v>45323</v>
      </c>
      <c r="L1809" s="4">
        <v>45323</v>
      </c>
      <c r="M1809" t="s">
        <v>12446</v>
      </c>
      <c r="N1809" s="1" t="s">
        <v>12447</v>
      </c>
      <c r="P1809" t="s">
        <v>16</v>
      </c>
    </row>
    <row r="1810" spans="1:16" x14ac:dyDescent="0.25">
      <c r="A1810" t="s">
        <v>1813</v>
      </c>
      <c r="B1810" t="s">
        <v>7919</v>
      </c>
      <c r="C1810" t="s">
        <v>12289</v>
      </c>
      <c r="F1810" t="s">
        <v>12445</v>
      </c>
      <c r="J1810" s="4">
        <v>45308</v>
      </c>
      <c r="K1810" s="4">
        <v>45327</v>
      </c>
      <c r="L1810" s="4">
        <v>45327</v>
      </c>
      <c r="M1810" t="s">
        <v>12446</v>
      </c>
      <c r="N1810" s="1" t="s">
        <v>12447</v>
      </c>
      <c r="P1810" t="s">
        <v>16</v>
      </c>
    </row>
    <row r="1811" spans="1:16" x14ac:dyDescent="0.25">
      <c r="A1811" t="s">
        <v>1814</v>
      </c>
      <c r="B1811" t="s">
        <v>7920</v>
      </c>
      <c r="C1811" t="s">
        <v>12289</v>
      </c>
      <c r="F1811" t="s">
        <v>12445</v>
      </c>
      <c r="J1811" s="4">
        <v>45308</v>
      </c>
      <c r="K1811" s="4">
        <v>45327</v>
      </c>
      <c r="L1811" s="4">
        <v>45327</v>
      </c>
      <c r="M1811" t="s">
        <v>12446</v>
      </c>
      <c r="N1811" s="1" t="s">
        <v>12447</v>
      </c>
      <c r="P1811" t="s">
        <v>16</v>
      </c>
    </row>
    <row r="1812" spans="1:16" x14ac:dyDescent="0.25">
      <c r="A1812" t="s">
        <v>1815</v>
      </c>
      <c r="B1812" t="s">
        <v>7921</v>
      </c>
      <c r="C1812" t="s">
        <v>12289</v>
      </c>
      <c r="F1812" t="s">
        <v>12445</v>
      </c>
      <c r="J1812" s="4">
        <v>45308</v>
      </c>
      <c r="K1812" s="4">
        <v>45327</v>
      </c>
      <c r="L1812" s="4">
        <v>45327</v>
      </c>
      <c r="M1812" t="s">
        <v>12446</v>
      </c>
      <c r="N1812" s="1" t="s">
        <v>12447</v>
      </c>
      <c r="P1812" t="s">
        <v>16</v>
      </c>
    </row>
    <row r="1813" spans="1:16" x14ac:dyDescent="0.25">
      <c r="A1813" t="s">
        <v>1816</v>
      </c>
      <c r="B1813" t="s">
        <v>7922</v>
      </c>
      <c r="C1813" t="s">
        <v>12264</v>
      </c>
      <c r="F1813" t="s">
        <v>12445</v>
      </c>
      <c r="J1813" s="4">
        <v>45308</v>
      </c>
      <c r="K1813" s="4">
        <v>45323</v>
      </c>
      <c r="L1813" s="4">
        <v>45323</v>
      </c>
      <c r="M1813" t="s">
        <v>12446</v>
      </c>
      <c r="N1813" s="1" t="s">
        <v>12447</v>
      </c>
      <c r="P1813" t="s">
        <v>16</v>
      </c>
    </row>
    <row r="1814" spans="1:16" x14ac:dyDescent="0.25">
      <c r="A1814" t="s">
        <v>1817</v>
      </c>
      <c r="B1814" t="s">
        <v>7923</v>
      </c>
      <c r="C1814" t="s">
        <v>12289</v>
      </c>
      <c r="F1814" t="s">
        <v>12445</v>
      </c>
      <c r="J1814" s="4">
        <v>45308</v>
      </c>
      <c r="K1814" s="4">
        <v>45327</v>
      </c>
      <c r="L1814" s="4">
        <v>45327</v>
      </c>
      <c r="M1814" t="s">
        <v>12446</v>
      </c>
      <c r="N1814" s="1" t="s">
        <v>12447</v>
      </c>
      <c r="P1814" t="s">
        <v>16</v>
      </c>
    </row>
    <row r="1815" spans="1:16" x14ac:dyDescent="0.25">
      <c r="A1815" t="s">
        <v>1818</v>
      </c>
      <c r="B1815" t="s">
        <v>7924</v>
      </c>
      <c r="C1815" t="s">
        <v>12289</v>
      </c>
      <c r="F1815" t="s">
        <v>12445</v>
      </c>
      <c r="J1815" s="4">
        <v>45308</v>
      </c>
      <c r="K1815" s="4">
        <v>45327</v>
      </c>
      <c r="L1815" s="4">
        <v>45327</v>
      </c>
      <c r="M1815" t="s">
        <v>12446</v>
      </c>
      <c r="N1815" s="1" t="s">
        <v>12447</v>
      </c>
      <c r="P1815" t="s">
        <v>16</v>
      </c>
    </row>
    <row r="1816" spans="1:16" x14ac:dyDescent="0.25">
      <c r="A1816" t="s">
        <v>1819</v>
      </c>
      <c r="B1816" t="s">
        <v>7925</v>
      </c>
      <c r="C1816" t="s">
        <v>12289</v>
      </c>
      <c r="F1816" t="s">
        <v>12445</v>
      </c>
      <c r="J1816" s="4">
        <v>45308</v>
      </c>
      <c r="K1816" s="4">
        <v>45327</v>
      </c>
      <c r="L1816" s="4">
        <v>45327</v>
      </c>
      <c r="M1816" t="s">
        <v>12446</v>
      </c>
      <c r="N1816" s="1" t="s">
        <v>12447</v>
      </c>
      <c r="P1816" t="s">
        <v>16</v>
      </c>
    </row>
    <row r="1817" spans="1:16" x14ac:dyDescent="0.25">
      <c r="A1817" t="s">
        <v>1820</v>
      </c>
      <c r="B1817" t="s">
        <v>7926</v>
      </c>
      <c r="C1817" t="s">
        <v>12289</v>
      </c>
      <c r="F1817" t="s">
        <v>12445</v>
      </c>
      <c r="J1817" s="4">
        <v>45308</v>
      </c>
      <c r="K1817" s="4">
        <v>45327</v>
      </c>
      <c r="L1817" s="4">
        <v>45327</v>
      </c>
      <c r="M1817" t="s">
        <v>12446</v>
      </c>
      <c r="N1817" s="1" t="s">
        <v>12447</v>
      </c>
      <c r="P1817" t="s">
        <v>16</v>
      </c>
    </row>
    <row r="1818" spans="1:16" x14ac:dyDescent="0.25">
      <c r="A1818" t="s">
        <v>1821</v>
      </c>
      <c r="B1818" t="s">
        <v>7927</v>
      </c>
      <c r="C1818" t="s">
        <v>12289</v>
      </c>
      <c r="F1818" t="s">
        <v>12445</v>
      </c>
      <c r="J1818" s="4">
        <v>45308</v>
      </c>
      <c r="K1818" s="4">
        <v>45327</v>
      </c>
      <c r="L1818" s="4">
        <v>45327</v>
      </c>
      <c r="M1818" t="s">
        <v>12446</v>
      </c>
      <c r="N1818" s="1" t="s">
        <v>12447</v>
      </c>
      <c r="P1818" t="s">
        <v>16</v>
      </c>
    </row>
    <row r="1819" spans="1:16" x14ac:dyDescent="0.25">
      <c r="A1819" t="s">
        <v>1822</v>
      </c>
      <c r="B1819" t="s">
        <v>7928</v>
      </c>
      <c r="C1819" t="s">
        <v>12289</v>
      </c>
      <c r="F1819" t="s">
        <v>12445</v>
      </c>
      <c r="J1819" s="4">
        <v>45308</v>
      </c>
      <c r="K1819" s="4">
        <v>45327</v>
      </c>
      <c r="L1819" s="4">
        <v>45327</v>
      </c>
      <c r="M1819" t="s">
        <v>12446</v>
      </c>
      <c r="N1819" s="1" t="s">
        <v>12447</v>
      </c>
      <c r="P1819" t="s">
        <v>16</v>
      </c>
    </row>
    <row r="1820" spans="1:16" x14ac:dyDescent="0.25">
      <c r="A1820" t="s">
        <v>1823</v>
      </c>
      <c r="B1820" t="s">
        <v>7929</v>
      </c>
      <c r="C1820" t="s">
        <v>12289</v>
      </c>
      <c r="F1820" t="s">
        <v>12445</v>
      </c>
      <c r="J1820" s="4">
        <v>45308</v>
      </c>
      <c r="K1820" s="4">
        <v>45327</v>
      </c>
      <c r="L1820" s="4">
        <v>45327</v>
      </c>
      <c r="M1820" t="s">
        <v>12446</v>
      </c>
      <c r="N1820" s="1" t="s">
        <v>12447</v>
      </c>
      <c r="P1820" t="s">
        <v>16</v>
      </c>
    </row>
    <row r="1821" spans="1:16" x14ac:dyDescent="0.25">
      <c r="A1821" t="s">
        <v>1824</v>
      </c>
      <c r="B1821" t="s">
        <v>7930</v>
      </c>
      <c r="C1821" t="s">
        <v>12289</v>
      </c>
      <c r="F1821" t="s">
        <v>12445</v>
      </c>
      <c r="J1821" s="4">
        <v>45308</v>
      </c>
      <c r="K1821" s="4">
        <v>45327</v>
      </c>
      <c r="L1821" s="4">
        <v>45327</v>
      </c>
      <c r="M1821" t="s">
        <v>12446</v>
      </c>
      <c r="N1821" s="1" t="s">
        <v>12447</v>
      </c>
      <c r="P1821" t="s">
        <v>16</v>
      </c>
    </row>
    <row r="1822" spans="1:16" x14ac:dyDescent="0.25">
      <c r="A1822" t="s">
        <v>1825</v>
      </c>
      <c r="B1822" t="s">
        <v>7931</v>
      </c>
      <c r="C1822" t="s">
        <v>12264</v>
      </c>
      <c r="F1822" t="s">
        <v>12445</v>
      </c>
      <c r="J1822" s="4">
        <v>45308</v>
      </c>
      <c r="K1822" s="4">
        <v>45322</v>
      </c>
      <c r="L1822" s="4">
        <v>45322</v>
      </c>
      <c r="M1822" t="s">
        <v>12446</v>
      </c>
      <c r="N1822" s="1" t="s">
        <v>12447</v>
      </c>
      <c r="P1822" t="s">
        <v>16</v>
      </c>
    </row>
    <row r="1823" spans="1:16" x14ac:dyDescent="0.25">
      <c r="A1823" t="s">
        <v>1826</v>
      </c>
      <c r="B1823" t="s">
        <v>7932</v>
      </c>
      <c r="C1823" t="s">
        <v>12289</v>
      </c>
      <c r="F1823" t="s">
        <v>12445</v>
      </c>
      <c r="J1823" s="4">
        <v>45308</v>
      </c>
      <c r="K1823" s="4">
        <v>45327</v>
      </c>
      <c r="L1823" s="4">
        <v>45327</v>
      </c>
      <c r="M1823" t="s">
        <v>12446</v>
      </c>
      <c r="N1823" s="1" t="s">
        <v>12447</v>
      </c>
      <c r="P1823" t="s">
        <v>16</v>
      </c>
    </row>
    <row r="1824" spans="1:16" x14ac:dyDescent="0.25">
      <c r="A1824" t="s">
        <v>1827</v>
      </c>
      <c r="B1824" t="s">
        <v>7933</v>
      </c>
      <c r="C1824" t="s">
        <v>12289</v>
      </c>
      <c r="F1824" t="s">
        <v>12445</v>
      </c>
      <c r="J1824" s="4">
        <v>45308</v>
      </c>
      <c r="K1824" s="4">
        <v>45327</v>
      </c>
      <c r="L1824" s="4">
        <v>45327</v>
      </c>
      <c r="M1824" t="s">
        <v>12446</v>
      </c>
      <c r="N1824" s="1" t="s">
        <v>12447</v>
      </c>
      <c r="P1824" t="s">
        <v>16</v>
      </c>
    </row>
    <row r="1825" spans="1:16" x14ac:dyDescent="0.25">
      <c r="A1825" t="s">
        <v>1828</v>
      </c>
      <c r="B1825" t="s">
        <v>7934</v>
      </c>
      <c r="C1825" t="s">
        <v>12289</v>
      </c>
      <c r="F1825" t="s">
        <v>12445</v>
      </c>
      <c r="J1825" s="4">
        <v>45308</v>
      </c>
      <c r="K1825" s="4">
        <v>45327</v>
      </c>
      <c r="L1825" s="4">
        <v>45327</v>
      </c>
      <c r="M1825" t="s">
        <v>12446</v>
      </c>
      <c r="N1825" s="1" t="s">
        <v>12447</v>
      </c>
      <c r="P1825" t="s">
        <v>16</v>
      </c>
    </row>
    <row r="1826" spans="1:16" x14ac:dyDescent="0.25">
      <c r="A1826" t="s">
        <v>1829</v>
      </c>
      <c r="B1826" t="s">
        <v>7935</v>
      </c>
      <c r="C1826" t="s">
        <v>12289</v>
      </c>
      <c r="F1826" t="s">
        <v>12445</v>
      </c>
      <c r="J1826" s="4">
        <v>45308</v>
      </c>
      <c r="K1826" s="4">
        <v>45327</v>
      </c>
      <c r="L1826" s="4">
        <v>45327</v>
      </c>
      <c r="M1826" t="s">
        <v>12446</v>
      </c>
      <c r="N1826" s="1" t="s">
        <v>12447</v>
      </c>
      <c r="P1826" t="s">
        <v>16</v>
      </c>
    </row>
    <row r="1827" spans="1:16" x14ac:dyDescent="0.25">
      <c r="A1827" t="s">
        <v>1830</v>
      </c>
      <c r="B1827" t="s">
        <v>7936</v>
      </c>
      <c r="C1827" t="s">
        <v>12260</v>
      </c>
      <c r="F1827" t="s">
        <v>12445</v>
      </c>
      <c r="J1827" s="4">
        <v>45308</v>
      </c>
      <c r="K1827" s="4">
        <v>45316</v>
      </c>
      <c r="L1827" s="4">
        <v>45316</v>
      </c>
      <c r="M1827" t="s">
        <v>12446</v>
      </c>
      <c r="N1827" s="1" t="s">
        <v>12447</v>
      </c>
      <c r="P1827" t="s">
        <v>16</v>
      </c>
    </row>
    <row r="1828" spans="1:16" x14ac:dyDescent="0.25">
      <c r="A1828" t="s">
        <v>1831</v>
      </c>
      <c r="B1828" t="s">
        <v>7937</v>
      </c>
      <c r="C1828" t="s">
        <v>12284</v>
      </c>
      <c r="F1828" t="s">
        <v>12445</v>
      </c>
      <c r="J1828" s="4">
        <v>45308</v>
      </c>
      <c r="K1828" s="4">
        <v>45322</v>
      </c>
      <c r="L1828" s="4">
        <v>45322</v>
      </c>
      <c r="M1828" t="s">
        <v>12446</v>
      </c>
      <c r="N1828" s="1" t="s">
        <v>12447</v>
      </c>
      <c r="P1828" t="s">
        <v>16</v>
      </c>
    </row>
    <row r="1829" spans="1:16" x14ac:dyDescent="0.25">
      <c r="A1829" t="s">
        <v>1832</v>
      </c>
      <c r="B1829" t="s">
        <v>7938</v>
      </c>
      <c r="C1829" t="s">
        <v>12284</v>
      </c>
      <c r="F1829" t="s">
        <v>12445</v>
      </c>
      <c r="J1829" s="4">
        <v>45308</v>
      </c>
      <c r="K1829" s="4">
        <v>45322</v>
      </c>
      <c r="L1829" s="4">
        <v>45322</v>
      </c>
      <c r="M1829" t="s">
        <v>12446</v>
      </c>
      <c r="N1829" s="1" t="s">
        <v>12447</v>
      </c>
      <c r="P1829" t="s">
        <v>16</v>
      </c>
    </row>
    <row r="1830" spans="1:16" x14ac:dyDescent="0.25">
      <c r="A1830" t="s">
        <v>1833</v>
      </c>
      <c r="B1830" t="s">
        <v>7939</v>
      </c>
      <c r="C1830" t="s">
        <v>12295</v>
      </c>
      <c r="F1830" t="s">
        <v>12445</v>
      </c>
      <c r="J1830" s="4">
        <v>45308</v>
      </c>
      <c r="K1830" s="4">
        <v>45317</v>
      </c>
      <c r="L1830" s="4">
        <v>45317</v>
      </c>
      <c r="M1830" t="s">
        <v>12446</v>
      </c>
      <c r="N1830" s="1" t="s">
        <v>12447</v>
      </c>
      <c r="P1830" t="s">
        <v>16</v>
      </c>
    </row>
    <row r="1831" spans="1:16" x14ac:dyDescent="0.25">
      <c r="A1831" t="s">
        <v>1834</v>
      </c>
      <c r="B1831" t="s">
        <v>7940</v>
      </c>
      <c r="C1831" t="s">
        <v>12352</v>
      </c>
      <c r="F1831" t="s">
        <v>12445</v>
      </c>
      <c r="J1831" s="4">
        <v>45308</v>
      </c>
      <c r="K1831" s="4">
        <v>45322</v>
      </c>
      <c r="L1831" s="4">
        <v>45322</v>
      </c>
      <c r="M1831" t="s">
        <v>12446</v>
      </c>
      <c r="N1831" s="1" t="s">
        <v>12447</v>
      </c>
      <c r="P1831" t="s">
        <v>16</v>
      </c>
    </row>
    <row r="1832" spans="1:16" x14ac:dyDescent="0.25">
      <c r="A1832" t="s">
        <v>1835</v>
      </c>
      <c r="B1832" t="s">
        <v>7941</v>
      </c>
      <c r="C1832" t="s">
        <v>12295</v>
      </c>
      <c r="F1832" t="s">
        <v>12445</v>
      </c>
      <c r="J1832" s="4">
        <v>45308</v>
      </c>
      <c r="K1832" s="4">
        <v>45317</v>
      </c>
      <c r="L1832" s="4">
        <v>45317</v>
      </c>
      <c r="M1832" t="s">
        <v>12446</v>
      </c>
      <c r="N1832" s="1" t="s">
        <v>12447</v>
      </c>
      <c r="P1832" t="s">
        <v>16</v>
      </c>
    </row>
    <row r="1833" spans="1:16" x14ac:dyDescent="0.25">
      <c r="A1833" t="s">
        <v>1836</v>
      </c>
      <c r="B1833" t="s">
        <v>7942</v>
      </c>
      <c r="C1833" t="s">
        <v>12295</v>
      </c>
      <c r="F1833" t="s">
        <v>12445</v>
      </c>
      <c r="J1833" s="4">
        <v>45308</v>
      </c>
      <c r="K1833" s="4">
        <v>45317</v>
      </c>
      <c r="L1833" s="4">
        <v>45317</v>
      </c>
      <c r="M1833" t="s">
        <v>12446</v>
      </c>
      <c r="N1833" s="1" t="s">
        <v>12447</v>
      </c>
      <c r="P1833" t="s">
        <v>16</v>
      </c>
    </row>
    <row r="1834" spans="1:16" x14ac:dyDescent="0.25">
      <c r="A1834" t="s">
        <v>1837</v>
      </c>
      <c r="B1834" t="s">
        <v>7943</v>
      </c>
      <c r="C1834" t="s">
        <v>12274</v>
      </c>
      <c r="F1834" t="s">
        <v>12445</v>
      </c>
      <c r="J1834" s="4">
        <v>45308</v>
      </c>
      <c r="K1834" s="4">
        <v>45323</v>
      </c>
      <c r="L1834" s="4">
        <v>45323</v>
      </c>
      <c r="M1834" t="s">
        <v>12446</v>
      </c>
      <c r="N1834" s="1" t="s">
        <v>12447</v>
      </c>
      <c r="P1834" t="s">
        <v>16</v>
      </c>
    </row>
    <row r="1835" spans="1:16" x14ac:dyDescent="0.25">
      <c r="A1835" t="s">
        <v>1838</v>
      </c>
      <c r="B1835" t="s">
        <v>7944</v>
      </c>
      <c r="C1835" t="s">
        <v>12274</v>
      </c>
      <c r="F1835" t="s">
        <v>12445</v>
      </c>
      <c r="J1835" s="4">
        <v>45308</v>
      </c>
      <c r="K1835" s="4">
        <v>45321</v>
      </c>
      <c r="L1835" s="4">
        <v>45321</v>
      </c>
      <c r="M1835" t="s">
        <v>12446</v>
      </c>
      <c r="N1835" s="1" t="s">
        <v>12447</v>
      </c>
      <c r="P1835" t="s">
        <v>16</v>
      </c>
    </row>
    <row r="1836" spans="1:16" x14ac:dyDescent="0.25">
      <c r="A1836" t="s">
        <v>1839</v>
      </c>
      <c r="B1836" t="s">
        <v>7945</v>
      </c>
      <c r="C1836" t="s">
        <v>12264</v>
      </c>
      <c r="F1836" t="s">
        <v>12445</v>
      </c>
      <c r="J1836" s="4">
        <v>45308</v>
      </c>
      <c r="K1836" s="4">
        <v>45322</v>
      </c>
      <c r="L1836" s="4">
        <v>45322</v>
      </c>
      <c r="M1836" t="s">
        <v>12446</v>
      </c>
      <c r="N1836" s="1" t="s">
        <v>12447</v>
      </c>
      <c r="P1836" t="s">
        <v>16</v>
      </c>
    </row>
    <row r="1837" spans="1:16" x14ac:dyDescent="0.25">
      <c r="A1837" t="s">
        <v>1840</v>
      </c>
      <c r="B1837" t="s">
        <v>7946</v>
      </c>
      <c r="C1837" t="s">
        <v>12264</v>
      </c>
      <c r="F1837" t="s">
        <v>12445</v>
      </c>
      <c r="J1837" s="4">
        <v>45308</v>
      </c>
      <c r="K1837" s="4">
        <v>45322</v>
      </c>
      <c r="L1837" s="4">
        <v>45322</v>
      </c>
      <c r="M1837" t="s">
        <v>12446</v>
      </c>
      <c r="N1837" s="1" t="s">
        <v>12447</v>
      </c>
      <c r="P1837" t="s">
        <v>16</v>
      </c>
    </row>
    <row r="1838" spans="1:16" x14ac:dyDescent="0.25">
      <c r="A1838" t="s">
        <v>1841</v>
      </c>
      <c r="B1838" t="s">
        <v>7947</v>
      </c>
      <c r="C1838" t="s">
        <v>12264</v>
      </c>
      <c r="F1838" t="s">
        <v>12445</v>
      </c>
      <c r="J1838" s="4">
        <v>45308</v>
      </c>
      <c r="K1838" s="4">
        <v>45322</v>
      </c>
      <c r="L1838" s="4">
        <v>45322</v>
      </c>
      <c r="M1838" t="s">
        <v>12446</v>
      </c>
      <c r="N1838" s="1" t="s">
        <v>12447</v>
      </c>
      <c r="P1838" t="s">
        <v>16</v>
      </c>
    </row>
    <row r="1839" spans="1:16" x14ac:dyDescent="0.25">
      <c r="A1839" t="s">
        <v>1842</v>
      </c>
      <c r="B1839" t="s">
        <v>7948</v>
      </c>
      <c r="C1839" t="s">
        <v>12362</v>
      </c>
      <c r="F1839" t="s">
        <v>12445</v>
      </c>
      <c r="J1839" s="4">
        <v>45308</v>
      </c>
      <c r="K1839" s="4">
        <v>45323</v>
      </c>
      <c r="L1839" s="4">
        <v>45323</v>
      </c>
      <c r="M1839" t="s">
        <v>12446</v>
      </c>
      <c r="N1839" s="1" t="s">
        <v>12447</v>
      </c>
      <c r="P1839" t="s">
        <v>16</v>
      </c>
    </row>
    <row r="1840" spans="1:16" x14ac:dyDescent="0.25">
      <c r="A1840" t="s">
        <v>1843</v>
      </c>
      <c r="B1840" t="s">
        <v>7949</v>
      </c>
      <c r="C1840" t="s">
        <v>12264</v>
      </c>
      <c r="F1840" t="s">
        <v>12445</v>
      </c>
      <c r="J1840" s="4">
        <v>45308</v>
      </c>
      <c r="K1840" s="4">
        <v>45323</v>
      </c>
      <c r="L1840" s="4">
        <v>45323</v>
      </c>
      <c r="M1840" t="s">
        <v>12446</v>
      </c>
      <c r="N1840" s="1" t="s">
        <v>12447</v>
      </c>
      <c r="P1840" t="s">
        <v>16</v>
      </c>
    </row>
    <row r="1841" spans="1:16" x14ac:dyDescent="0.25">
      <c r="A1841" t="s">
        <v>1844</v>
      </c>
      <c r="B1841" t="s">
        <v>7950</v>
      </c>
      <c r="C1841" t="s">
        <v>12258</v>
      </c>
      <c r="F1841" t="s">
        <v>12445</v>
      </c>
      <c r="J1841" s="4">
        <v>45308</v>
      </c>
      <c r="K1841" s="4">
        <v>45327</v>
      </c>
      <c r="L1841" s="4">
        <v>45327</v>
      </c>
      <c r="M1841" t="s">
        <v>12446</v>
      </c>
      <c r="N1841" s="1" t="s">
        <v>12447</v>
      </c>
      <c r="P1841" t="s">
        <v>16</v>
      </c>
    </row>
    <row r="1842" spans="1:16" x14ac:dyDescent="0.25">
      <c r="A1842" t="s">
        <v>1845</v>
      </c>
      <c r="B1842" t="s">
        <v>7951</v>
      </c>
      <c r="C1842" t="s">
        <v>12263</v>
      </c>
      <c r="F1842" t="s">
        <v>12445</v>
      </c>
      <c r="J1842" s="4">
        <v>45308</v>
      </c>
      <c r="K1842" s="4">
        <v>45328</v>
      </c>
      <c r="L1842" s="4">
        <v>45328</v>
      </c>
      <c r="M1842" t="s">
        <v>12446</v>
      </c>
      <c r="N1842" s="1" t="s">
        <v>12447</v>
      </c>
      <c r="P1842" t="s">
        <v>16</v>
      </c>
    </row>
    <row r="1843" spans="1:16" x14ac:dyDescent="0.25">
      <c r="A1843" t="s">
        <v>1846</v>
      </c>
      <c r="B1843" t="s">
        <v>7952</v>
      </c>
      <c r="C1843" t="s">
        <v>12264</v>
      </c>
      <c r="F1843" t="s">
        <v>12445</v>
      </c>
      <c r="J1843" s="4">
        <v>45308</v>
      </c>
      <c r="K1843" s="4">
        <v>45323</v>
      </c>
      <c r="L1843" s="4">
        <v>45323</v>
      </c>
      <c r="M1843" t="s">
        <v>12446</v>
      </c>
      <c r="N1843" s="1" t="s">
        <v>12447</v>
      </c>
      <c r="P1843" t="s">
        <v>16</v>
      </c>
    </row>
    <row r="1844" spans="1:16" x14ac:dyDescent="0.25">
      <c r="A1844" t="s">
        <v>1847</v>
      </c>
      <c r="B1844" t="s">
        <v>7953</v>
      </c>
      <c r="C1844" t="s">
        <v>12264</v>
      </c>
      <c r="F1844" t="s">
        <v>12445</v>
      </c>
      <c r="J1844" s="4">
        <v>45308</v>
      </c>
      <c r="K1844" s="4">
        <v>45325</v>
      </c>
      <c r="L1844" s="4">
        <v>45325</v>
      </c>
      <c r="M1844" t="s">
        <v>12446</v>
      </c>
      <c r="N1844" s="1" t="s">
        <v>12447</v>
      </c>
      <c r="P1844" t="s">
        <v>16</v>
      </c>
    </row>
    <row r="1845" spans="1:16" x14ac:dyDescent="0.25">
      <c r="A1845" t="s">
        <v>1848</v>
      </c>
      <c r="B1845" t="s">
        <v>7954</v>
      </c>
      <c r="C1845" t="s">
        <v>12321</v>
      </c>
      <c r="F1845" t="s">
        <v>12445</v>
      </c>
      <c r="J1845" s="4">
        <v>45308</v>
      </c>
      <c r="K1845" s="4">
        <v>45339</v>
      </c>
      <c r="L1845" s="4">
        <v>45339</v>
      </c>
      <c r="M1845" t="s">
        <v>12446</v>
      </c>
      <c r="N1845" s="1" t="s">
        <v>12447</v>
      </c>
      <c r="P1845" t="s">
        <v>16</v>
      </c>
    </row>
    <row r="1846" spans="1:16" x14ac:dyDescent="0.25">
      <c r="A1846" t="s">
        <v>1849</v>
      </c>
      <c r="B1846" t="s">
        <v>7955</v>
      </c>
      <c r="C1846" t="s">
        <v>12264</v>
      </c>
      <c r="F1846" t="s">
        <v>12445</v>
      </c>
      <c r="J1846" s="4">
        <v>45308</v>
      </c>
      <c r="K1846" s="4">
        <v>45325</v>
      </c>
      <c r="L1846" s="4">
        <v>45325</v>
      </c>
      <c r="M1846" t="s">
        <v>12446</v>
      </c>
      <c r="N1846" s="1" t="s">
        <v>12447</v>
      </c>
      <c r="P1846" t="s">
        <v>16</v>
      </c>
    </row>
    <row r="1847" spans="1:16" x14ac:dyDescent="0.25">
      <c r="A1847" t="s">
        <v>1850</v>
      </c>
      <c r="B1847" t="s">
        <v>7956</v>
      </c>
      <c r="C1847" t="s">
        <v>12263</v>
      </c>
      <c r="F1847" t="s">
        <v>12445</v>
      </c>
      <c r="J1847" s="4">
        <v>45308</v>
      </c>
      <c r="K1847" s="4">
        <v>45328</v>
      </c>
      <c r="L1847" s="4">
        <v>45328</v>
      </c>
      <c r="M1847" t="s">
        <v>12446</v>
      </c>
      <c r="N1847" s="1" t="s">
        <v>12447</v>
      </c>
      <c r="P1847" t="s">
        <v>16</v>
      </c>
    </row>
    <row r="1848" spans="1:16" x14ac:dyDescent="0.25">
      <c r="A1848" t="s">
        <v>1851</v>
      </c>
      <c r="B1848" t="s">
        <v>7957</v>
      </c>
      <c r="C1848" t="s">
        <v>12363</v>
      </c>
      <c r="F1848" t="s">
        <v>12445</v>
      </c>
      <c r="J1848" s="4">
        <v>45308</v>
      </c>
      <c r="K1848" s="4">
        <v>45328</v>
      </c>
      <c r="L1848" s="4">
        <v>45328</v>
      </c>
      <c r="M1848" t="s">
        <v>12446</v>
      </c>
      <c r="N1848" s="1" t="s">
        <v>12447</v>
      </c>
      <c r="P1848" t="s">
        <v>16</v>
      </c>
    </row>
    <row r="1849" spans="1:16" x14ac:dyDescent="0.25">
      <c r="A1849" t="s">
        <v>1852</v>
      </c>
      <c r="B1849" t="s">
        <v>7958</v>
      </c>
      <c r="C1849" t="s">
        <v>12259</v>
      </c>
      <c r="F1849" t="s">
        <v>12445</v>
      </c>
      <c r="J1849" s="4">
        <v>45308</v>
      </c>
      <c r="K1849" s="4">
        <v>45321</v>
      </c>
      <c r="L1849" s="4">
        <v>45321</v>
      </c>
      <c r="M1849" t="s">
        <v>12446</v>
      </c>
      <c r="N1849" s="1" t="s">
        <v>12447</v>
      </c>
      <c r="P1849" t="s">
        <v>16</v>
      </c>
    </row>
    <row r="1850" spans="1:16" x14ac:dyDescent="0.25">
      <c r="A1850" t="s">
        <v>1853</v>
      </c>
      <c r="B1850" t="s">
        <v>7959</v>
      </c>
      <c r="C1850" t="s">
        <v>12264</v>
      </c>
      <c r="F1850" t="s">
        <v>12445</v>
      </c>
      <c r="J1850" s="4">
        <v>45308</v>
      </c>
      <c r="K1850" s="4">
        <v>45320</v>
      </c>
      <c r="L1850" s="4">
        <v>45320</v>
      </c>
      <c r="M1850" t="s">
        <v>12446</v>
      </c>
      <c r="N1850" s="1" t="s">
        <v>12447</v>
      </c>
      <c r="P1850" t="s">
        <v>16</v>
      </c>
    </row>
    <row r="1851" spans="1:16" x14ac:dyDescent="0.25">
      <c r="A1851" t="s">
        <v>1854</v>
      </c>
      <c r="B1851" t="s">
        <v>7960</v>
      </c>
      <c r="C1851" t="s">
        <v>12323</v>
      </c>
      <c r="F1851" t="s">
        <v>12445</v>
      </c>
      <c r="J1851" s="4">
        <v>45308</v>
      </c>
      <c r="K1851" s="4">
        <v>45324</v>
      </c>
      <c r="L1851" s="4">
        <v>45324</v>
      </c>
      <c r="M1851" t="s">
        <v>12446</v>
      </c>
      <c r="N1851" s="1" t="s">
        <v>12447</v>
      </c>
      <c r="P1851" t="s">
        <v>16</v>
      </c>
    </row>
    <row r="1852" spans="1:16" x14ac:dyDescent="0.25">
      <c r="A1852" t="s">
        <v>1855</v>
      </c>
      <c r="B1852" t="s">
        <v>7961</v>
      </c>
      <c r="C1852" t="s">
        <v>12264</v>
      </c>
      <c r="F1852" t="s">
        <v>12445</v>
      </c>
      <c r="J1852" s="4">
        <v>45308</v>
      </c>
      <c r="K1852" s="4">
        <v>45320</v>
      </c>
      <c r="L1852" s="4">
        <v>45320</v>
      </c>
      <c r="M1852" t="s">
        <v>12446</v>
      </c>
      <c r="N1852" s="1" t="s">
        <v>12447</v>
      </c>
      <c r="P1852" t="s">
        <v>16</v>
      </c>
    </row>
    <row r="1853" spans="1:16" x14ac:dyDescent="0.25">
      <c r="A1853" t="s">
        <v>1856</v>
      </c>
      <c r="B1853" t="s">
        <v>7962</v>
      </c>
      <c r="C1853" t="s">
        <v>12264</v>
      </c>
      <c r="F1853" t="s">
        <v>12445</v>
      </c>
      <c r="J1853" s="4">
        <v>45308</v>
      </c>
      <c r="K1853" s="4">
        <v>45320</v>
      </c>
      <c r="L1853" s="4">
        <v>45320</v>
      </c>
      <c r="M1853" t="s">
        <v>12446</v>
      </c>
      <c r="N1853" s="1" t="s">
        <v>12447</v>
      </c>
      <c r="P1853" t="s">
        <v>16</v>
      </c>
    </row>
    <row r="1854" spans="1:16" x14ac:dyDescent="0.25">
      <c r="A1854" t="s">
        <v>1857</v>
      </c>
      <c r="B1854" t="s">
        <v>7963</v>
      </c>
      <c r="C1854" t="s">
        <v>12264</v>
      </c>
      <c r="F1854" t="s">
        <v>12445</v>
      </c>
      <c r="J1854" s="4">
        <v>45308</v>
      </c>
      <c r="K1854" s="4">
        <v>45320</v>
      </c>
      <c r="L1854" s="4">
        <v>45320</v>
      </c>
      <c r="M1854" t="s">
        <v>12446</v>
      </c>
      <c r="N1854" s="1" t="s">
        <v>12447</v>
      </c>
      <c r="P1854" t="s">
        <v>16</v>
      </c>
    </row>
    <row r="1855" spans="1:16" x14ac:dyDescent="0.25">
      <c r="A1855" t="s">
        <v>1858</v>
      </c>
      <c r="B1855" t="s">
        <v>7964</v>
      </c>
      <c r="C1855" t="s">
        <v>12311</v>
      </c>
      <c r="F1855" t="s">
        <v>12445</v>
      </c>
      <c r="J1855" s="4">
        <v>45308</v>
      </c>
      <c r="K1855" s="4">
        <v>45316</v>
      </c>
      <c r="L1855" s="4">
        <v>45316</v>
      </c>
      <c r="M1855" t="s">
        <v>12446</v>
      </c>
      <c r="N1855" s="1" t="s">
        <v>12447</v>
      </c>
      <c r="P1855" t="s">
        <v>16</v>
      </c>
    </row>
    <row r="1856" spans="1:16" x14ac:dyDescent="0.25">
      <c r="A1856" t="s">
        <v>1859</v>
      </c>
      <c r="B1856" t="s">
        <v>7965</v>
      </c>
      <c r="C1856" t="s">
        <v>12264</v>
      </c>
      <c r="F1856" t="s">
        <v>12445</v>
      </c>
      <c r="J1856" s="4">
        <v>45308</v>
      </c>
      <c r="K1856" s="4">
        <v>45320</v>
      </c>
      <c r="L1856" s="4">
        <v>45320</v>
      </c>
      <c r="M1856" t="s">
        <v>12446</v>
      </c>
      <c r="N1856" s="1" t="s">
        <v>12447</v>
      </c>
      <c r="P1856" t="s">
        <v>16</v>
      </c>
    </row>
    <row r="1857" spans="1:16" x14ac:dyDescent="0.25">
      <c r="A1857" t="s">
        <v>1860</v>
      </c>
      <c r="B1857" t="s">
        <v>7966</v>
      </c>
      <c r="C1857" t="s">
        <v>12264</v>
      </c>
      <c r="F1857" t="s">
        <v>12445</v>
      </c>
      <c r="J1857" s="4">
        <v>45308</v>
      </c>
      <c r="K1857" s="4">
        <v>45325</v>
      </c>
      <c r="L1857" s="4">
        <v>45325</v>
      </c>
      <c r="M1857" t="s">
        <v>12446</v>
      </c>
      <c r="N1857" s="1" t="s">
        <v>12447</v>
      </c>
      <c r="P1857" t="s">
        <v>16</v>
      </c>
    </row>
    <row r="1858" spans="1:16" x14ac:dyDescent="0.25">
      <c r="A1858" t="s">
        <v>1861</v>
      </c>
      <c r="B1858" t="s">
        <v>7967</v>
      </c>
      <c r="C1858" t="s">
        <v>12264</v>
      </c>
      <c r="F1858" t="s">
        <v>12445</v>
      </c>
      <c r="J1858" s="4">
        <v>45308</v>
      </c>
      <c r="K1858" s="4">
        <v>45320</v>
      </c>
      <c r="L1858" s="4">
        <v>45320</v>
      </c>
      <c r="M1858" t="s">
        <v>12446</v>
      </c>
      <c r="N1858" s="1" t="s">
        <v>12447</v>
      </c>
      <c r="P1858" t="s">
        <v>16</v>
      </c>
    </row>
    <row r="1859" spans="1:16" x14ac:dyDescent="0.25">
      <c r="A1859" t="s">
        <v>1862</v>
      </c>
      <c r="B1859" t="s">
        <v>7968</v>
      </c>
      <c r="C1859" t="s">
        <v>12311</v>
      </c>
      <c r="F1859" t="s">
        <v>12445</v>
      </c>
      <c r="J1859" s="4">
        <v>45308</v>
      </c>
      <c r="K1859" s="4">
        <v>45316</v>
      </c>
      <c r="L1859" s="4">
        <v>45316</v>
      </c>
      <c r="M1859" t="s">
        <v>12446</v>
      </c>
      <c r="N1859" s="1" t="s">
        <v>12447</v>
      </c>
      <c r="P1859" t="s">
        <v>16</v>
      </c>
    </row>
    <row r="1860" spans="1:16" x14ac:dyDescent="0.25">
      <c r="A1860" t="s">
        <v>1863</v>
      </c>
      <c r="B1860" t="s">
        <v>7969</v>
      </c>
      <c r="C1860" t="s">
        <v>12264</v>
      </c>
      <c r="F1860" t="s">
        <v>12445</v>
      </c>
      <c r="J1860" s="4">
        <v>45308</v>
      </c>
      <c r="K1860" s="4">
        <v>45323</v>
      </c>
      <c r="L1860" s="4">
        <v>45323</v>
      </c>
      <c r="M1860" t="s">
        <v>12446</v>
      </c>
      <c r="N1860" s="1" t="s">
        <v>12447</v>
      </c>
      <c r="P1860" t="s">
        <v>16</v>
      </c>
    </row>
    <row r="1861" spans="1:16" x14ac:dyDescent="0.25">
      <c r="A1861" t="s">
        <v>1864</v>
      </c>
      <c r="B1861" t="s">
        <v>7970</v>
      </c>
      <c r="C1861" t="s">
        <v>12264</v>
      </c>
      <c r="F1861" t="s">
        <v>12445</v>
      </c>
      <c r="J1861" s="4">
        <v>45308</v>
      </c>
      <c r="K1861" s="4">
        <v>45320</v>
      </c>
      <c r="L1861" s="4">
        <v>45320</v>
      </c>
      <c r="M1861" t="s">
        <v>12446</v>
      </c>
      <c r="N1861" s="1" t="s">
        <v>12447</v>
      </c>
      <c r="P1861" t="s">
        <v>16</v>
      </c>
    </row>
    <row r="1862" spans="1:16" x14ac:dyDescent="0.25">
      <c r="A1862" t="s">
        <v>1865</v>
      </c>
      <c r="B1862" t="s">
        <v>7971</v>
      </c>
      <c r="C1862" t="s">
        <v>12311</v>
      </c>
      <c r="F1862" t="s">
        <v>12445</v>
      </c>
      <c r="J1862" s="4">
        <v>45308</v>
      </c>
      <c r="K1862" s="4">
        <v>45316</v>
      </c>
      <c r="L1862" s="4">
        <v>45316</v>
      </c>
      <c r="M1862" t="s">
        <v>12446</v>
      </c>
      <c r="N1862" s="1" t="s">
        <v>12447</v>
      </c>
      <c r="P1862" t="s">
        <v>16</v>
      </c>
    </row>
    <row r="1863" spans="1:16" x14ac:dyDescent="0.25">
      <c r="A1863" t="s">
        <v>1866</v>
      </c>
      <c r="B1863" t="s">
        <v>7972</v>
      </c>
      <c r="C1863" t="s">
        <v>12264</v>
      </c>
      <c r="F1863" t="s">
        <v>12445</v>
      </c>
      <c r="J1863" s="4">
        <v>45308</v>
      </c>
      <c r="K1863" s="4">
        <v>45325</v>
      </c>
      <c r="L1863" s="4">
        <v>45325</v>
      </c>
      <c r="M1863" t="s">
        <v>12446</v>
      </c>
      <c r="N1863" s="1" t="s">
        <v>12447</v>
      </c>
      <c r="P1863" t="s">
        <v>16</v>
      </c>
    </row>
    <row r="1864" spans="1:16" x14ac:dyDescent="0.25">
      <c r="A1864" t="s">
        <v>1867</v>
      </c>
      <c r="B1864" t="s">
        <v>7973</v>
      </c>
      <c r="C1864" t="s">
        <v>12264</v>
      </c>
      <c r="F1864" t="s">
        <v>12445</v>
      </c>
      <c r="J1864" s="4">
        <v>45308</v>
      </c>
      <c r="K1864" s="4">
        <v>45320</v>
      </c>
      <c r="L1864" s="4">
        <v>45320</v>
      </c>
      <c r="M1864" t="s">
        <v>12446</v>
      </c>
      <c r="N1864" s="1" t="s">
        <v>12447</v>
      </c>
      <c r="P1864" t="s">
        <v>16</v>
      </c>
    </row>
    <row r="1865" spans="1:16" x14ac:dyDescent="0.25">
      <c r="A1865" t="s">
        <v>1868</v>
      </c>
      <c r="B1865" t="s">
        <v>7974</v>
      </c>
      <c r="C1865" t="s">
        <v>12311</v>
      </c>
      <c r="F1865" t="s">
        <v>12445</v>
      </c>
      <c r="J1865" s="4">
        <v>45308</v>
      </c>
      <c r="K1865" s="4">
        <v>45316</v>
      </c>
      <c r="L1865" s="4">
        <v>45316</v>
      </c>
      <c r="M1865" t="s">
        <v>12446</v>
      </c>
      <c r="N1865" s="1" t="s">
        <v>12447</v>
      </c>
      <c r="P1865" t="s">
        <v>16</v>
      </c>
    </row>
    <row r="1866" spans="1:16" x14ac:dyDescent="0.25">
      <c r="A1866" t="s">
        <v>1869</v>
      </c>
      <c r="B1866" t="s">
        <v>7975</v>
      </c>
      <c r="C1866" t="s">
        <v>12264</v>
      </c>
      <c r="F1866" t="s">
        <v>12445</v>
      </c>
      <c r="J1866" s="4">
        <v>45308</v>
      </c>
      <c r="K1866" s="4">
        <v>45323</v>
      </c>
      <c r="L1866" s="4">
        <v>45323</v>
      </c>
      <c r="M1866" t="s">
        <v>12446</v>
      </c>
      <c r="N1866" s="1" t="s">
        <v>12447</v>
      </c>
      <c r="P1866" t="s">
        <v>16</v>
      </c>
    </row>
    <row r="1867" spans="1:16" x14ac:dyDescent="0.25">
      <c r="A1867" t="s">
        <v>1870</v>
      </c>
      <c r="B1867" t="s">
        <v>7976</v>
      </c>
      <c r="C1867" t="s">
        <v>12264</v>
      </c>
      <c r="F1867" t="s">
        <v>12445</v>
      </c>
      <c r="J1867" s="4">
        <v>45308</v>
      </c>
      <c r="K1867" s="4">
        <v>45320</v>
      </c>
      <c r="L1867" s="4">
        <v>45320</v>
      </c>
      <c r="M1867" t="s">
        <v>12446</v>
      </c>
      <c r="N1867" s="1" t="s">
        <v>12447</v>
      </c>
      <c r="P1867" t="s">
        <v>16</v>
      </c>
    </row>
    <row r="1868" spans="1:16" x14ac:dyDescent="0.25">
      <c r="A1868" t="s">
        <v>1871</v>
      </c>
      <c r="B1868" t="s">
        <v>7977</v>
      </c>
      <c r="C1868" t="s">
        <v>12264</v>
      </c>
      <c r="F1868" t="s">
        <v>12445</v>
      </c>
      <c r="J1868" s="4">
        <v>45308</v>
      </c>
      <c r="K1868" s="4">
        <v>45325</v>
      </c>
      <c r="L1868" s="4">
        <v>45325</v>
      </c>
      <c r="M1868" t="s">
        <v>12446</v>
      </c>
      <c r="N1868" s="1" t="s">
        <v>12447</v>
      </c>
      <c r="P1868" t="s">
        <v>16</v>
      </c>
    </row>
    <row r="1869" spans="1:16" x14ac:dyDescent="0.25">
      <c r="A1869" t="s">
        <v>1872</v>
      </c>
      <c r="B1869" t="s">
        <v>7978</v>
      </c>
      <c r="C1869" t="s">
        <v>12311</v>
      </c>
      <c r="F1869" t="s">
        <v>12445</v>
      </c>
      <c r="J1869" s="4">
        <v>45308</v>
      </c>
      <c r="K1869" s="4">
        <v>45316</v>
      </c>
      <c r="L1869" s="4">
        <v>45316</v>
      </c>
      <c r="M1869" t="s">
        <v>12446</v>
      </c>
      <c r="N1869" s="1" t="s">
        <v>12447</v>
      </c>
      <c r="P1869" t="s">
        <v>16</v>
      </c>
    </row>
    <row r="1870" spans="1:16" x14ac:dyDescent="0.25">
      <c r="A1870" t="s">
        <v>1873</v>
      </c>
      <c r="B1870" t="s">
        <v>7979</v>
      </c>
      <c r="C1870" t="s">
        <v>12264</v>
      </c>
      <c r="F1870" t="s">
        <v>12445</v>
      </c>
      <c r="J1870" s="4">
        <v>45308</v>
      </c>
      <c r="K1870" s="4">
        <v>45320</v>
      </c>
      <c r="L1870" s="4">
        <v>45320</v>
      </c>
      <c r="M1870" t="s">
        <v>12446</v>
      </c>
      <c r="N1870" s="1" t="s">
        <v>12447</v>
      </c>
      <c r="P1870" t="s">
        <v>16</v>
      </c>
    </row>
    <row r="1871" spans="1:16" x14ac:dyDescent="0.25">
      <c r="A1871" t="s">
        <v>1874</v>
      </c>
      <c r="B1871" t="s">
        <v>7980</v>
      </c>
      <c r="C1871" t="s">
        <v>12259</v>
      </c>
      <c r="F1871" t="s">
        <v>12445</v>
      </c>
      <c r="J1871" s="4">
        <v>45308</v>
      </c>
      <c r="K1871" s="4">
        <v>45316</v>
      </c>
      <c r="L1871" s="4">
        <v>45316</v>
      </c>
      <c r="M1871" t="s">
        <v>12446</v>
      </c>
      <c r="N1871" s="1" t="s">
        <v>12447</v>
      </c>
      <c r="P1871" t="s">
        <v>16</v>
      </c>
    </row>
    <row r="1872" spans="1:16" x14ac:dyDescent="0.25">
      <c r="A1872" t="s">
        <v>1875</v>
      </c>
      <c r="B1872" t="s">
        <v>7981</v>
      </c>
      <c r="C1872" t="s">
        <v>12264</v>
      </c>
      <c r="F1872" t="s">
        <v>12445</v>
      </c>
      <c r="J1872" s="4">
        <v>45308</v>
      </c>
      <c r="K1872" s="4">
        <v>45320</v>
      </c>
      <c r="L1872" s="4">
        <v>45320</v>
      </c>
      <c r="M1872" t="s">
        <v>12446</v>
      </c>
      <c r="N1872" s="1" t="s">
        <v>12447</v>
      </c>
      <c r="P1872" t="s">
        <v>16</v>
      </c>
    </row>
    <row r="1873" spans="1:16" x14ac:dyDescent="0.25">
      <c r="A1873" t="s">
        <v>1876</v>
      </c>
      <c r="B1873" t="s">
        <v>7982</v>
      </c>
      <c r="C1873" t="s">
        <v>12269</v>
      </c>
      <c r="F1873" t="s">
        <v>12445</v>
      </c>
      <c r="J1873" s="4">
        <v>45308</v>
      </c>
      <c r="K1873" s="4">
        <v>45327</v>
      </c>
      <c r="L1873" s="4">
        <v>45327</v>
      </c>
      <c r="M1873" t="s">
        <v>12446</v>
      </c>
      <c r="N1873" s="1" t="s">
        <v>12447</v>
      </c>
      <c r="P1873" t="s">
        <v>16</v>
      </c>
    </row>
    <row r="1874" spans="1:16" x14ac:dyDescent="0.25">
      <c r="A1874" t="s">
        <v>1877</v>
      </c>
      <c r="B1874" t="s">
        <v>7983</v>
      </c>
      <c r="C1874" t="s">
        <v>12264</v>
      </c>
      <c r="F1874" t="s">
        <v>12445</v>
      </c>
      <c r="J1874" s="4">
        <v>45308</v>
      </c>
      <c r="K1874" s="4">
        <v>45320</v>
      </c>
      <c r="L1874" s="4">
        <v>45320</v>
      </c>
      <c r="M1874" t="s">
        <v>12446</v>
      </c>
      <c r="N1874" s="1" t="s">
        <v>12447</v>
      </c>
      <c r="P1874" t="s">
        <v>16</v>
      </c>
    </row>
    <row r="1875" spans="1:16" x14ac:dyDescent="0.25">
      <c r="A1875" t="s">
        <v>1878</v>
      </c>
      <c r="B1875" t="s">
        <v>7984</v>
      </c>
      <c r="C1875" t="s">
        <v>12264</v>
      </c>
      <c r="F1875" t="s">
        <v>12445</v>
      </c>
      <c r="J1875" s="4">
        <v>45308</v>
      </c>
      <c r="K1875" s="4">
        <v>45320</v>
      </c>
      <c r="L1875" s="4">
        <v>45320</v>
      </c>
      <c r="M1875" t="s">
        <v>12446</v>
      </c>
      <c r="N1875" s="1" t="s">
        <v>12447</v>
      </c>
      <c r="P1875" t="s">
        <v>16</v>
      </c>
    </row>
    <row r="1876" spans="1:16" x14ac:dyDescent="0.25">
      <c r="A1876" t="s">
        <v>1879</v>
      </c>
      <c r="B1876" t="s">
        <v>7985</v>
      </c>
      <c r="C1876" t="s">
        <v>12264</v>
      </c>
      <c r="F1876" t="s">
        <v>12445</v>
      </c>
      <c r="J1876" s="4">
        <v>45308</v>
      </c>
      <c r="K1876" s="4">
        <v>45320</v>
      </c>
      <c r="L1876" s="4">
        <v>45320</v>
      </c>
      <c r="M1876" t="s">
        <v>12446</v>
      </c>
      <c r="N1876" s="1" t="s">
        <v>12447</v>
      </c>
      <c r="P1876" t="s">
        <v>16</v>
      </c>
    </row>
    <row r="1877" spans="1:16" x14ac:dyDescent="0.25">
      <c r="A1877" t="s">
        <v>1880</v>
      </c>
      <c r="B1877" t="s">
        <v>7986</v>
      </c>
      <c r="C1877" t="s">
        <v>12263</v>
      </c>
      <c r="F1877" t="s">
        <v>12445</v>
      </c>
      <c r="J1877" s="4">
        <v>45308</v>
      </c>
      <c r="K1877" s="4">
        <v>45328</v>
      </c>
      <c r="L1877" s="4">
        <v>45328</v>
      </c>
      <c r="M1877" t="s">
        <v>12446</v>
      </c>
      <c r="N1877" s="1" t="s">
        <v>12447</v>
      </c>
      <c r="P1877" t="s">
        <v>16</v>
      </c>
    </row>
    <row r="1878" spans="1:16" x14ac:dyDescent="0.25">
      <c r="A1878" t="s">
        <v>1881</v>
      </c>
      <c r="B1878" t="s">
        <v>7987</v>
      </c>
      <c r="C1878" t="s">
        <v>12264</v>
      </c>
      <c r="F1878" t="s">
        <v>12445</v>
      </c>
      <c r="J1878" s="4">
        <v>45308</v>
      </c>
      <c r="K1878" s="4">
        <v>45320</v>
      </c>
      <c r="L1878" s="4">
        <v>45320</v>
      </c>
      <c r="M1878" t="s">
        <v>12446</v>
      </c>
      <c r="N1878" s="1" t="s">
        <v>12447</v>
      </c>
      <c r="P1878" t="s">
        <v>16</v>
      </c>
    </row>
    <row r="1879" spans="1:16" x14ac:dyDescent="0.25">
      <c r="A1879" t="s">
        <v>1882</v>
      </c>
      <c r="B1879" t="s">
        <v>7988</v>
      </c>
      <c r="C1879" t="s">
        <v>12264</v>
      </c>
      <c r="F1879" t="s">
        <v>12445</v>
      </c>
      <c r="J1879" s="4">
        <v>45308</v>
      </c>
      <c r="K1879" s="4">
        <v>45320</v>
      </c>
      <c r="L1879" s="4">
        <v>45320</v>
      </c>
      <c r="M1879" t="s">
        <v>12446</v>
      </c>
      <c r="N1879" s="1" t="s">
        <v>12447</v>
      </c>
      <c r="P1879" t="s">
        <v>16</v>
      </c>
    </row>
    <row r="1880" spans="1:16" x14ac:dyDescent="0.25">
      <c r="A1880" t="s">
        <v>1883</v>
      </c>
      <c r="B1880" t="s">
        <v>7989</v>
      </c>
      <c r="C1880" t="s">
        <v>12264</v>
      </c>
      <c r="F1880" t="s">
        <v>12445</v>
      </c>
      <c r="J1880" s="4">
        <v>45308</v>
      </c>
      <c r="K1880" s="4">
        <v>45320</v>
      </c>
      <c r="L1880" s="4">
        <v>45320</v>
      </c>
      <c r="M1880" t="s">
        <v>12446</v>
      </c>
      <c r="N1880" s="1" t="s">
        <v>12447</v>
      </c>
      <c r="P1880" t="s">
        <v>16</v>
      </c>
    </row>
    <row r="1881" spans="1:16" x14ac:dyDescent="0.25">
      <c r="A1881" t="s">
        <v>1884</v>
      </c>
      <c r="B1881" t="s">
        <v>7990</v>
      </c>
      <c r="C1881" t="s">
        <v>12264</v>
      </c>
      <c r="F1881" t="s">
        <v>12445</v>
      </c>
      <c r="J1881" s="4">
        <v>45308</v>
      </c>
      <c r="K1881" s="4">
        <v>45320</v>
      </c>
      <c r="L1881" s="4">
        <v>45320</v>
      </c>
      <c r="M1881" t="s">
        <v>12446</v>
      </c>
      <c r="N1881" s="1" t="s">
        <v>12447</v>
      </c>
      <c r="P1881" t="s">
        <v>16</v>
      </c>
    </row>
    <row r="1882" spans="1:16" x14ac:dyDescent="0.25">
      <c r="A1882" t="s">
        <v>1885</v>
      </c>
      <c r="B1882" t="s">
        <v>7991</v>
      </c>
      <c r="C1882" t="s">
        <v>12259</v>
      </c>
      <c r="F1882" t="s">
        <v>12445</v>
      </c>
      <c r="J1882" s="4">
        <v>45308</v>
      </c>
      <c r="K1882" s="4">
        <v>45316</v>
      </c>
      <c r="L1882" s="4">
        <v>45316</v>
      </c>
      <c r="M1882" t="s">
        <v>12446</v>
      </c>
      <c r="N1882" s="1" t="s">
        <v>12447</v>
      </c>
      <c r="P1882" t="s">
        <v>16</v>
      </c>
    </row>
    <row r="1883" spans="1:16" x14ac:dyDescent="0.25">
      <c r="A1883" t="s">
        <v>1886</v>
      </c>
      <c r="B1883" t="s">
        <v>7992</v>
      </c>
      <c r="C1883" t="s">
        <v>12264</v>
      </c>
      <c r="F1883" t="s">
        <v>12445</v>
      </c>
      <c r="J1883" s="4">
        <v>45308</v>
      </c>
      <c r="K1883" s="4">
        <v>45320</v>
      </c>
      <c r="L1883" s="4">
        <v>45320</v>
      </c>
      <c r="M1883" t="s">
        <v>12446</v>
      </c>
      <c r="N1883" s="1" t="s">
        <v>12447</v>
      </c>
      <c r="P1883" t="s">
        <v>16</v>
      </c>
    </row>
    <row r="1884" spans="1:16" x14ac:dyDescent="0.25">
      <c r="A1884" t="s">
        <v>1887</v>
      </c>
      <c r="B1884" t="s">
        <v>7993</v>
      </c>
      <c r="C1884" t="s">
        <v>12264</v>
      </c>
      <c r="F1884" t="s">
        <v>12445</v>
      </c>
      <c r="J1884" s="4">
        <v>45308</v>
      </c>
      <c r="K1884" s="4">
        <v>45320</v>
      </c>
      <c r="L1884" s="4">
        <v>45320</v>
      </c>
      <c r="M1884" t="s">
        <v>12446</v>
      </c>
      <c r="N1884" s="1" t="s">
        <v>12447</v>
      </c>
      <c r="P1884" t="s">
        <v>16</v>
      </c>
    </row>
    <row r="1885" spans="1:16" x14ac:dyDescent="0.25">
      <c r="A1885" t="s">
        <v>1888</v>
      </c>
      <c r="B1885" t="s">
        <v>7994</v>
      </c>
      <c r="C1885" t="s">
        <v>12264</v>
      </c>
      <c r="F1885" t="s">
        <v>12445</v>
      </c>
      <c r="J1885" s="4">
        <v>45308</v>
      </c>
      <c r="K1885" s="4">
        <v>45320</v>
      </c>
      <c r="L1885" s="4">
        <v>45320</v>
      </c>
      <c r="M1885" t="s">
        <v>12446</v>
      </c>
      <c r="N1885" s="1" t="s">
        <v>12447</v>
      </c>
      <c r="P1885" t="s">
        <v>16</v>
      </c>
    </row>
    <row r="1886" spans="1:16" x14ac:dyDescent="0.25">
      <c r="A1886" t="s">
        <v>1889</v>
      </c>
      <c r="B1886" t="s">
        <v>7995</v>
      </c>
      <c r="C1886" t="s">
        <v>12264</v>
      </c>
      <c r="F1886" t="s">
        <v>12445</v>
      </c>
      <c r="J1886" s="4">
        <v>45308</v>
      </c>
      <c r="K1886" s="4">
        <v>45320</v>
      </c>
      <c r="L1886" s="4">
        <v>45320</v>
      </c>
      <c r="M1886" t="s">
        <v>12446</v>
      </c>
      <c r="N1886" s="1" t="s">
        <v>12447</v>
      </c>
      <c r="P1886" t="s">
        <v>16</v>
      </c>
    </row>
    <row r="1887" spans="1:16" x14ac:dyDescent="0.25">
      <c r="A1887" t="s">
        <v>1890</v>
      </c>
      <c r="B1887" t="s">
        <v>7996</v>
      </c>
      <c r="C1887" t="s">
        <v>12274</v>
      </c>
      <c r="F1887" t="s">
        <v>12445</v>
      </c>
      <c r="J1887" s="4">
        <v>45308</v>
      </c>
      <c r="K1887" s="4">
        <v>45327</v>
      </c>
      <c r="L1887" s="4">
        <v>45327</v>
      </c>
      <c r="M1887" t="s">
        <v>12446</v>
      </c>
      <c r="N1887" s="1" t="s">
        <v>12447</v>
      </c>
      <c r="P1887" t="s">
        <v>16</v>
      </c>
    </row>
    <row r="1888" spans="1:16" x14ac:dyDescent="0.25">
      <c r="A1888" t="s">
        <v>1891</v>
      </c>
      <c r="B1888" t="s">
        <v>7997</v>
      </c>
      <c r="C1888" t="s">
        <v>12272</v>
      </c>
      <c r="F1888" t="s">
        <v>12445</v>
      </c>
      <c r="J1888" s="4">
        <v>45308</v>
      </c>
      <c r="K1888" s="4">
        <v>45322</v>
      </c>
      <c r="L1888" s="4">
        <v>45322</v>
      </c>
      <c r="M1888" t="s">
        <v>12446</v>
      </c>
      <c r="N1888" s="1" t="s">
        <v>12447</v>
      </c>
      <c r="P1888" t="s">
        <v>16</v>
      </c>
    </row>
    <row r="1889" spans="1:16" x14ac:dyDescent="0.25">
      <c r="A1889" t="s">
        <v>1892</v>
      </c>
      <c r="B1889" t="s">
        <v>7998</v>
      </c>
      <c r="C1889" t="s">
        <v>12264</v>
      </c>
      <c r="F1889" t="s">
        <v>12445</v>
      </c>
      <c r="J1889" s="4">
        <v>45308</v>
      </c>
      <c r="K1889" s="4">
        <v>45320</v>
      </c>
      <c r="L1889" s="4">
        <v>45320</v>
      </c>
      <c r="M1889" t="s">
        <v>12446</v>
      </c>
      <c r="N1889" s="1" t="s">
        <v>12447</v>
      </c>
      <c r="P1889" t="s">
        <v>16</v>
      </c>
    </row>
    <row r="1890" spans="1:16" x14ac:dyDescent="0.25">
      <c r="A1890" t="s">
        <v>1893</v>
      </c>
      <c r="B1890" t="s">
        <v>7999</v>
      </c>
      <c r="C1890" t="s">
        <v>12264</v>
      </c>
      <c r="F1890" t="s">
        <v>12445</v>
      </c>
      <c r="J1890" s="4">
        <v>45308</v>
      </c>
      <c r="K1890" s="4">
        <v>45325</v>
      </c>
      <c r="L1890" s="4">
        <v>45325</v>
      </c>
      <c r="M1890" t="s">
        <v>12446</v>
      </c>
      <c r="N1890" s="1" t="s">
        <v>12447</v>
      </c>
      <c r="P1890" t="s">
        <v>16</v>
      </c>
    </row>
    <row r="1891" spans="1:16" x14ac:dyDescent="0.25">
      <c r="A1891" t="s">
        <v>1894</v>
      </c>
      <c r="B1891" t="s">
        <v>8000</v>
      </c>
      <c r="C1891" t="s">
        <v>12258</v>
      </c>
      <c r="F1891" t="s">
        <v>12445</v>
      </c>
      <c r="J1891" s="4">
        <v>45308</v>
      </c>
      <c r="K1891" s="4">
        <v>45328</v>
      </c>
      <c r="L1891" s="4">
        <v>45328</v>
      </c>
      <c r="M1891" t="s">
        <v>12446</v>
      </c>
      <c r="N1891" s="1" t="s">
        <v>12447</v>
      </c>
      <c r="P1891" t="s">
        <v>16</v>
      </c>
    </row>
    <row r="1892" spans="1:16" x14ac:dyDescent="0.25">
      <c r="A1892" t="s">
        <v>1895</v>
      </c>
      <c r="B1892" t="s">
        <v>8001</v>
      </c>
      <c r="C1892" t="s">
        <v>12263</v>
      </c>
      <c r="F1892" t="s">
        <v>12445</v>
      </c>
      <c r="J1892" s="4">
        <v>45308</v>
      </c>
      <c r="K1892" s="4">
        <v>45328</v>
      </c>
      <c r="L1892" s="4">
        <v>45328</v>
      </c>
      <c r="M1892" t="s">
        <v>12446</v>
      </c>
      <c r="N1892" s="1" t="s">
        <v>12447</v>
      </c>
      <c r="P1892" t="s">
        <v>16</v>
      </c>
    </row>
    <row r="1893" spans="1:16" x14ac:dyDescent="0.25">
      <c r="A1893" t="s">
        <v>1896</v>
      </c>
      <c r="B1893" t="s">
        <v>8002</v>
      </c>
      <c r="C1893" t="s">
        <v>12259</v>
      </c>
      <c r="F1893" t="s">
        <v>12445</v>
      </c>
      <c r="J1893" s="4">
        <v>45308</v>
      </c>
      <c r="K1893" s="4">
        <v>45321</v>
      </c>
      <c r="L1893" s="4">
        <v>45321</v>
      </c>
      <c r="M1893" t="s">
        <v>12446</v>
      </c>
      <c r="N1893" s="1" t="s">
        <v>12447</v>
      </c>
      <c r="P1893" t="s">
        <v>16</v>
      </c>
    </row>
    <row r="1894" spans="1:16" x14ac:dyDescent="0.25">
      <c r="A1894" t="s">
        <v>1897</v>
      </c>
      <c r="B1894" t="s">
        <v>8003</v>
      </c>
      <c r="C1894" t="s">
        <v>12284</v>
      </c>
      <c r="F1894" t="s">
        <v>12445</v>
      </c>
      <c r="J1894" s="4">
        <v>45308</v>
      </c>
      <c r="K1894" s="4">
        <v>45322</v>
      </c>
      <c r="L1894" s="4">
        <v>45322</v>
      </c>
      <c r="M1894" t="s">
        <v>12446</v>
      </c>
      <c r="N1894" s="1" t="s">
        <v>12447</v>
      </c>
      <c r="P1894" t="s">
        <v>16</v>
      </c>
    </row>
    <row r="1895" spans="1:16" x14ac:dyDescent="0.25">
      <c r="A1895" t="s">
        <v>1898</v>
      </c>
      <c r="B1895" t="s">
        <v>8004</v>
      </c>
      <c r="C1895" t="s">
        <v>12264</v>
      </c>
      <c r="F1895" t="s">
        <v>12445</v>
      </c>
      <c r="J1895" s="4">
        <v>45308</v>
      </c>
      <c r="K1895" s="4">
        <v>45329</v>
      </c>
      <c r="L1895" s="4">
        <v>45329</v>
      </c>
      <c r="M1895" t="s">
        <v>12446</v>
      </c>
      <c r="N1895" s="1" t="s">
        <v>12447</v>
      </c>
      <c r="P1895" t="s">
        <v>16</v>
      </c>
    </row>
    <row r="1896" spans="1:16" x14ac:dyDescent="0.25">
      <c r="A1896" t="s">
        <v>1898</v>
      </c>
      <c r="B1896" t="s">
        <v>8004</v>
      </c>
      <c r="C1896" t="s">
        <v>12264</v>
      </c>
      <c r="F1896" t="s">
        <v>12445</v>
      </c>
      <c r="J1896" s="4">
        <v>45308</v>
      </c>
      <c r="K1896" s="4">
        <v>45329</v>
      </c>
      <c r="L1896" s="4">
        <v>45329</v>
      </c>
      <c r="M1896" t="s">
        <v>12446</v>
      </c>
      <c r="N1896" s="1" t="s">
        <v>12447</v>
      </c>
      <c r="P1896" t="s">
        <v>16</v>
      </c>
    </row>
    <row r="1897" spans="1:16" x14ac:dyDescent="0.25">
      <c r="A1897" t="s">
        <v>1899</v>
      </c>
      <c r="B1897" t="s">
        <v>8005</v>
      </c>
      <c r="C1897" t="s">
        <v>12263</v>
      </c>
      <c r="F1897" t="s">
        <v>12445</v>
      </c>
      <c r="J1897" s="4">
        <v>45308</v>
      </c>
      <c r="K1897" s="4">
        <v>45328</v>
      </c>
      <c r="L1897" s="4">
        <v>45328</v>
      </c>
      <c r="M1897" t="s">
        <v>12446</v>
      </c>
      <c r="N1897" s="1" t="s">
        <v>12447</v>
      </c>
      <c r="P1897" t="s">
        <v>16</v>
      </c>
    </row>
    <row r="1898" spans="1:16" x14ac:dyDescent="0.25">
      <c r="A1898" t="s">
        <v>1900</v>
      </c>
      <c r="B1898" t="s">
        <v>8006</v>
      </c>
      <c r="C1898" t="s">
        <v>12264</v>
      </c>
      <c r="F1898" t="s">
        <v>12445</v>
      </c>
      <c r="J1898" s="4">
        <v>45308</v>
      </c>
      <c r="K1898" s="4">
        <v>45320</v>
      </c>
      <c r="L1898" s="4">
        <v>45320</v>
      </c>
      <c r="M1898" t="s">
        <v>12446</v>
      </c>
      <c r="N1898" s="1" t="s">
        <v>12447</v>
      </c>
      <c r="P1898" t="s">
        <v>16</v>
      </c>
    </row>
    <row r="1899" spans="1:16" x14ac:dyDescent="0.25">
      <c r="A1899" t="s">
        <v>1901</v>
      </c>
      <c r="B1899" t="s">
        <v>8007</v>
      </c>
      <c r="C1899" t="s">
        <v>12264</v>
      </c>
      <c r="F1899" t="s">
        <v>12445</v>
      </c>
      <c r="J1899" s="4">
        <v>45308</v>
      </c>
      <c r="K1899" s="4">
        <v>45320</v>
      </c>
      <c r="L1899" s="4">
        <v>45320</v>
      </c>
      <c r="M1899" t="s">
        <v>12446</v>
      </c>
      <c r="N1899" s="1" t="s">
        <v>12447</v>
      </c>
      <c r="P1899" t="s">
        <v>16</v>
      </c>
    </row>
    <row r="1900" spans="1:16" x14ac:dyDescent="0.25">
      <c r="A1900" t="s">
        <v>1902</v>
      </c>
      <c r="B1900" t="s">
        <v>8008</v>
      </c>
      <c r="C1900" t="s">
        <v>12264</v>
      </c>
      <c r="F1900" t="s">
        <v>12445</v>
      </c>
      <c r="J1900" s="4">
        <v>45308</v>
      </c>
      <c r="K1900" s="4">
        <v>45320</v>
      </c>
      <c r="L1900" s="4">
        <v>45320</v>
      </c>
      <c r="M1900" t="s">
        <v>12446</v>
      </c>
      <c r="N1900" s="1" t="s">
        <v>12447</v>
      </c>
      <c r="P1900" t="s">
        <v>16</v>
      </c>
    </row>
    <row r="1901" spans="1:16" x14ac:dyDescent="0.25">
      <c r="A1901" t="s">
        <v>1903</v>
      </c>
      <c r="B1901" t="s">
        <v>8009</v>
      </c>
      <c r="C1901" t="s">
        <v>12264</v>
      </c>
      <c r="F1901" t="s">
        <v>12445</v>
      </c>
      <c r="J1901" s="4">
        <v>45308</v>
      </c>
      <c r="K1901" s="4">
        <v>45320</v>
      </c>
      <c r="L1901" s="4">
        <v>45320</v>
      </c>
      <c r="M1901" t="s">
        <v>12446</v>
      </c>
      <c r="N1901" s="1" t="s">
        <v>12447</v>
      </c>
      <c r="P1901" t="s">
        <v>16</v>
      </c>
    </row>
    <row r="1902" spans="1:16" x14ac:dyDescent="0.25">
      <c r="A1902" t="s">
        <v>1904</v>
      </c>
      <c r="B1902" t="s">
        <v>8010</v>
      </c>
      <c r="C1902" t="s">
        <v>12263</v>
      </c>
      <c r="F1902" t="s">
        <v>12445</v>
      </c>
      <c r="J1902" s="4">
        <v>45308</v>
      </c>
      <c r="K1902" s="4">
        <v>45316</v>
      </c>
      <c r="L1902" s="4">
        <v>45316</v>
      </c>
      <c r="M1902" t="s">
        <v>12446</v>
      </c>
      <c r="N1902" s="1" t="s">
        <v>12447</v>
      </c>
      <c r="P1902" t="s">
        <v>16</v>
      </c>
    </row>
    <row r="1903" spans="1:16" x14ac:dyDescent="0.25">
      <c r="A1903" t="s">
        <v>1905</v>
      </c>
      <c r="B1903" t="s">
        <v>8011</v>
      </c>
      <c r="C1903" t="s">
        <v>12264</v>
      </c>
      <c r="F1903" t="s">
        <v>12445</v>
      </c>
      <c r="J1903" s="4">
        <v>45308</v>
      </c>
      <c r="K1903" s="4">
        <v>45320</v>
      </c>
      <c r="L1903" s="4">
        <v>45320</v>
      </c>
      <c r="M1903" t="s">
        <v>12446</v>
      </c>
      <c r="N1903" s="1" t="s">
        <v>12447</v>
      </c>
      <c r="P1903" t="s">
        <v>16</v>
      </c>
    </row>
    <row r="1904" spans="1:16" x14ac:dyDescent="0.25">
      <c r="A1904" t="s">
        <v>1906</v>
      </c>
      <c r="B1904" t="s">
        <v>8012</v>
      </c>
      <c r="C1904" t="s">
        <v>12264</v>
      </c>
      <c r="F1904" t="s">
        <v>12445</v>
      </c>
      <c r="J1904" s="4">
        <v>45308</v>
      </c>
      <c r="K1904" s="4">
        <v>45320</v>
      </c>
      <c r="L1904" s="4">
        <v>45320</v>
      </c>
      <c r="M1904" t="s">
        <v>12446</v>
      </c>
      <c r="N1904" s="1" t="s">
        <v>12447</v>
      </c>
      <c r="P1904" t="s">
        <v>16</v>
      </c>
    </row>
    <row r="1905" spans="1:16" x14ac:dyDescent="0.25">
      <c r="A1905" t="s">
        <v>1907</v>
      </c>
      <c r="B1905" t="s">
        <v>8013</v>
      </c>
      <c r="C1905" t="s">
        <v>12259</v>
      </c>
      <c r="F1905" t="s">
        <v>12445</v>
      </c>
      <c r="J1905" s="4">
        <v>45308</v>
      </c>
      <c r="K1905" s="4">
        <v>45316</v>
      </c>
      <c r="L1905" s="4">
        <v>45316</v>
      </c>
      <c r="M1905" t="s">
        <v>12446</v>
      </c>
      <c r="N1905" s="1" t="s">
        <v>12447</v>
      </c>
      <c r="P1905" t="s">
        <v>16</v>
      </c>
    </row>
    <row r="1906" spans="1:16" x14ac:dyDescent="0.25">
      <c r="A1906" t="s">
        <v>1908</v>
      </c>
      <c r="B1906" t="s">
        <v>8014</v>
      </c>
      <c r="C1906" t="s">
        <v>12264</v>
      </c>
      <c r="F1906" t="s">
        <v>12445</v>
      </c>
      <c r="J1906" s="4">
        <v>45308</v>
      </c>
      <c r="K1906" s="4">
        <v>45320</v>
      </c>
      <c r="L1906" s="4">
        <v>45320</v>
      </c>
      <c r="M1906" t="s">
        <v>12446</v>
      </c>
      <c r="N1906" s="1" t="s">
        <v>12447</v>
      </c>
      <c r="P1906" t="s">
        <v>16</v>
      </c>
    </row>
    <row r="1907" spans="1:16" x14ac:dyDescent="0.25">
      <c r="A1907" t="s">
        <v>1909</v>
      </c>
      <c r="B1907" t="s">
        <v>8015</v>
      </c>
      <c r="C1907" t="s">
        <v>12264</v>
      </c>
      <c r="F1907" t="s">
        <v>12445</v>
      </c>
      <c r="J1907" s="4">
        <v>45308</v>
      </c>
      <c r="K1907" s="4">
        <v>45320</v>
      </c>
      <c r="L1907" s="4">
        <v>45320</v>
      </c>
      <c r="M1907" t="s">
        <v>12446</v>
      </c>
      <c r="N1907" s="1" t="s">
        <v>12447</v>
      </c>
      <c r="P1907" t="s">
        <v>16</v>
      </c>
    </row>
    <row r="1908" spans="1:16" x14ac:dyDescent="0.25">
      <c r="A1908" t="s">
        <v>1910</v>
      </c>
      <c r="B1908" t="s">
        <v>8016</v>
      </c>
      <c r="C1908" t="s">
        <v>12264</v>
      </c>
      <c r="F1908" t="s">
        <v>12445</v>
      </c>
      <c r="J1908" s="4">
        <v>45308</v>
      </c>
      <c r="K1908" s="4">
        <v>45320</v>
      </c>
      <c r="L1908" s="4">
        <v>45320</v>
      </c>
      <c r="M1908" t="s">
        <v>12446</v>
      </c>
      <c r="N1908" s="1" t="s">
        <v>12447</v>
      </c>
      <c r="P1908" t="s">
        <v>16</v>
      </c>
    </row>
    <row r="1909" spans="1:16" x14ac:dyDescent="0.25">
      <c r="A1909" t="s">
        <v>1911</v>
      </c>
      <c r="B1909" t="s">
        <v>8017</v>
      </c>
      <c r="C1909" t="s">
        <v>12264</v>
      </c>
      <c r="F1909" t="s">
        <v>12445</v>
      </c>
      <c r="J1909" s="4">
        <v>45308</v>
      </c>
      <c r="K1909" s="4">
        <v>45320</v>
      </c>
      <c r="L1909" s="4">
        <v>45320</v>
      </c>
      <c r="M1909" t="s">
        <v>12446</v>
      </c>
      <c r="N1909" s="1" t="s">
        <v>12447</v>
      </c>
      <c r="P1909" t="s">
        <v>16</v>
      </c>
    </row>
    <row r="1910" spans="1:16" x14ac:dyDescent="0.25">
      <c r="A1910" t="s">
        <v>1912</v>
      </c>
      <c r="B1910" t="s">
        <v>8018</v>
      </c>
      <c r="C1910" t="s">
        <v>12264</v>
      </c>
      <c r="F1910" t="s">
        <v>12445</v>
      </c>
      <c r="J1910" s="4">
        <v>45308</v>
      </c>
      <c r="K1910" s="4">
        <v>45320</v>
      </c>
      <c r="L1910" s="4">
        <v>45320</v>
      </c>
      <c r="M1910" t="s">
        <v>12446</v>
      </c>
      <c r="N1910" s="1" t="s">
        <v>12447</v>
      </c>
      <c r="P1910" t="s">
        <v>16</v>
      </c>
    </row>
    <row r="1911" spans="1:16" x14ac:dyDescent="0.25">
      <c r="A1911" t="s">
        <v>1913</v>
      </c>
      <c r="B1911" t="s">
        <v>8019</v>
      </c>
      <c r="C1911" t="s">
        <v>12264</v>
      </c>
      <c r="F1911" t="s">
        <v>12445</v>
      </c>
      <c r="J1911" s="4">
        <v>45308</v>
      </c>
      <c r="K1911" s="4">
        <v>45320</v>
      </c>
      <c r="L1911" s="4">
        <v>45320</v>
      </c>
      <c r="M1911" t="s">
        <v>12446</v>
      </c>
      <c r="N1911" s="1" t="s">
        <v>12447</v>
      </c>
      <c r="P1911" t="s">
        <v>16</v>
      </c>
    </row>
    <row r="1912" spans="1:16" x14ac:dyDescent="0.25">
      <c r="A1912" t="s">
        <v>1914</v>
      </c>
      <c r="B1912" t="s">
        <v>8020</v>
      </c>
      <c r="C1912" t="s">
        <v>12264</v>
      </c>
      <c r="F1912" t="s">
        <v>12445</v>
      </c>
      <c r="J1912" s="4">
        <v>45308</v>
      </c>
      <c r="K1912" s="4">
        <v>45320</v>
      </c>
      <c r="L1912" s="4">
        <v>45320</v>
      </c>
      <c r="M1912" t="s">
        <v>12446</v>
      </c>
      <c r="N1912" s="1" t="s">
        <v>12447</v>
      </c>
      <c r="P1912" t="s">
        <v>16</v>
      </c>
    </row>
    <row r="1913" spans="1:16" x14ac:dyDescent="0.25">
      <c r="A1913" t="s">
        <v>1915</v>
      </c>
      <c r="B1913" t="s">
        <v>8021</v>
      </c>
      <c r="C1913" t="s">
        <v>12260</v>
      </c>
      <c r="F1913" t="s">
        <v>12445</v>
      </c>
      <c r="J1913" s="4">
        <v>45308</v>
      </c>
      <c r="K1913" s="4">
        <v>45322</v>
      </c>
      <c r="L1913" s="4">
        <v>45322</v>
      </c>
      <c r="M1913" t="s">
        <v>12446</v>
      </c>
      <c r="N1913" s="1" t="s">
        <v>12447</v>
      </c>
      <c r="P1913" t="s">
        <v>16</v>
      </c>
    </row>
    <row r="1914" spans="1:16" x14ac:dyDescent="0.25">
      <c r="A1914" t="s">
        <v>1916</v>
      </c>
      <c r="B1914" t="s">
        <v>8022</v>
      </c>
      <c r="C1914" t="s">
        <v>12265</v>
      </c>
      <c r="F1914" t="s">
        <v>12445</v>
      </c>
      <c r="J1914" s="4">
        <v>45308</v>
      </c>
      <c r="K1914" s="4">
        <v>45322</v>
      </c>
      <c r="L1914" s="4">
        <v>45322</v>
      </c>
      <c r="M1914" t="s">
        <v>12446</v>
      </c>
      <c r="N1914" s="1" t="s">
        <v>12447</v>
      </c>
      <c r="P1914" t="s">
        <v>16</v>
      </c>
    </row>
    <row r="1915" spans="1:16" x14ac:dyDescent="0.25">
      <c r="A1915" t="s">
        <v>1917</v>
      </c>
      <c r="B1915" t="s">
        <v>8023</v>
      </c>
      <c r="C1915" t="s">
        <v>12264</v>
      </c>
      <c r="F1915" t="s">
        <v>12445</v>
      </c>
      <c r="J1915" s="4">
        <v>45308</v>
      </c>
      <c r="K1915" s="4">
        <v>45320</v>
      </c>
      <c r="L1915" s="4">
        <v>45320</v>
      </c>
      <c r="M1915" t="s">
        <v>12446</v>
      </c>
      <c r="N1915" s="1" t="s">
        <v>12447</v>
      </c>
      <c r="P1915" t="s">
        <v>16</v>
      </c>
    </row>
    <row r="1916" spans="1:16" x14ac:dyDescent="0.25">
      <c r="A1916" t="s">
        <v>1853</v>
      </c>
      <c r="B1916" t="s">
        <v>8024</v>
      </c>
      <c r="C1916" t="s">
        <v>12264</v>
      </c>
      <c r="F1916" t="s">
        <v>12445</v>
      </c>
      <c r="J1916" s="4">
        <v>45308</v>
      </c>
      <c r="K1916" s="4">
        <v>45320</v>
      </c>
      <c r="L1916" s="4">
        <v>45320</v>
      </c>
      <c r="M1916" t="s">
        <v>12446</v>
      </c>
      <c r="N1916" s="1" t="s">
        <v>12447</v>
      </c>
      <c r="P1916" t="s">
        <v>16</v>
      </c>
    </row>
    <row r="1917" spans="1:16" x14ac:dyDescent="0.25">
      <c r="A1917" t="s">
        <v>1855</v>
      </c>
      <c r="B1917" t="s">
        <v>8025</v>
      </c>
      <c r="C1917" t="s">
        <v>12264</v>
      </c>
      <c r="F1917" t="s">
        <v>12445</v>
      </c>
      <c r="J1917" s="4">
        <v>45308</v>
      </c>
      <c r="K1917" s="4">
        <v>45320</v>
      </c>
      <c r="L1917" s="4">
        <v>45320</v>
      </c>
      <c r="M1917" t="s">
        <v>12446</v>
      </c>
      <c r="N1917" s="1" t="s">
        <v>12447</v>
      </c>
      <c r="P1917" t="s">
        <v>16</v>
      </c>
    </row>
    <row r="1918" spans="1:16" x14ac:dyDescent="0.25">
      <c r="A1918" t="s">
        <v>1918</v>
      </c>
      <c r="B1918" t="s">
        <v>8026</v>
      </c>
      <c r="C1918" t="s">
        <v>12274</v>
      </c>
      <c r="F1918" t="s">
        <v>12445</v>
      </c>
      <c r="J1918" s="4">
        <v>45308</v>
      </c>
      <c r="K1918" s="4">
        <v>45339</v>
      </c>
      <c r="L1918" s="4">
        <v>45339</v>
      </c>
      <c r="M1918" t="s">
        <v>12446</v>
      </c>
      <c r="N1918" s="1" t="s">
        <v>12447</v>
      </c>
      <c r="P1918" t="s">
        <v>16</v>
      </c>
    </row>
    <row r="1919" spans="1:16" x14ac:dyDescent="0.25">
      <c r="A1919" t="s">
        <v>1919</v>
      </c>
      <c r="B1919" t="s">
        <v>8027</v>
      </c>
      <c r="C1919" t="s">
        <v>12259</v>
      </c>
      <c r="F1919" t="s">
        <v>12445</v>
      </c>
      <c r="J1919" s="4">
        <v>45308</v>
      </c>
      <c r="K1919" s="4">
        <v>45321</v>
      </c>
      <c r="L1919" s="4">
        <v>45321</v>
      </c>
      <c r="M1919" t="s">
        <v>12446</v>
      </c>
      <c r="N1919" s="1" t="s">
        <v>12447</v>
      </c>
      <c r="P1919" t="s">
        <v>16</v>
      </c>
    </row>
    <row r="1920" spans="1:16" x14ac:dyDescent="0.25">
      <c r="A1920" t="s">
        <v>1920</v>
      </c>
      <c r="B1920" t="s">
        <v>8028</v>
      </c>
      <c r="C1920" t="s">
        <v>12263</v>
      </c>
      <c r="F1920" t="s">
        <v>12445</v>
      </c>
      <c r="J1920" s="4">
        <v>45308</v>
      </c>
      <c r="K1920" s="4">
        <v>45328</v>
      </c>
      <c r="L1920" s="4">
        <v>45328</v>
      </c>
      <c r="M1920" t="s">
        <v>12446</v>
      </c>
      <c r="N1920" s="1" t="s">
        <v>12447</v>
      </c>
      <c r="P1920" t="s">
        <v>16</v>
      </c>
    </row>
    <row r="1921" spans="1:16" x14ac:dyDescent="0.25">
      <c r="A1921" t="s">
        <v>1921</v>
      </c>
      <c r="B1921" t="s">
        <v>8029</v>
      </c>
      <c r="C1921" t="s">
        <v>12333</v>
      </c>
      <c r="F1921" t="s">
        <v>12445</v>
      </c>
      <c r="J1921" s="4">
        <v>45308</v>
      </c>
      <c r="K1921" s="4">
        <v>45316</v>
      </c>
      <c r="L1921" s="4">
        <v>45316</v>
      </c>
      <c r="M1921" t="s">
        <v>12446</v>
      </c>
      <c r="N1921" s="1" t="s">
        <v>12447</v>
      </c>
      <c r="P1921" t="s">
        <v>16</v>
      </c>
    </row>
    <row r="1922" spans="1:16" x14ac:dyDescent="0.25">
      <c r="A1922" t="s">
        <v>1922</v>
      </c>
      <c r="B1922" t="s">
        <v>8030</v>
      </c>
      <c r="C1922" t="s">
        <v>12264</v>
      </c>
      <c r="F1922" t="s">
        <v>12445</v>
      </c>
      <c r="J1922" s="4">
        <v>45308</v>
      </c>
      <c r="K1922" s="4">
        <v>45316</v>
      </c>
      <c r="L1922" s="4">
        <v>45316</v>
      </c>
      <c r="M1922" t="s">
        <v>12446</v>
      </c>
      <c r="N1922" s="1" t="s">
        <v>12447</v>
      </c>
      <c r="P1922" t="s">
        <v>16</v>
      </c>
    </row>
    <row r="1923" spans="1:16" x14ac:dyDescent="0.25">
      <c r="A1923" t="s">
        <v>1923</v>
      </c>
      <c r="B1923" t="s">
        <v>8031</v>
      </c>
      <c r="C1923" t="s">
        <v>12333</v>
      </c>
      <c r="F1923" t="s">
        <v>12445</v>
      </c>
      <c r="J1923" s="4">
        <v>45308</v>
      </c>
      <c r="K1923" s="4">
        <v>45316</v>
      </c>
      <c r="L1923" s="4">
        <v>45316</v>
      </c>
      <c r="M1923" t="s">
        <v>12446</v>
      </c>
      <c r="N1923" s="1" t="s">
        <v>12447</v>
      </c>
      <c r="P1923" t="s">
        <v>16</v>
      </c>
    </row>
    <row r="1924" spans="1:16" x14ac:dyDescent="0.25">
      <c r="A1924" t="s">
        <v>1924</v>
      </c>
      <c r="B1924" t="s">
        <v>8032</v>
      </c>
      <c r="C1924" t="s">
        <v>12333</v>
      </c>
      <c r="F1924" t="s">
        <v>12445</v>
      </c>
      <c r="J1924" s="4">
        <v>45308</v>
      </c>
      <c r="K1924" s="4">
        <v>45316</v>
      </c>
      <c r="L1924" s="4">
        <v>45316</v>
      </c>
      <c r="M1924" t="s">
        <v>12446</v>
      </c>
      <c r="N1924" s="1" t="s">
        <v>12447</v>
      </c>
      <c r="P1924" t="s">
        <v>16</v>
      </c>
    </row>
    <row r="1925" spans="1:16" x14ac:dyDescent="0.25">
      <c r="A1925" t="s">
        <v>1925</v>
      </c>
      <c r="B1925" t="s">
        <v>8033</v>
      </c>
      <c r="C1925" t="s">
        <v>12364</v>
      </c>
      <c r="F1925" t="s">
        <v>12445</v>
      </c>
      <c r="J1925" s="4">
        <v>45308</v>
      </c>
      <c r="K1925" s="4">
        <v>45337</v>
      </c>
      <c r="L1925" s="4">
        <v>45337</v>
      </c>
      <c r="M1925" t="s">
        <v>12446</v>
      </c>
      <c r="N1925" s="1" t="s">
        <v>12447</v>
      </c>
      <c r="P1925" t="s">
        <v>16</v>
      </c>
    </row>
    <row r="1926" spans="1:16" x14ac:dyDescent="0.25">
      <c r="A1926" t="s">
        <v>1926</v>
      </c>
      <c r="B1926" t="s">
        <v>8034</v>
      </c>
      <c r="C1926" t="s">
        <v>12333</v>
      </c>
      <c r="F1926" t="s">
        <v>12445</v>
      </c>
      <c r="J1926" s="4">
        <v>45308</v>
      </c>
      <c r="K1926" s="4">
        <v>45316</v>
      </c>
      <c r="L1926" s="4">
        <v>45316</v>
      </c>
      <c r="M1926" t="s">
        <v>12446</v>
      </c>
      <c r="N1926" s="1" t="s">
        <v>12447</v>
      </c>
      <c r="P1926" t="s">
        <v>16</v>
      </c>
    </row>
    <row r="1927" spans="1:16" x14ac:dyDescent="0.25">
      <c r="A1927" t="s">
        <v>1927</v>
      </c>
      <c r="B1927" t="s">
        <v>8035</v>
      </c>
      <c r="C1927" t="s">
        <v>12365</v>
      </c>
      <c r="F1927" t="s">
        <v>12445</v>
      </c>
      <c r="J1927" s="4">
        <v>45308</v>
      </c>
      <c r="K1927" s="4">
        <v>45324</v>
      </c>
      <c r="L1927" s="4">
        <v>45324</v>
      </c>
      <c r="M1927" t="s">
        <v>12446</v>
      </c>
      <c r="N1927" s="1" t="s">
        <v>12447</v>
      </c>
      <c r="P1927" t="s">
        <v>16</v>
      </c>
    </row>
    <row r="1928" spans="1:16" x14ac:dyDescent="0.25">
      <c r="A1928" t="s">
        <v>1928</v>
      </c>
      <c r="B1928" t="s">
        <v>8036</v>
      </c>
      <c r="C1928" t="s">
        <v>12295</v>
      </c>
      <c r="F1928" t="s">
        <v>12445</v>
      </c>
      <c r="J1928" s="4">
        <v>45308</v>
      </c>
      <c r="K1928" s="4">
        <v>45321</v>
      </c>
      <c r="L1928" s="4">
        <v>45321</v>
      </c>
      <c r="M1928" t="s">
        <v>12446</v>
      </c>
      <c r="N1928" s="1" t="s">
        <v>12447</v>
      </c>
      <c r="P1928" t="s">
        <v>16</v>
      </c>
    </row>
    <row r="1929" spans="1:16" x14ac:dyDescent="0.25">
      <c r="A1929" t="s">
        <v>1929</v>
      </c>
      <c r="B1929" t="s">
        <v>8037</v>
      </c>
      <c r="C1929" t="s">
        <v>12259</v>
      </c>
      <c r="F1929" t="s">
        <v>12445</v>
      </c>
      <c r="J1929" s="4">
        <v>45308</v>
      </c>
      <c r="K1929" s="4">
        <v>45316</v>
      </c>
      <c r="L1929" s="4">
        <v>45316</v>
      </c>
      <c r="M1929" t="s">
        <v>12446</v>
      </c>
      <c r="N1929" s="1" t="s">
        <v>12447</v>
      </c>
      <c r="P1929" t="s">
        <v>16</v>
      </c>
    </row>
    <row r="1930" spans="1:16" x14ac:dyDescent="0.25">
      <c r="A1930" t="s">
        <v>1930</v>
      </c>
      <c r="B1930" t="s">
        <v>8038</v>
      </c>
      <c r="C1930" t="s">
        <v>12295</v>
      </c>
      <c r="F1930" t="s">
        <v>12445</v>
      </c>
      <c r="J1930" s="4">
        <v>45308</v>
      </c>
      <c r="K1930" s="4">
        <v>45321</v>
      </c>
      <c r="L1930" s="4">
        <v>45321</v>
      </c>
      <c r="M1930" t="s">
        <v>12446</v>
      </c>
      <c r="N1930" s="1" t="s">
        <v>12447</v>
      </c>
      <c r="P1930" t="s">
        <v>16</v>
      </c>
    </row>
    <row r="1931" spans="1:16" x14ac:dyDescent="0.25">
      <c r="A1931" t="s">
        <v>1931</v>
      </c>
      <c r="B1931" t="s">
        <v>8039</v>
      </c>
      <c r="C1931" t="s">
        <v>12295</v>
      </c>
      <c r="F1931" t="s">
        <v>12445</v>
      </c>
      <c r="J1931" s="4">
        <v>45308</v>
      </c>
      <c r="K1931" s="4">
        <v>45321</v>
      </c>
      <c r="L1931" s="4">
        <v>45321</v>
      </c>
      <c r="M1931" t="s">
        <v>12446</v>
      </c>
      <c r="N1931" s="1" t="s">
        <v>12447</v>
      </c>
      <c r="P1931" t="s">
        <v>16</v>
      </c>
    </row>
    <row r="1932" spans="1:16" x14ac:dyDescent="0.25">
      <c r="A1932" t="s">
        <v>1932</v>
      </c>
      <c r="B1932" t="s">
        <v>8040</v>
      </c>
      <c r="C1932" t="s">
        <v>12364</v>
      </c>
      <c r="F1932" t="s">
        <v>12445</v>
      </c>
      <c r="J1932" s="4">
        <v>45308</v>
      </c>
      <c r="K1932" s="4">
        <v>45337</v>
      </c>
      <c r="L1932" s="4">
        <v>45337</v>
      </c>
      <c r="M1932" t="s">
        <v>12446</v>
      </c>
      <c r="N1932" s="1" t="s">
        <v>12447</v>
      </c>
      <c r="P1932" t="s">
        <v>16</v>
      </c>
    </row>
    <row r="1933" spans="1:16" x14ac:dyDescent="0.25">
      <c r="A1933" t="s">
        <v>1933</v>
      </c>
      <c r="B1933" t="s">
        <v>8041</v>
      </c>
      <c r="C1933" t="s">
        <v>12264</v>
      </c>
      <c r="F1933" t="s">
        <v>12445</v>
      </c>
      <c r="J1933" s="4">
        <v>45308</v>
      </c>
      <c r="K1933" s="4">
        <v>45316</v>
      </c>
      <c r="L1933" s="4">
        <v>45316</v>
      </c>
      <c r="M1933" t="s">
        <v>12446</v>
      </c>
      <c r="N1933" s="1" t="s">
        <v>12447</v>
      </c>
      <c r="P1933" t="s">
        <v>16</v>
      </c>
    </row>
    <row r="1934" spans="1:16" x14ac:dyDescent="0.25">
      <c r="A1934" t="s">
        <v>1934</v>
      </c>
      <c r="B1934" t="s">
        <v>8042</v>
      </c>
      <c r="C1934" t="s">
        <v>12264</v>
      </c>
      <c r="F1934" t="s">
        <v>12445</v>
      </c>
      <c r="J1934" s="4">
        <v>45308</v>
      </c>
      <c r="K1934" s="4">
        <v>45316</v>
      </c>
      <c r="L1934" s="4">
        <v>45316</v>
      </c>
      <c r="M1934" t="s">
        <v>12446</v>
      </c>
      <c r="N1934" s="1" t="s">
        <v>12447</v>
      </c>
      <c r="P1934" t="s">
        <v>16</v>
      </c>
    </row>
    <row r="1935" spans="1:16" x14ac:dyDescent="0.25">
      <c r="A1935" t="s">
        <v>1935</v>
      </c>
      <c r="B1935" t="s">
        <v>8043</v>
      </c>
      <c r="C1935" t="s">
        <v>12264</v>
      </c>
      <c r="F1935" t="s">
        <v>12445</v>
      </c>
      <c r="J1935" s="4">
        <v>45308</v>
      </c>
      <c r="K1935" s="4">
        <v>45325</v>
      </c>
      <c r="L1935" s="4">
        <v>45325</v>
      </c>
      <c r="M1935" t="s">
        <v>12446</v>
      </c>
      <c r="N1935" s="1" t="s">
        <v>12447</v>
      </c>
      <c r="P1935" t="s">
        <v>16</v>
      </c>
    </row>
    <row r="1936" spans="1:16" x14ac:dyDescent="0.25">
      <c r="A1936" t="s">
        <v>1936</v>
      </c>
      <c r="B1936" t="s">
        <v>8044</v>
      </c>
      <c r="C1936" t="s">
        <v>12364</v>
      </c>
      <c r="F1936" t="s">
        <v>12445</v>
      </c>
      <c r="J1936" s="4">
        <v>45308</v>
      </c>
      <c r="K1936" s="4">
        <v>45337</v>
      </c>
      <c r="L1936" s="4">
        <v>45337</v>
      </c>
      <c r="M1936" t="s">
        <v>12446</v>
      </c>
      <c r="N1936" s="1" t="s">
        <v>12447</v>
      </c>
      <c r="P1936" t="s">
        <v>16</v>
      </c>
    </row>
    <row r="1937" spans="1:16" x14ac:dyDescent="0.25">
      <c r="A1937" t="s">
        <v>1937</v>
      </c>
      <c r="B1937" t="s">
        <v>8045</v>
      </c>
      <c r="C1937" t="s">
        <v>12264</v>
      </c>
      <c r="F1937" t="s">
        <v>12445</v>
      </c>
      <c r="J1937" s="4">
        <v>45308</v>
      </c>
      <c r="K1937" s="4">
        <v>45316</v>
      </c>
      <c r="L1937" s="4">
        <v>45316</v>
      </c>
      <c r="M1937" t="s">
        <v>12446</v>
      </c>
      <c r="N1937" s="1" t="s">
        <v>12447</v>
      </c>
      <c r="P1937" t="s">
        <v>16</v>
      </c>
    </row>
    <row r="1938" spans="1:16" x14ac:dyDescent="0.25">
      <c r="A1938" t="s">
        <v>1938</v>
      </c>
      <c r="B1938" t="s">
        <v>8046</v>
      </c>
      <c r="C1938" t="s">
        <v>12258</v>
      </c>
      <c r="F1938" t="s">
        <v>12445</v>
      </c>
      <c r="J1938" s="4">
        <v>45308</v>
      </c>
      <c r="K1938" s="4">
        <v>45325</v>
      </c>
      <c r="L1938" s="4">
        <v>45325</v>
      </c>
      <c r="M1938" t="s">
        <v>12446</v>
      </c>
      <c r="N1938" s="1" t="s">
        <v>12447</v>
      </c>
      <c r="P1938" t="s">
        <v>16</v>
      </c>
    </row>
    <row r="1939" spans="1:16" x14ac:dyDescent="0.25">
      <c r="A1939" t="s">
        <v>1939</v>
      </c>
      <c r="B1939" t="s">
        <v>8047</v>
      </c>
      <c r="C1939" t="s">
        <v>12264</v>
      </c>
      <c r="F1939" t="s">
        <v>12445</v>
      </c>
      <c r="J1939" s="4">
        <v>45308</v>
      </c>
      <c r="K1939" s="4">
        <v>45316</v>
      </c>
      <c r="L1939" s="4">
        <v>45316</v>
      </c>
      <c r="M1939" t="s">
        <v>12446</v>
      </c>
      <c r="N1939" s="1" t="s">
        <v>12447</v>
      </c>
      <c r="P1939" t="s">
        <v>16</v>
      </c>
    </row>
    <row r="1940" spans="1:16" x14ac:dyDescent="0.25">
      <c r="A1940" t="s">
        <v>1940</v>
      </c>
      <c r="B1940" t="s">
        <v>8048</v>
      </c>
      <c r="C1940" t="s">
        <v>12264</v>
      </c>
      <c r="F1940" t="s">
        <v>12445</v>
      </c>
      <c r="J1940" s="4">
        <v>45308</v>
      </c>
      <c r="K1940" s="4">
        <v>45325</v>
      </c>
      <c r="L1940" s="4">
        <v>45325</v>
      </c>
      <c r="M1940" t="s">
        <v>12446</v>
      </c>
      <c r="N1940" s="1" t="s">
        <v>12447</v>
      </c>
      <c r="P1940" t="s">
        <v>16</v>
      </c>
    </row>
    <row r="1941" spans="1:16" x14ac:dyDescent="0.25">
      <c r="A1941" t="s">
        <v>1941</v>
      </c>
      <c r="B1941" t="s">
        <v>8049</v>
      </c>
      <c r="C1941" t="s">
        <v>12264</v>
      </c>
      <c r="F1941" t="s">
        <v>12445</v>
      </c>
      <c r="J1941" s="4">
        <v>45308</v>
      </c>
      <c r="K1941" s="4">
        <v>45316</v>
      </c>
      <c r="L1941" s="4">
        <v>45316</v>
      </c>
      <c r="M1941" t="s">
        <v>12446</v>
      </c>
      <c r="N1941" s="1" t="s">
        <v>12447</v>
      </c>
      <c r="P1941" t="s">
        <v>16</v>
      </c>
    </row>
    <row r="1942" spans="1:16" x14ac:dyDescent="0.25">
      <c r="A1942" t="s">
        <v>1942</v>
      </c>
      <c r="B1942" t="s">
        <v>8050</v>
      </c>
      <c r="C1942" t="s">
        <v>12364</v>
      </c>
      <c r="F1942" t="s">
        <v>12445</v>
      </c>
      <c r="J1942" s="4">
        <v>45308</v>
      </c>
      <c r="K1942" s="4">
        <v>45337</v>
      </c>
      <c r="L1942" s="4">
        <v>45337</v>
      </c>
      <c r="M1942" t="s">
        <v>12446</v>
      </c>
      <c r="N1942" s="1" t="s">
        <v>12447</v>
      </c>
      <c r="P1942" t="s">
        <v>16</v>
      </c>
    </row>
    <row r="1943" spans="1:16" x14ac:dyDescent="0.25">
      <c r="A1943" t="s">
        <v>1943</v>
      </c>
      <c r="B1943" t="s">
        <v>8051</v>
      </c>
      <c r="C1943" t="s">
        <v>12264</v>
      </c>
      <c r="F1943" t="s">
        <v>12445</v>
      </c>
      <c r="J1943" s="4">
        <v>45308</v>
      </c>
      <c r="K1943" s="4">
        <v>45325</v>
      </c>
      <c r="L1943" s="4">
        <v>45325</v>
      </c>
      <c r="M1943" t="s">
        <v>12446</v>
      </c>
      <c r="N1943" s="1" t="s">
        <v>12447</v>
      </c>
      <c r="P1943" t="s">
        <v>16</v>
      </c>
    </row>
    <row r="1944" spans="1:16" x14ac:dyDescent="0.25">
      <c r="A1944" t="s">
        <v>1944</v>
      </c>
      <c r="B1944" t="s">
        <v>8052</v>
      </c>
      <c r="C1944" t="s">
        <v>12274</v>
      </c>
      <c r="F1944" t="s">
        <v>12445</v>
      </c>
      <c r="J1944" s="4">
        <v>45308</v>
      </c>
      <c r="K1944" s="4">
        <v>45323</v>
      </c>
      <c r="L1944" s="4">
        <v>45323</v>
      </c>
      <c r="M1944" t="s">
        <v>12446</v>
      </c>
      <c r="N1944" s="1" t="s">
        <v>12447</v>
      </c>
      <c r="P1944" t="s">
        <v>16</v>
      </c>
    </row>
    <row r="1945" spans="1:16" x14ac:dyDescent="0.25">
      <c r="A1945" t="s">
        <v>1945</v>
      </c>
      <c r="B1945" t="s">
        <v>8053</v>
      </c>
      <c r="C1945" t="s">
        <v>12364</v>
      </c>
      <c r="F1945" t="s">
        <v>12445</v>
      </c>
      <c r="J1945" s="4">
        <v>45308</v>
      </c>
      <c r="K1945" s="4">
        <v>45337</v>
      </c>
      <c r="L1945" s="4">
        <v>45337</v>
      </c>
      <c r="M1945" t="s">
        <v>12446</v>
      </c>
      <c r="N1945" s="1" t="s">
        <v>12447</v>
      </c>
      <c r="P1945" t="s">
        <v>16</v>
      </c>
    </row>
    <row r="1946" spans="1:16" x14ac:dyDescent="0.25">
      <c r="A1946" t="s">
        <v>1946</v>
      </c>
      <c r="B1946" t="s">
        <v>8054</v>
      </c>
      <c r="C1946" t="s">
        <v>12264</v>
      </c>
      <c r="F1946" t="s">
        <v>12445</v>
      </c>
      <c r="J1946" s="4">
        <v>45308</v>
      </c>
      <c r="K1946" s="4">
        <v>45325</v>
      </c>
      <c r="L1946" s="4">
        <v>45325</v>
      </c>
      <c r="M1946" t="s">
        <v>12446</v>
      </c>
      <c r="N1946" s="1" t="s">
        <v>12447</v>
      </c>
      <c r="P1946" t="s">
        <v>16</v>
      </c>
    </row>
    <row r="1947" spans="1:16" x14ac:dyDescent="0.25">
      <c r="A1947" t="s">
        <v>1947</v>
      </c>
      <c r="B1947" t="s">
        <v>8055</v>
      </c>
      <c r="C1947" t="s">
        <v>12264</v>
      </c>
      <c r="F1947" t="s">
        <v>12445</v>
      </c>
      <c r="J1947" s="4">
        <v>45308</v>
      </c>
      <c r="K1947" s="4">
        <v>45325</v>
      </c>
      <c r="L1947" s="4">
        <v>45325</v>
      </c>
      <c r="M1947" t="s">
        <v>12446</v>
      </c>
      <c r="N1947" s="1" t="s">
        <v>12447</v>
      </c>
      <c r="P1947" t="s">
        <v>16</v>
      </c>
    </row>
    <row r="1948" spans="1:16" x14ac:dyDescent="0.25">
      <c r="A1948" t="s">
        <v>1948</v>
      </c>
      <c r="B1948" t="s">
        <v>8056</v>
      </c>
      <c r="C1948" t="s">
        <v>12364</v>
      </c>
      <c r="F1948" t="s">
        <v>12445</v>
      </c>
      <c r="J1948" s="4">
        <v>45308</v>
      </c>
      <c r="K1948" s="4">
        <v>45337</v>
      </c>
      <c r="L1948" s="4">
        <v>45337</v>
      </c>
      <c r="M1948" t="s">
        <v>12446</v>
      </c>
      <c r="N1948" s="1" t="s">
        <v>12447</v>
      </c>
      <c r="P1948" t="s">
        <v>16</v>
      </c>
    </row>
    <row r="1949" spans="1:16" x14ac:dyDescent="0.25">
      <c r="A1949" t="s">
        <v>1949</v>
      </c>
      <c r="B1949" t="s">
        <v>8057</v>
      </c>
      <c r="C1949" t="s">
        <v>12264</v>
      </c>
      <c r="F1949" t="s">
        <v>12445</v>
      </c>
      <c r="J1949" s="4">
        <v>45308</v>
      </c>
      <c r="K1949" s="4">
        <v>45322</v>
      </c>
      <c r="L1949" s="4">
        <v>45322</v>
      </c>
      <c r="M1949" t="s">
        <v>12446</v>
      </c>
      <c r="N1949" s="1" t="s">
        <v>12447</v>
      </c>
      <c r="P1949" t="s">
        <v>16</v>
      </c>
    </row>
    <row r="1950" spans="1:16" x14ac:dyDescent="0.25">
      <c r="A1950" t="s">
        <v>1950</v>
      </c>
      <c r="B1950" t="s">
        <v>8058</v>
      </c>
      <c r="C1950" t="s">
        <v>12364</v>
      </c>
      <c r="F1950" t="s">
        <v>12445</v>
      </c>
      <c r="J1950" s="4">
        <v>45308</v>
      </c>
      <c r="K1950" s="4">
        <v>45337</v>
      </c>
      <c r="L1950" s="4">
        <v>45337</v>
      </c>
      <c r="M1950" t="s">
        <v>12446</v>
      </c>
      <c r="N1950" s="1" t="s">
        <v>12447</v>
      </c>
      <c r="P1950" t="s">
        <v>16</v>
      </c>
    </row>
    <row r="1951" spans="1:16" x14ac:dyDescent="0.25">
      <c r="A1951" t="s">
        <v>1951</v>
      </c>
      <c r="B1951" t="s">
        <v>8059</v>
      </c>
      <c r="C1951" t="s">
        <v>12264</v>
      </c>
      <c r="F1951" t="s">
        <v>12445</v>
      </c>
      <c r="J1951" s="4">
        <v>45308</v>
      </c>
      <c r="K1951" s="4">
        <v>45323</v>
      </c>
      <c r="L1951" s="4">
        <v>45323</v>
      </c>
      <c r="M1951" t="s">
        <v>12446</v>
      </c>
      <c r="N1951" s="1" t="s">
        <v>12447</v>
      </c>
      <c r="P1951" t="s">
        <v>16</v>
      </c>
    </row>
    <row r="1952" spans="1:16" x14ac:dyDescent="0.25">
      <c r="A1952" t="s">
        <v>1952</v>
      </c>
      <c r="B1952" t="s">
        <v>8060</v>
      </c>
      <c r="C1952" t="s">
        <v>12364</v>
      </c>
      <c r="F1952" t="s">
        <v>12445</v>
      </c>
      <c r="J1952" s="4">
        <v>45308</v>
      </c>
      <c r="K1952" s="4">
        <v>45337</v>
      </c>
      <c r="L1952" s="4">
        <v>45337</v>
      </c>
      <c r="M1952" t="s">
        <v>12446</v>
      </c>
      <c r="N1952" s="1" t="s">
        <v>12447</v>
      </c>
      <c r="P1952" t="s">
        <v>16</v>
      </c>
    </row>
    <row r="1953" spans="1:16" x14ac:dyDescent="0.25">
      <c r="A1953" t="s">
        <v>1953</v>
      </c>
      <c r="B1953" t="s">
        <v>8061</v>
      </c>
      <c r="C1953" t="s">
        <v>12364</v>
      </c>
      <c r="F1953" t="s">
        <v>12445</v>
      </c>
      <c r="J1953" s="4">
        <v>45308</v>
      </c>
      <c r="K1953" s="4">
        <v>45337</v>
      </c>
      <c r="L1953" s="4">
        <v>45337</v>
      </c>
      <c r="M1953" t="s">
        <v>12446</v>
      </c>
      <c r="N1953" s="1" t="s">
        <v>12447</v>
      </c>
      <c r="P1953" t="s">
        <v>16</v>
      </c>
    </row>
    <row r="1954" spans="1:16" x14ac:dyDescent="0.25">
      <c r="A1954" t="s">
        <v>1954</v>
      </c>
      <c r="B1954" t="s">
        <v>8062</v>
      </c>
      <c r="C1954" t="s">
        <v>12364</v>
      </c>
      <c r="F1954" t="s">
        <v>12445</v>
      </c>
      <c r="J1954" s="4">
        <v>45308</v>
      </c>
      <c r="K1954" s="4">
        <v>45337</v>
      </c>
      <c r="L1954" s="4">
        <v>45337</v>
      </c>
      <c r="M1954" t="s">
        <v>12446</v>
      </c>
      <c r="N1954" s="1" t="s">
        <v>12447</v>
      </c>
      <c r="P1954" t="s">
        <v>16</v>
      </c>
    </row>
    <row r="1955" spans="1:16" x14ac:dyDescent="0.25">
      <c r="A1955" t="s">
        <v>1955</v>
      </c>
      <c r="B1955" t="s">
        <v>8063</v>
      </c>
      <c r="C1955" t="s">
        <v>12264</v>
      </c>
      <c r="F1955" t="s">
        <v>12445</v>
      </c>
      <c r="J1955" s="4">
        <v>45308</v>
      </c>
      <c r="K1955" s="4">
        <v>45322</v>
      </c>
      <c r="L1955" s="4">
        <v>45322</v>
      </c>
      <c r="M1955" t="s">
        <v>12446</v>
      </c>
      <c r="N1955" s="1" t="s">
        <v>12447</v>
      </c>
      <c r="P1955" t="s">
        <v>16</v>
      </c>
    </row>
    <row r="1956" spans="1:16" x14ac:dyDescent="0.25">
      <c r="A1956" t="s">
        <v>1956</v>
      </c>
      <c r="B1956" t="s">
        <v>8064</v>
      </c>
      <c r="C1956" t="s">
        <v>12364</v>
      </c>
      <c r="F1956" t="s">
        <v>12445</v>
      </c>
      <c r="J1956" s="4">
        <v>45308</v>
      </c>
      <c r="K1956" s="4">
        <v>45337</v>
      </c>
      <c r="L1956" s="4">
        <v>45337</v>
      </c>
      <c r="M1956" t="s">
        <v>12446</v>
      </c>
      <c r="N1956" s="1" t="s">
        <v>12447</v>
      </c>
      <c r="P1956" t="s">
        <v>16</v>
      </c>
    </row>
    <row r="1957" spans="1:16" x14ac:dyDescent="0.25">
      <c r="A1957" t="s">
        <v>1957</v>
      </c>
      <c r="B1957" t="s">
        <v>8065</v>
      </c>
      <c r="C1957" t="s">
        <v>12259</v>
      </c>
      <c r="F1957" t="s">
        <v>12445</v>
      </c>
      <c r="J1957" s="4">
        <v>45308</v>
      </c>
      <c r="K1957" s="4">
        <v>45316</v>
      </c>
      <c r="L1957" s="4">
        <v>45316</v>
      </c>
      <c r="M1957" t="s">
        <v>12446</v>
      </c>
      <c r="N1957" s="1" t="s">
        <v>12447</v>
      </c>
      <c r="P1957" t="s">
        <v>16</v>
      </c>
    </row>
    <row r="1958" spans="1:16" x14ac:dyDescent="0.25">
      <c r="A1958" t="s">
        <v>1958</v>
      </c>
      <c r="B1958" t="s">
        <v>8066</v>
      </c>
      <c r="C1958" t="s">
        <v>12364</v>
      </c>
      <c r="F1958" t="s">
        <v>12445</v>
      </c>
      <c r="J1958" s="4">
        <v>45308</v>
      </c>
      <c r="K1958" s="4">
        <v>45337</v>
      </c>
      <c r="L1958" s="4">
        <v>45337</v>
      </c>
      <c r="M1958" t="s">
        <v>12446</v>
      </c>
      <c r="N1958" s="1" t="s">
        <v>12447</v>
      </c>
      <c r="P1958" t="s">
        <v>16</v>
      </c>
    </row>
    <row r="1959" spans="1:16" x14ac:dyDescent="0.25">
      <c r="A1959" t="s">
        <v>1959</v>
      </c>
      <c r="B1959" t="s">
        <v>8067</v>
      </c>
      <c r="C1959" t="s">
        <v>12366</v>
      </c>
      <c r="F1959" t="s">
        <v>12445</v>
      </c>
      <c r="J1959" s="4">
        <v>45308</v>
      </c>
      <c r="K1959" s="4">
        <v>45320</v>
      </c>
      <c r="L1959" s="4">
        <v>45320</v>
      </c>
      <c r="M1959" t="s">
        <v>12446</v>
      </c>
      <c r="N1959" s="1" t="s">
        <v>12447</v>
      </c>
      <c r="P1959" t="s">
        <v>16</v>
      </c>
    </row>
    <row r="1960" spans="1:16" x14ac:dyDescent="0.25">
      <c r="A1960" t="s">
        <v>1960</v>
      </c>
      <c r="B1960" t="s">
        <v>8068</v>
      </c>
      <c r="C1960" t="s">
        <v>12264</v>
      </c>
      <c r="F1960" t="s">
        <v>12445</v>
      </c>
      <c r="J1960" s="4">
        <v>45308</v>
      </c>
      <c r="K1960" s="4">
        <v>45322</v>
      </c>
      <c r="L1960" s="4">
        <v>45322</v>
      </c>
      <c r="M1960" t="s">
        <v>12446</v>
      </c>
      <c r="N1960" s="1" t="s">
        <v>12447</v>
      </c>
      <c r="P1960" t="s">
        <v>16</v>
      </c>
    </row>
    <row r="1961" spans="1:16" x14ac:dyDescent="0.25">
      <c r="A1961" t="s">
        <v>1961</v>
      </c>
      <c r="B1961" t="s">
        <v>8069</v>
      </c>
      <c r="C1961" t="s">
        <v>12264</v>
      </c>
      <c r="F1961" t="s">
        <v>12445</v>
      </c>
      <c r="J1961" s="4">
        <v>45308</v>
      </c>
      <c r="K1961" s="4">
        <v>45322</v>
      </c>
      <c r="L1961" s="4">
        <v>45322</v>
      </c>
      <c r="M1961" t="s">
        <v>12446</v>
      </c>
      <c r="N1961" s="1" t="s">
        <v>12447</v>
      </c>
      <c r="P1961" t="s">
        <v>16</v>
      </c>
    </row>
    <row r="1962" spans="1:16" x14ac:dyDescent="0.25">
      <c r="A1962" t="s">
        <v>1962</v>
      </c>
      <c r="B1962" t="s">
        <v>8070</v>
      </c>
      <c r="C1962" t="s">
        <v>12324</v>
      </c>
      <c r="F1962" t="s">
        <v>12445</v>
      </c>
      <c r="J1962" s="4">
        <v>45308</v>
      </c>
      <c r="K1962" s="4">
        <v>45316</v>
      </c>
      <c r="L1962" s="4">
        <v>45316</v>
      </c>
      <c r="M1962" t="s">
        <v>12446</v>
      </c>
      <c r="N1962" s="1" t="s">
        <v>12447</v>
      </c>
      <c r="P1962" t="s">
        <v>16</v>
      </c>
    </row>
    <row r="1963" spans="1:16" x14ac:dyDescent="0.25">
      <c r="A1963" t="s">
        <v>1963</v>
      </c>
      <c r="B1963" t="s">
        <v>8071</v>
      </c>
      <c r="C1963" t="s">
        <v>12336</v>
      </c>
      <c r="F1963" t="s">
        <v>12445</v>
      </c>
      <c r="J1963" s="4">
        <v>45308</v>
      </c>
      <c r="K1963" s="4">
        <v>45320</v>
      </c>
      <c r="L1963" s="4">
        <v>45320</v>
      </c>
      <c r="M1963" t="s">
        <v>12446</v>
      </c>
      <c r="N1963" s="1" t="s">
        <v>12447</v>
      </c>
      <c r="P1963" t="s">
        <v>16</v>
      </c>
    </row>
    <row r="1964" spans="1:16" x14ac:dyDescent="0.25">
      <c r="A1964" t="s">
        <v>1964</v>
      </c>
      <c r="B1964" t="s">
        <v>8072</v>
      </c>
      <c r="C1964" t="s">
        <v>12264</v>
      </c>
      <c r="F1964" t="s">
        <v>12445</v>
      </c>
      <c r="J1964" s="4">
        <v>45308</v>
      </c>
      <c r="K1964" s="4">
        <v>45323</v>
      </c>
      <c r="L1964" s="4">
        <v>45323</v>
      </c>
      <c r="M1964" t="s">
        <v>12446</v>
      </c>
      <c r="N1964" s="1" t="s">
        <v>12447</v>
      </c>
      <c r="P1964" t="s">
        <v>16</v>
      </c>
    </row>
    <row r="1965" spans="1:16" x14ac:dyDescent="0.25">
      <c r="A1965" t="s">
        <v>1965</v>
      </c>
      <c r="B1965" t="s">
        <v>8073</v>
      </c>
      <c r="C1965" t="s">
        <v>12264</v>
      </c>
      <c r="F1965" t="s">
        <v>12445</v>
      </c>
      <c r="J1965" s="4">
        <v>45308</v>
      </c>
      <c r="K1965" s="4">
        <v>45322</v>
      </c>
      <c r="L1965" s="4">
        <v>45322</v>
      </c>
      <c r="M1965" t="s">
        <v>12446</v>
      </c>
      <c r="N1965" s="1" t="s">
        <v>12447</v>
      </c>
      <c r="P1965" t="s">
        <v>16</v>
      </c>
    </row>
    <row r="1966" spans="1:16" x14ac:dyDescent="0.25">
      <c r="A1966" t="s">
        <v>1966</v>
      </c>
      <c r="B1966" t="s">
        <v>8074</v>
      </c>
      <c r="C1966" t="s">
        <v>12264</v>
      </c>
      <c r="F1966" t="s">
        <v>12445</v>
      </c>
      <c r="J1966" s="4">
        <v>45308</v>
      </c>
      <c r="K1966" s="4">
        <v>45322</v>
      </c>
      <c r="L1966" s="4">
        <v>45322</v>
      </c>
      <c r="M1966" t="s">
        <v>12446</v>
      </c>
      <c r="N1966" s="1" t="s">
        <v>12447</v>
      </c>
      <c r="P1966" t="s">
        <v>16</v>
      </c>
    </row>
    <row r="1967" spans="1:16" x14ac:dyDescent="0.25">
      <c r="A1967" t="s">
        <v>1967</v>
      </c>
      <c r="B1967" t="s">
        <v>8075</v>
      </c>
      <c r="C1967" t="s">
        <v>12264</v>
      </c>
      <c r="F1967" t="s">
        <v>12445</v>
      </c>
      <c r="J1967" s="4">
        <v>45308</v>
      </c>
      <c r="K1967" s="4">
        <v>45322</v>
      </c>
      <c r="L1967" s="4">
        <v>45322</v>
      </c>
      <c r="M1967" t="s">
        <v>12446</v>
      </c>
      <c r="N1967" s="1" t="s">
        <v>12447</v>
      </c>
      <c r="P1967" t="s">
        <v>16</v>
      </c>
    </row>
    <row r="1968" spans="1:16" x14ac:dyDescent="0.25">
      <c r="A1968" t="s">
        <v>1968</v>
      </c>
      <c r="B1968" t="s">
        <v>8076</v>
      </c>
      <c r="C1968" t="s">
        <v>12264</v>
      </c>
      <c r="F1968" t="s">
        <v>12445</v>
      </c>
      <c r="J1968" s="4">
        <v>45308</v>
      </c>
      <c r="K1968" s="4">
        <v>45322</v>
      </c>
      <c r="L1968" s="4">
        <v>45322</v>
      </c>
      <c r="M1968" t="s">
        <v>12446</v>
      </c>
      <c r="N1968" s="1" t="s">
        <v>12447</v>
      </c>
      <c r="P1968" t="s">
        <v>16</v>
      </c>
    </row>
    <row r="1969" spans="1:16" x14ac:dyDescent="0.25">
      <c r="A1969" t="s">
        <v>1969</v>
      </c>
      <c r="B1969" t="s">
        <v>8077</v>
      </c>
      <c r="C1969" t="s">
        <v>12264</v>
      </c>
      <c r="F1969" t="s">
        <v>12445</v>
      </c>
      <c r="J1969" s="4">
        <v>45308</v>
      </c>
      <c r="K1969" s="4">
        <v>45322</v>
      </c>
      <c r="L1969" s="4">
        <v>45322</v>
      </c>
      <c r="M1969" t="s">
        <v>12446</v>
      </c>
      <c r="N1969" s="1" t="s">
        <v>12447</v>
      </c>
      <c r="P1969" t="s">
        <v>16</v>
      </c>
    </row>
    <row r="1970" spans="1:16" x14ac:dyDescent="0.25">
      <c r="A1970" t="s">
        <v>1970</v>
      </c>
      <c r="B1970" t="s">
        <v>8078</v>
      </c>
      <c r="C1970" t="s">
        <v>12264</v>
      </c>
      <c r="F1970" t="s">
        <v>12445</v>
      </c>
      <c r="J1970" s="4">
        <v>45308</v>
      </c>
      <c r="K1970" s="4">
        <v>45322</v>
      </c>
      <c r="L1970" s="4">
        <v>45322</v>
      </c>
      <c r="M1970" t="s">
        <v>12446</v>
      </c>
      <c r="N1970" s="1" t="s">
        <v>12447</v>
      </c>
      <c r="P1970" t="s">
        <v>16</v>
      </c>
    </row>
    <row r="1971" spans="1:16" x14ac:dyDescent="0.25">
      <c r="A1971" t="s">
        <v>1971</v>
      </c>
      <c r="B1971" t="s">
        <v>8079</v>
      </c>
      <c r="C1971" t="s">
        <v>12336</v>
      </c>
      <c r="F1971" t="s">
        <v>12445</v>
      </c>
      <c r="J1971" s="4">
        <v>45308</v>
      </c>
      <c r="K1971" s="4">
        <v>45320</v>
      </c>
      <c r="L1971" s="4">
        <v>45320</v>
      </c>
      <c r="M1971" t="s">
        <v>12446</v>
      </c>
      <c r="N1971" s="1" t="s">
        <v>12447</v>
      </c>
      <c r="P1971" t="s">
        <v>16</v>
      </c>
    </row>
    <row r="1972" spans="1:16" x14ac:dyDescent="0.25">
      <c r="A1972" t="s">
        <v>1972</v>
      </c>
      <c r="B1972" t="s">
        <v>8080</v>
      </c>
      <c r="C1972" t="s">
        <v>12258</v>
      </c>
      <c r="F1972" t="s">
        <v>12445</v>
      </c>
      <c r="J1972" s="4">
        <v>45308</v>
      </c>
      <c r="K1972" s="4">
        <v>45338</v>
      </c>
      <c r="L1972" s="4">
        <v>45338</v>
      </c>
      <c r="M1972" t="s">
        <v>12446</v>
      </c>
      <c r="N1972" s="1" t="s">
        <v>12447</v>
      </c>
      <c r="P1972" t="s">
        <v>16</v>
      </c>
    </row>
    <row r="1973" spans="1:16" x14ac:dyDescent="0.25">
      <c r="A1973" t="s">
        <v>1973</v>
      </c>
      <c r="B1973" t="s">
        <v>8081</v>
      </c>
      <c r="C1973" t="s">
        <v>12264</v>
      </c>
      <c r="F1973" t="s">
        <v>12445</v>
      </c>
      <c r="J1973" s="4">
        <v>45308</v>
      </c>
      <c r="K1973" s="4">
        <v>45322</v>
      </c>
      <c r="L1973" s="4">
        <v>45322</v>
      </c>
      <c r="M1973" t="s">
        <v>12446</v>
      </c>
      <c r="N1973" s="1" t="s">
        <v>12447</v>
      </c>
      <c r="P1973" t="s">
        <v>16</v>
      </c>
    </row>
    <row r="1974" spans="1:16" x14ac:dyDescent="0.25">
      <c r="A1974" t="s">
        <v>1974</v>
      </c>
      <c r="B1974" t="s">
        <v>8082</v>
      </c>
      <c r="C1974" t="s">
        <v>12259</v>
      </c>
      <c r="F1974" t="s">
        <v>12445</v>
      </c>
      <c r="J1974" s="4">
        <v>45308</v>
      </c>
      <c r="K1974" s="4">
        <v>45321</v>
      </c>
      <c r="L1974" s="4">
        <v>45321</v>
      </c>
      <c r="M1974" t="s">
        <v>12446</v>
      </c>
      <c r="N1974" s="1" t="s">
        <v>12447</v>
      </c>
      <c r="P1974" t="s">
        <v>16</v>
      </c>
    </row>
    <row r="1975" spans="1:16" x14ac:dyDescent="0.25">
      <c r="A1975" t="s">
        <v>1975</v>
      </c>
      <c r="B1975" t="s">
        <v>8083</v>
      </c>
      <c r="C1975" t="s">
        <v>12367</v>
      </c>
      <c r="F1975" t="s">
        <v>12445</v>
      </c>
      <c r="J1975" s="4">
        <v>45308</v>
      </c>
      <c r="K1975" s="4">
        <v>45338</v>
      </c>
      <c r="L1975" s="4">
        <v>45338</v>
      </c>
      <c r="M1975" t="s">
        <v>12446</v>
      </c>
      <c r="N1975" s="1" t="s">
        <v>12447</v>
      </c>
      <c r="P1975" t="s">
        <v>16</v>
      </c>
    </row>
    <row r="1976" spans="1:16" x14ac:dyDescent="0.25">
      <c r="A1976" t="s">
        <v>1976</v>
      </c>
      <c r="B1976" t="s">
        <v>8084</v>
      </c>
      <c r="C1976" t="s">
        <v>12264</v>
      </c>
      <c r="F1976" t="s">
        <v>12445</v>
      </c>
      <c r="J1976" s="4">
        <v>45308</v>
      </c>
      <c r="K1976" s="4">
        <v>45323</v>
      </c>
      <c r="L1976" s="4">
        <v>45323</v>
      </c>
      <c r="M1976" t="s">
        <v>12446</v>
      </c>
      <c r="N1976" s="1" t="s">
        <v>12447</v>
      </c>
      <c r="P1976" t="s">
        <v>16</v>
      </c>
    </row>
    <row r="1977" spans="1:16" x14ac:dyDescent="0.25">
      <c r="A1977" t="s">
        <v>1977</v>
      </c>
      <c r="B1977" t="s">
        <v>8085</v>
      </c>
      <c r="C1977" t="s">
        <v>12259</v>
      </c>
      <c r="F1977" t="s">
        <v>12445</v>
      </c>
      <c r="J1977" s="4">
        <v>45308</v>
      </c>
      <c r="K1977" s="4">
        <v>45316</v>
      </c>
      <c r="L1977" s="4">
        <v>45316</v>
      </c>
      <c r="M1977" t="s">
        <v>12446</v>
      </c>
      <c r="N1977" s="1" t="s">
        <v>12447</v>
      </c>
      <c r="P1977" t="s">
        <v>16</v>
      </c>
    </row>
    <row r="1978" spans="1:16" x14ac:dyDescent="0.25">
      <c r="A1978" t="s">
        <v>1978</v>
      </c>
      <c r="B1978" t="s">
        <v>8086</v>
      </c>
      <c r="C1978" t="s">
        <v>12264</v>
      </c>
      <c r="F1978" t="s">
        <v>12445</v>
      </c>
      <c r="J1978" s="4">
        <v>45308</v>
      </c>
      <c r="K1978" s="4">
        <v>45322</v>
      </c>
      <c r="L1978" s="4">
        <v>45322</v>
      </c>
      <c r="M1978" t="s">
        <v>12446</v>
      </c>
      <c r="N1978" s="1" t="s">
        <v>12447</v>
      </c>
      <c r="P1978" t="s">
        <v>16</v>
      </c>
    </row>
    <row r="1979" spans="1:16" x14ac:dyDescent="0.25">
      <c r="A1979" t="s">
        <v>1979</v>
      </c>
      <c r="B1979" t="s">
        <v>8087</v>
      </c>
      <c r="C1979" t="s">
        <v>12258</v>
      </c>
      <c r="F1979" t="s">
        <v>12445</v>
      </c>
      <c r="J1979" s="4">
        <v>45308</v>
      </c>
      <c r="K1979" s="4">
        <v>45338</v>
      </c>
      <c r="L1979" s="4">
        <v>45338</v>
      </c>
      <c r="M1979" t="s">
        <v>12446</v>
      </c>
      <c r="N1979" s="1" t="s">
        <v>12447</v>
      </c>
      <c r="P1979" t="s">
        <v>16</v>
      </c>
    </row>
    <row r="1980" spans="1:16" x14ac:dyDescent="0.25">
      <c r="A1980" t="s">
        <v>1980</v>
      </c>
      <c r="B1980" t="s">
        <v>8088</v>
      </c>
      <c r="C1980" t="s">
        <v>12264</v>
      </c>
      <c r="F1980" t="s">
        <v>12445</v>
      </c>
      <c r="J1980" s="4">
        <v>45308</v>
      </c>
      <c r="K1980" s="4">
        <v>45322</v>
      </c>
      <c r="L1980" s="4">
        <v>45322</v>
      </c>
      <c r="M1980" t="s">
        <v>12446</v>
      </c>
      <c r="N1980" s="1" t="s">
        <v>12447</v>
      </c>
      <c r="P1980" t="s">
        <v>16</v>
      </c>
    </row>
    <row r="1981" spans="1:16" x14ac:dyDescent="0.25">
      <c r="A1981" t="s">
        <v>1981</v>
      </c>
      <c r="B1981" t="s">
        <v>8089</v>
      </c>
      <c r="C1981" t="s">
        <v>12258</v>
      </c>
      <c r="F1981" t="s">
        <v>12445</v>
      </c>
      <c r="J1981" s="4">
        <v>45308</v>
      </c>
      <c r="K1981" s="4">
        <v>45325</v>
      </c>
      <c r="L1981" s="4">
        <v>45325</v>
      </c>
      <c r="M1981" t="s">
        <v>12446</v>
      </c>
      <c r="N1981" s="1" t="s">
        <v>12447</v>
      </c>
      <c r="P1981" t="s">
        <v>16</v>
      </c>
    </row>
    <row r="1982" spans="1:16" x14ac:dyDescent="0.25">
      <c r="A1982" t="s">
        <v>1982</v>
      </c>
      <c r="B1982" t="s">
        <v>8090</v>
      </c>
      <c r="C1982" t="s">
        <v>12258</v>
      </c>
      <c r="F1982" t="s">
        <v>12445</v>
      </c>
      <c r="J1982" s="4">
        <v>45308</v>
      </c>
      <c r="K1982" s="4">
        <v>45338</v>
      </c>
      <c r="L1982" s="4">
        <v>45338</v>
      </c>
      <c r="M1982" t="s">
        <v>12446</v>
      </c>
      <c r="N1982" s="1" t="s">
        <v>12447</v>
      </c>
      <c r="P1982" t="s">
        <v>16</v>
      </c>
    </row>
    <row r="1983" spans="1:16" x14ac:dyDescent="0.25">
      <c r="A1983" t="s">
        <v>1983</v>
      </c>
      <c r="B1983" t="s">
        <v>8091</v>
      </c>
      <c r="C1983" t="s">
        <v>12258</v>
      </c>
      <c r="F1983" t="s">
        <v>12445</v>
      </c>
      <c r="J1983" s="4">
        <v>45308</v>
      </c>
      <c r="K1983" s="4">
        <v>45338</v>
      </c>
      <c r="L1983" s="4">
        <v>45338</v>
      </c>
      <c r="M1983" t="s">
        <v>12446</v>
      </c>
      <c r="N1983" s="1" t="s">
        <v>12447</v>
      </c>
      <c r="P1983" t="s">
        <v>16</v>
      </c>
    </row>
    <row r="1984" spans="1:16" x14ac:dyDescent="0.25">
      <c r="A1984" t="s">
        <v>1984</v>
      </c>
      <c r="B1984" t="s">
        <v>8092</v>
      </c>
      <c r="C1984" t="s">
        <v>12264</v>
      </c>
      <c r="F1984" t="s">
        <v>12445</v>
      </c>
      <c r="J1984" s="4">
        <v>45308</v>
      </c>
      <c r="K1984" s="4">
        <v>45325</v>
      </c>
      <c r="L1984" s="4">
        <v>45325</v>
      </c>
      <c r="M1984" t="s">
        <v>12446</v>
      </c>
      <c r="N1984" s="1" t="s">
        <v>12447</v>
      </c>
      <c r="P1984" t="s">
        <v>16</v>
      </c>
    </row>
    <row r="1985" spans="1:16" x14ac:dyDescent="0.25">
      <c r="A1985" t="s">
        <v>1985</v>
      </c>
      <c r="B1985" t="s">
        <v>8093</v>
      </c>
      <c r="C1985" t="s">
        <v>12258</v>
      </c>
      <c r="F1985" t="s">
        <v>12445</v>
      </c>
      <c r="J1985" s="4">
        <v>45308</v>
      </c>
      <c r="K1985" s="4">
        <v>45337</v>
      </c>
      <c r="L1985" s="4">
        <v>45337</v>
      </c>
      <c r="M1985" t="s">
        <v>12446</v>
      </c>
      <c r="N1985" s="1" t="s">
        <v>12447</v>
      </c>
      <c r="P1985" t="s">
        <v>16</v>
      </c>
    </row>
    <row r="1986" spans="1:16" x14ac:dyDescent="0.25">
      <c r="A1986" t="s">
        <v>1986</v>
      </c>
      <c r="B1986" t="s">
        <v>8094</v>
      </c>
      <c r="C1986" t="s">
        <v>12264</v>
      </c>
      <c r="F1986" t="s">
        <v>12445</v>
      </c>
      <c r="J1986" s="4">
        <v>45308</v>
      </c>
      <c r="K1986" s="4">
        <v>45325</v>
      </c>
      <c r="L1986" s="4">
        <v>45325</v>
      </c>
      <c r="M1986" t="s">
        <v>12446</v>
      </c>
      <c r="N1986" s="1" t="s">
        <v>12447</v>
      </c>
      <c r="P1986" t="s">
        <v>16</v>
      </c>
    </row>
    <row r="1987" spans="1:16" x14ac:dyDescent="0.25">
      <c r="A1987" t="s">
        <v>1987</v>
      </c>
      <c r="B1987" t="s">
        <v>8095</v>
      </c>
      <c r="C1987" t="s">
        <v>12264</v>
      </c>
      <c r="F1987" t="s">
        <v>12445</v>
      </c>
      <c r="J1987" s="4">
        <v>45308</v>
      </c>
      <c r="K1987" s="4">
        <v>45325</v>
      </c>
      <c r="L1987" s="4">
        <v>45325</v>
      </c>
      <c r="M1987" t="s">
        <v>12446</v>
      </c>
      <c r="N1987" s="1" t="s">
        <v>12447</v>
      </c>
      <c r="P1987" t="s">
        <v>16</v>
      </c>
    </row>
    <row r="1988" spans="1:16" x14ac:dyDescent="0.25">
      <c r="A1988" t="s">
        <v>1988</v>
      </c>
      <c r="B1988" t="s">
        <v>8096</v>
      </c>
      <c r="C1988" t="s">
        <v>12264</v>
      </c>
      <c r="F1988" t="s">
        <v>12445</v>
      </c>
      <c r="J1988" s="4">
        <v>45308</v>
      </c>
      <c r="K1988" s="4">
        <v>45330</v>
      </c>
      <c r="L1988" s="4">
        <v>45330</v>
      </c>
      <c r="M1988" t="s">
        <v>12446</v>
      </c>
      <c r="N1988" s="1" t="s">
        <v>12447</v>
      </c>
      <c r="P1988" t="s">
        <v>16</v>
      </c>
    </row>
    <row r="1989" spans="1:16" x14ac:dyDescent="0.25">
      <c r="A1989" t="s">
        <v>1989</v>
      </c>
      <c r="B1989" t="s">
        <v>8097</v>
      </c>
      <c r="C1989" t="s">
        <v>12336</v>
      </c>
      <c r="F1989" t="s">
        <v>12445</v>
      </c>
      <c r="J1989" s="4">
        <v>45308</v>
      </c>
      <c r="K1989" s="4">
        <v>45320</v>
      </c>
      <c r="L1989" s="4">
        <v>45320</v>
      </c>
      <c r="M1989" t="s">
        <v>12446</v>
      </c>
      <c r="N1989" s="1" t="s">
        <v>12447</v>
      </c>
      <c r="P1989" t="s">
        <v>16</v>
      </c>
    </row>
    <row r="1990" spans="1:16" x14ac:dyDescent="0.25">
      <c r="A1990" t="s">
        <v>1990</v>
      </c>
      <c r="B1990" t="s">
        <v>8098</v>
      </c>
      <c r="C1990" t="s">
        <v>12264</v>
      </c>
      <c r="F1990" t="s">
        <v>12445</v>
      </c>
      <c r="J1990" s="4">
        <v>45308</v>
      </c>
      <c r="K1990" s="4">
        <v>45330</v>
      </c>
      <c r="L1990" s="4">
        <v>45330</v>
      </c>
      <c r="M1990" t="s">
        <v>12446</v>
      </c>
      <c r="N1990" s="1" t="s">
        <v>12447</v>
      </c>
      <c r="P1990" t="s">
        <v>16</v>
      </c>
    </row>
    <row r="1991" spans="1:16" x14ac:dyDescent="0.25">
      <c r="A1991" t="s">
        <v>1991</v>
      </c>
      <c r="B1991" t="s">
        <v>8099</v>
      </c>
      <c r="C1991" t="s">
        <v>12336</v>
      </c>
      <c r="F1991" t="s">
        <v>12445</v>
      </c>
      <c r="J1991" s="4">
        <v>45308</v>
      </c>
      <c r="K1991" s="4">
        <v>45320</v>
      </c>
      <c r="L1991" s="4">
        <v>45320</v>
      </c>
      <c r="M1991" t="s">
        <v>12446</v>
      </c>
      <c r="N1991" s="1" t="s">
        <v>12447</v>
      </c>
      <c r="P1991" t="s">
        <v>16</v>
      </c>
    </row>
    <row r="1992" spans="1:16" x14ac:dyDescent="0.25">
      <c r="A1992" t="s">
        <v>1992</v>
      </c>
      <c r="B1992" t="s">
        <v>8100</v>
      </c>
      <c r="C1992" t="s">
        <v>12264</v>
      </c>
      <c r="F1992" t="s">
        <v>12445</v>
      </c>
      <c r="J1992" s="4">
        <v>45308</v>
      </c>
      <c r="K1992" s="4">
        <v>45330</v>
      </c>
      <c r="L1992" s="4">
        <v>45330</v>
      </c>
      <c r="M1992" t="s">
        <v>12446</v>
      </c>
      <c r="N1992" s="1" t="s">
        <v>12447</v>
      </c>
      <c r="P1992" t="s">
        <v>16</v>
      </c>
    </row>
    <row r="1993" spans="1:16" x14ac:dyDescent="0.25">
      <c r="A1993" t="s">
        <v>1993</v>
      </c>
      <c r="B1993" t="s">
        <v>8101</v>
      </c>
      <c r="C1993" t="s">
        <v>12259</v>
      </c>
      <c r="F1993" t="s">
        <v>12445</v>
      </c>
      <c r="J1993" s="4">
        <v>45308</v>
      </c>
      <c r="K1993" s="4">
        <v>45316</v>
      </c>
      <c r="L1993" s="4">
        <v>45316</v>
      </c>
      <c r="M1993" t="s">
        <v>12446</v>
      </c>
      <c r="N1993" s="1" t="s">
        <v>12447</v>
      </c>
      <c r="P1993" t="s">
        <v>16</v>
      </c>
    </row>
    <row r="1994" spans="1:16" x14ac:dyDescent="0.25">
      <c r="A1994" t="s">
        <v>1994</v>
      </c>
      <c r="B1994" t="s">
        <v>8102</v>
      </c>
      <c r="C1994" t="s">
        <v>12269</v>
      </c>
      <c r="F1994" t="s">
        <v>12445</v>
      </c>
      <c r="J1994" s="4">
        <v>45308</v>
      </c>
      <c r="K1994" s="4">
        <v>45328</v>
      </c>
      <c r="L1994" s="4">
        <v>45328</v>
      </c>
      <c r="M1994" t="s">
        <v>12446</v>
      </c>
      <c r="N1994" s="1" t="s">
        <v>12447</v>
      </c>
      <c r="P1994" t="s">
        <v>16</v>
      </c>
    </row>
    <row r="1995" spans="1:16" x14ac:dyDescent="0.25">
      <c r="A1995" t="s">
        <v>1995</v>
      </c>
      <c r="B1995" t="s">
        <v>8103</v>
      </c>
      <c r="C1995" t="s">
        <v>12264</v>
      </c>
      <c r="F1995" t="s">
        <v>12445</v>
      </c>
      <c r="J1995" s="4">
        <v>45308</v>
      </c>
      <c r="K1995" s="4">
        <v>45330</v>
      </c>
      <c r="L1995" s="4">
        <v>45330</v>
      </c>
      <c r="M1995" t="s">
        <v>12446</v>
      </c>
      <c r="N1995" s="1" t="s">
        <v>12447</v>
      </c>
      <c r="P1995" t="s">
        <v>16</v>
      </c>
    </row>
    <row r="1996" spans="1:16" x14ac:dyDescent="0.25">
      <c r="A1996" t="s">
        <v>1996</v>
      </c>
      <c r="B1996" t="s">
        <v>8104</v>
      </c>
      <c r="C1996" t="s">
        <v>12264</v>
      </c>
      <c r="F1996" t="s">
        <v>12445</v>
      </c>
      <c r="J1996" s="4">
        <v>45308</v>
      </c>
      <c r="K1996" s="4">
        <v>45330</v>
      </c>
      <c r="L1996" s="4">
        <v>45330</v>
      </c>
      <c r="M1996" t="s">
        <v>12446</v>
      </c>
      <c r="N1996" s="1" t="s">
        <v>12447</v>
      </c>
      <c r="P1996" t="s">
        <v>16</v>
      </c>
    </row>
    <row r="1997" spans="1:16" x14ac:dyDescent="0.25">
      <c r="A1997" t="s">
        <v>1997</v>
      </c>
      <c r="B1997" t="s">
        <v>8105</v>
      </c>
      <c r="C1997" t="s">
        <v>12260</v>
      </c>
      <c r="F1997" t="s">
        <v>12445</v>
      </c>
      <c r="J1997" s="4">
        <v>45308</v>
      </c>
      <c r="K1997" s="4">
        <v>45322</v>
      </c>
      <c r="L1997" s="4">
        <v>45322</v>
      </c>
      <c r="M1997" t="s">
        <v>12446</v>
      </c>
      <c r="N1997" s="1" t="s">
        <v>12447</v>
      </c>
      <c r="P1997" t="s">
        <v>16</v>
      </c>
    </row>
    <row r="1998" spans="1:16" x14ac:dyDescent="0.25">
      <c r="A1998" t="s">
        <v>1998</v>
      </c>
      <c r="B1998" t="s">
        <v>8106</v>
      </c>
      <c r="C1998" t="s">
        <v>12264</v>
      </c>
      <c r="F1998" t="s">
        <v>12445</v>
      </c>
      <c r="J1998" s="4">
        <v>45308</v>
      </c>
      <c r="K1998" s="4">
        <v>45323</v>
      </c>
      <c r="L1998" s="4">
        <v>45323</v>
      </c>
      <c r="M1998" t="s">
        <v>12446</v>
      </c>
      <c r="N1998" s="1" t="s">
        <v>12447</v>
      </c>
      <c r="P1998" t="s">
        <v>16</v>
      </c>
    </row>
    <row r="1999" spans="1:16" x14ac:dyDescent="0.25">
      <c r="A1999" t="s">
        <v>1999</v>
      </c>
      <c r="B1999" t="s">
        <v>8107</v>
      </c>
      <c r="C1999" t="s">
        <v>12304</v>
      </c>
      <c r="F1999" t="s">
        <v>12445</v>
      </c>
      <c r="J1999" s="4">
        <v>45308</v>
      </c>
      <c r="K1999" s="4">
        <v>45324</v>
      </c>
      <c r="L1999" s="4">
        <v>45324</v>
      </c>
      <c r="M1999" t="s">
        <v>12446</v>
      </c>
      <c r="N1999" s="1" t="s">
        <v>12447</v>
      </c>
      <c r="P1999" t="s">
        <v>16</v>
      </c>
    </row>
    <row r="2000" spans="1:16" x14ac:dyDescent="0.25">
      <c r="A2000" t="s">
        <v>2000</v>
      </c>
      <c r="B2000" t="s">
        <v>8108</v>
      </c>
      <c r="C2000" t="s">
        <v>12291</v>
      </c>
      <c r="F2000" t="s">
        <v>12445</v>
      </c>
      <c r="J2000" s="4">
        <v>45308</v>
      </c>
      <c r="K2000" s="4">
        <v>45332</v>
      </c>
      <c r="L2000" s="4">
        <v>45332</v>
      </c>
      <c r="M2000" t="s">
        <v>12446</v>
      </c>
      <c r="N2000" s="1" t="s">
        <v>12447</v>
      </c>
      <c r="P2000" t="s">
        <v>16</v>
      </c>
    </row>
    <row r="2001" spans="1:16" x14ac:dyDescent="0.25">
      <c r="A2001" t="s">
        <v>2001</v>
      </c>
      <c r="B2001" t="s">
        <v>8109</v>
      </c>
      <c r="C2001" t="s">
        <v>12264</v>
      </c>
      <c r="F2001" t="s">
        <v>12445</v>
      </c>
      <c r="J2001" s="4">
        <v>45308</v>
      </c>
      <c r="K2001" s="4">
        <v>45325</v>
      </c>
      <c r="L2001" s="4">
        <v>45325</v>
      </c>
      <c r="M2001" t="s">
        <v>12446</v>
      </c>
      <c r="N2001" s="1" t="s">
        <v>12447</v>
      </c>
      <c r="P2001" t="s">
        <v>16</v>
      </c>
    </row>
    <row r="2002" spans="1:16" x14ac:dyDescent="0.25">
      <c r="A2002" t="s">
        <v>2002</v>
      </c>
      <c r="B2002" t="s">
        <v>8110</v>
      </c>
      <c r="C2002" t="s">
        <v>12336</v>
      </c>
      <c r="F2002" t="s">
        <v>12445</v>
      </c>
      <c r="J2002" s="4">
        <v>45308</v>
      </c>
      <c r="K2002" s="4">
        <v>45316</v>
      </c>
      <c r="L2002" s="4">
        <v>45316</v>
      </c>
      <c r="M2002" t="s">
        <v>12446</v>
      </c>
      <c r="N2002" s="1" t="s">
        <v>12447</v>
      </c>
      <c r="P2002" t="s">
        <v>16</v>
      </c>
    </row>
    <row r="2003" spans="1:16" x14ac:dyDescent="0.25">
      <c r="A2003" t="s">
        <v>2003</v>
      </c>
      <c r="B2003" t="s">
        <v>8111</v>
      </c>
      <c r="C2003" t="s">
        <v>12259</v>
      </c>
      <c r="F2003" t="s">
        <v>12445</v>
      </c>
      <c r="J2003" s="4">
        <v>45308</v>
      </c>
      <c r="K2003" s="4">
        <v>45321</v>
      </c>
      <c r="L2003" s="4">
        <v>45321</v>
      </c>
      <c r="M2003" t="s">
        <v>12446</v>
      </c>
      <c r="N2003" s="1" t="s">
        <v>12447</v>
      </c>
      <c r="P2003" t="s">
        <v>16</v>
      </c>
    </row>
    <row r="2004" spans="1:16" x14ac:dyDescent="0.25">
      <c r="A2004" t="s">
        <v>2004</v>
      </c>
      <c r="B2004" t="s">
        <v>8112</v>
      </c>
      <c r="C2004" t="s">
        <v>12291</v>
      </c>
      <c r="F2004" t="s">
        <v>12445</v>
      </c>
      <c r="J2004" s="4">
        <v>45308</v>
      </c>
      <c r="K2004" s="4">
        <v>45332</v>
      </c>
      <c r="L2004" s="4">
        <v>45332</v>
      </c>
      <c r="M2004" t="s">
        <v>12446</v>
      </c>
      <c r="N2004" s="1" t="s">
        <v>12447</v>
      </c>
      <c r="P2004" t="s">
        <v>16</v>
      </c>
    </row>
    <row r="2005" spans="1:16" x14ac:dyDescent="0.25">
      <c r="A2005" t="s">
        <v>2005</v>
      </c>
      <c r="B2005" t="s">
        <v>8113</v>
      </c>
      <c r="C2005" t="s">
        <v>12295</v>
      </c>
      <c r="F2005" t="s">
        <v>12445</v>
      </c>
      <c r="J2005" s="4">
        <v>45308</v>
      </c>
      <c r="K2005" s="4">
        <v>45318</v>
      </c>
      <c r="L2005" s="4">
        <v>45318</v>
      </c>
      <c r="M2005" t="s">
        <v>12446</v>
      </c>
      <c r="N2005" s="1" t="s">
        <v>12447</v>
      </c>
      <c r="P2005" t="s">
        <v>16</v>
      </c>
    </row>
    <row r="2006" spans="1:16" x14ac:dyDescent="0.25">
      <c r="A2006" t="s">
        <v>2006</v>
      </c>
      <c r="B2006" t="s">
        <v>8114</v>
      </c>
      <c r="C2006" t="s">
        <v>12295</v>
      </c>
      <c r="F2006" t="s">
        <v>12445</v>
      </c>
      <c r="J2006" s="4">
        <v>45308</v>
      </c>
      <c r="K2006" s="4">
        <v>45318</v>
      </c>
      <c r="L2006" s="4">
        <v>45318</v>
      </c>
      <c r="M2006" t="s">
        <v>12446</v>
      </c>
      <c r="N2006" s="1" t="s">
        <v>12447</v>
      </c>
      <c r="P2006" t="s">
        <v>16</v>
      </c>
    </row>
    <row r="2007" spans="1:16" x14ac:dyDescent="0.25">
      <c r="A2007" t="s">
        <v>2007</v>
      </c>
      <c r="B2007" t="s">
        <v>8115</v>
      </c>
      <c r="C2007" t="s">
        <v>12295</v>
      </c>
      <c r="F2007" t="s">
        <v>12445</v>
      </c>
      <c r="J2007" s="4">
        <v>45308</v>
      </c>
      <c r="K2007" s="4">
        <v>45318</v>
      </c>
      <c r="L2007" s="4">
        <v>45318</v>
      </c>
      <c r="M2007" t="s">
        <v>12446</v>
      </c>
      <c r="N2007" s="1" t="s">
        <v>12447</v>
      </c>
      <c r="P2007" t="s">
        <v>16</v>
      </c>
    </row>
    <row r="2008" spans="1:16" x14ac:dyDescent="0.25">
      <c r="A2008" t="s">
        <v>2008</v>
      </c>
      <c r="B2008" t="s">
        <v>8116</v>
      </c>
      <c r="C2008" t="s">
        <v>12295</v>
      </c>
      <c r="F2008" t="s">
        <v>12445</v>
      </c>
      <c r="J2008" s="4">
        <v>45308</v>
      </c>
      <c r="K2008" s="4">
        <v>45318</v>
      </c>
      <c r="L2008" s="4">
        <v>45318</v>
      </c>
      <c r="M2008" t="s">
        <v>12446</v>
      </c>
      <c r="N2008" s="1" t="s">
        <v>12447</v>
      </c>
      <c r="P2008" t="s">
        <v>16</v>
      </c>
    </row>
    <row r="2009" spans="1:16" x14ac:dyDescent="0.25">
      <c r="A2009" t="s">
        <v>2009</v>
      </c>
      <c r="B2009" t="s">
        <v>8117</v>
      </c>
      <c r="C2009" t="s">
        <v>12291</v>
      </c>
      <c r="F2009" t="s">
        <v>12445</v>
      </c>
      <c r="J2009" s="4">
        <v>45308</v>
      </c>
      <c r="K2009" s="4">
        <v>45332</v>
      </c>
      <c r="L2009" s="4">
        <v>45332</v>
      </c>
      <c r="M2009" t="s">
        <v>12446</v>
      </c>
      <c r="N2009" s="1" t="s">
        <v>12447</v>
      </c>
      <c r="P2009" t="s">
        <v>16</v>
      </c>
    </row>
    <row r="2010" spans="1:16" x14ac:dyDescent="0.25">
      <c r="A2010" t="s">
        <v>2010</v>
      </c>
      <c r="B2010" t="s">
        <v>8118</v>
      </c>
      <c r="C2010" t="s">
        <v>12295</v>
      </c>
      <c r="F2010" t="s">
        <v>12445</v>
      </c>
      <c r="J2010" s="4">
        <v>45308</v>
      </c>
      <c r="K2010" s="4">
        <v>45318</v>
      </c>
      <c r="L2010" s="4">
        <v>45318</v>
      </c>
      <c r="M2010" t="s">
        <v>12446</v>
      </c>
      <c r="N2010" s="1" t="s">
        <v>12447</v>
      </c>
      <c r="P2010" t="s">
        <v>16</v>
      </c>
    </row>
    <row r="2011" spans="1:16" x14ac:dyDescent="0.25">
      <c r="A2011" t="s">
        <v>2011</v>
      </c>
      <c r="B2011" t="s">
        <v>8119</v>
      </c>
      <c r="C2011" t="s">
        <v>12324</v>
      </c>
      <c r="F2011" t="s">
        <v>12445</v>
      </c>
      <c r="J2011" s="4">
        <v>45308</v>
      </c>
      <c r="K2011" s="4">
        <v>45320</v>
      </c>
      <c r="L2011" s="4">
        <v>45320</v>
      </c>
      <c r="M2011" t="s">
        <v>12446</v>
      </c>
      <c r="N2011" s="1" t="s">
        <v>12447</v>
      </c>
      <c r="P2011" t="s">
        <v>16</v>
      </c>
    </row>
    <row r="2012" spans="1:16" x14ac:dyDescent="0.25">
      <c r="A2012" t="s">
        <v>2012</v>
      </c>
      <c r="B2012" t="s">
        <v>8120</v>
      </c>
      <c r="C2012" t="s">
        <v>12295</v>
      </c>
      <c r="F2012" t="s">
        <v>12445</v>
      </c>
      <c r="J2012" s="4">
        <v>45308</v>
      </c>
      <c r="K2012" s="4">
        <v>45318</v>
      </c>
      <c r="L2012" s="4">
        <v>45318</v>
      </c>
      <c r="M2012" t="s">
        <v>12446</v>
      </c>
      <c r="N2012" s="1" t="s">
        <v>12447</v>
      </c>
      <c r="P2012" t="s">
        <v>16</v>
      </c>
    </row>
    <row r="2013" spans="1:16" x14ac:dyDescent="0.25">
      <c r="A2013" t="s">
        <v>2013</v>
      </c>
      <c r="B2013" t="s">
        <v>8121</v>
      </c>
      <c r="C2013" t="s">
        <v>12295</v>
      </c>
      <c r="F2013" t="s">
        <v>12445</v>
      </c>
      <c r="J2013" s="4">
        <v>45308</v>
      </c>
      <c r="K2013" s="4">
        <v>45318</v>
      </c>
      <c r="L2013" s="4">
        <v>45318</v>
      </c>
      <c r="M2013" t="s">
        <v>12446</v>
      </c>
      <c r="N2013" s="1" t="s">
        <v>12447</v>
      </c>
      <c r="P2013" t="s">
        <v>16</v>
      </c>
    </row>
    <row r="2014" spans="1:16" x14ac:dyDescent="0.25">
      <c r="A2014" t="s">
        <v>2014</v>
      </c>
      <c r="B2014" t="s">
        <v>8122</v>
      </c>
      <c r="C2014" t="s">
        <v>12295</v>
      </c>
      <c r="F2014" t="s">
        <v>12445</v>
      </c>
      <c r="J2014" s="4">
        <v>45308</v>
      </c>
      <c r="K2014" s="4">
        <v>45318</v>
      </c>
      <c r="L2014" s="4">
        <v>45318</v>
      </c>
      <c r="M2014" t="s">
        <v>12446</v>
      </c>
      <c r="N2014" s="1" t="s">
        <v>12447</v>
      </c>
      <c r="P2014" t="s">
        <v>16</v>
      </c>
    </row>
    <row r="2015" spans="1:16" x14ac:dyDescent="0.25">
      <c r="A2015" t="s">
        <v>2015</v>
      </c>
      <c r="B2015" t="s">
        <v>8123</v>
      </c>
      <c r="C2015" t="s">
        <v>12295</v>
      </c>
      <c r="F2015" t="s">
        <v>12445</v>
      </c>
      <c r="J2015" s="4">
        <v>45308</v>
      </c>
      <c r="K2015" s="4">
        <v>45318</v>
      </c>
      <c r="L2015" s="4">
        <v>45318</v>
      </c>
      <c r="M2015" t="s">
        <v>12446</v>
      </c>
      <c r="N2015" s="1" t="s">
        <v>12447</v>
      </c>
      <c r="P2015" t="s">
        <v>16</v>
      </c>
    </row>
    <row r="2016" spans="1:16" x14ac:dyDescent="0.25">
      <c r="A2016" t="s">
        <v>2016</v>
      </c>
      <c r="B2016" t="s">
        <v>8124</v>
      </c>
      <c r="C2016" t="s">
        <v>12295</v>
      </c>
      <c r="F2016" t="s">
        <v>12445</v>
      </c>
      <c r="J2016" s="4">
        <v>45308</v>
      </c>
      <c r="K2016" s="4">
        <v>45318</v>
      </c>
      <c r="L2016" s="4">
        <v>45318</v>
      </c>
      <c r="M2016" t="s">
        <v>12446</v>
      </c>
      <c r="N2016" s="1" t="s">
        <v>12447</v>
      </c>
      <c r="P2016" t="s">
        <v>16</v>
      </c>
    </row>
    <row r="2017" spans="1:16" x14ac:dyDescent="0.25">
      <c r="A2017" t="s">
        <v>2017</v>
      </c>
      <c r="B2017" t="s">
        <v>8125</v>
      </c>
      <c r="C2017" t="s">
        <v>12291</v>
      </c>
      <c r="F2017" t="s">
        <v>12445</v>
      </c>
      <c r="J2017" s="4">
        <v>45308</v>
      </c>
      <c r="K2017" s="4">
        <v>45332</v>
      </c>
      <c r="L2017" s="4">
        <v>45332</v>
      </c>
      <c r="M2017" t="s">
        <v>12446</v>
      </c>
      <c r="N2017" s="1" t="s">
        <v>12447</v>
      </c>
      <c r="P2017" t="s">
        <v>16</v>
      </c>
    </row>
    <row r="2018" spans="1:16" x14ac:dyDescent="0.25">
      <c r="A2018" t="s">
        <v>2018</v>
      </c>
      <c r="B2018" t="s">
        <v>8126</v>
      </c>
      <c r="C2018" t="s">
        <v>12295</v>
      </c>
      <c r="F2018" t="s">
        <v>12445</v>
      </c>
      <c r="J2018" s="4">
        <v>45308</v>
      </c>
      <c r="K2018" s="4">
        <v>45318</v>
      </c>
      <c r="L2018" s="4">
        <v>45318</v>
      </c>
      <c r="M2018" t="s">
        <v>12446</v>
      </c>
      <c r="N2018" s="1" t="s">
        <v>12447</v>
      </c>
      <c r="P2018" t="s">
        <v>16</v>
      </c>
    </row>
    <row r="2019" spans="1:16" x14ac:dyDescent="0.25">
      <c r="A2019" t="s">
        <v>2019</v>
      </c>
      <c r="B2019" t="s">
        <v>8127</v>
      </c>
      <c r="C2019" t="s">
        <v>12295</v>
      </c>
      <c r="F2019" t="s">
        <v>12445</v>
      </c>
      <c r="J2019" s="4">
        <v>45308</v>
      </c>
      <c r="K2019" s="4">
        <v>45318</v>
      </c>
      <c r="L2019" s="4">
        <v>45318</v>
      </c>
      <c r="M2019" t="s">
        <v>12446</v>
      </c>
      <c r="N2019" s="1" t="s">
        <v>12447</v>
      </c>
      <c r="P2019" t="s">
        <v>16</v>
      </c>
    </row>
    <row r="2020" spans="1:16" x14ac:dyDescent="0.25">
      <c r="A2020" t="s">
        <v>2020</v>
      </c>
      <c r="B2020" t="s">
        <v>8128</v>
      </c>
      <c r="C2020" t="s">
        <v>12295</v>
      </c>
      <c r="F2020" t="s">
        <v>12445</v>
      </c>
      <c r="J2020" s="4">
        <v>45308</v>
      </c>
      <c r="K2020" s="4">
        <v>45318</v>
      </c>
      <c r="L2020" s="4">
        <v>45318</v>
      </c>
      <c r="M2020" t="s">
        <v>12446</v>
      </c>
      <c r="N2020" s="1" t="s">
        <v>12447</v>
      </c>
      <c r="P2020" t="s">
        <v>16</v>
      </c>
    </row>
    <row r="2021" spans="1:16" x14ac:dyDescent="0.25">
      <c r="A2021" t="s">
        <v>2021</v>
      </c>
      <c r="B2021" t="s">
        <v>8129</v>
      </c>
      <c r="C2021" t="s">
        <v>12295</v>
      </c>
      <c r="F2021" t="s">
        <v>12445</v>
      </c>
      <c r="J2021" s="4">
        <v>45308</v>
      </c>
      <c r="K2021" s="4">
        <v>45318</v>
      </c>
      <c r="L2021" s="4">
        <v>45318</v>
      </c>
      <c r="M2021" t="s">
        <v>12446</v>
      </c>
      <c r="N2021" s="1" t="s">
        <v>12447</v>
      </c>
      <c r="P2021" t="s">
        <v>16</v>
      </c>
    </row>
    <row r="2022" spans="1:16" x14ac:dyDescent="0.25">
      <c r="A2022" t="s">
        <v>2022</v>
      </c>
      <c r="B2022" t="s">
        <v>8130</v>
      </c>
      <c r="C2022" t="s">
        <v>12295</v>
      </c>
      <c r="F2022" t="s">
        <v>12445</v>
      </c>
      <c r="J2022" s="4">
        <v>45308</v>
      </c>
      <c r="K2022" s="4">
        <v>45318</v>
      </c>
      <c r="L2022" s="4">
        <v>45318</v>
      </c>
      <c r="M2022" t="s">
        <v>12446</v>
      </c>
      <c r="N2022" s="1" t="s">
        <v>12447</v>
      </c>
      <c r="P2022" t="s">
        <v>16</v>
      </c>
    </row>
    <row r="2023" spans="1:16" x14ac:dyDescent="0.25">
      <c r="A2023" t="s">
        <v>2023</v>
      </c>
      <c r="B2023" t="s">
        <v>8131</v>
      </c>
      <c r="C2023" t="s">
        <v>12264</v>
      </c>
      <c r="F2023" t="s">
        <v>12445</v>
      </c>
      <c r="J2023" s="4">
        <v>45308</v>
      </c>
      <c r="K2023" s="4">
        <v>45316</v>
      </c>
      <c r="L2023" s="4">
        <v>45316</v>
      </c>
      <c r="M2023" t="s">
        <v>12446</v>
      </c>
      <c r="N2023" s="1" t="s">
        <v>12447</v>
      </c>
      <c r="P2023" t="s">
        <v>16</v>
      </c>
    </row>
    <row r="2024" spans="1:16" x14ac:dyDescent="0.25">
      <c r="A2024" t="s">
        <v>2024</v>
      </c>
      <c r="B2024" t="s">
        <v>8132</v>
      </c>
      <c r="C2024" t="s">
        <v>12264</v>
      </c>
      <c r="F2024" t="s">
        <v>12445</v>
      </c>
      <c r="J2024" s="4">
        <v>45308</v>
      </c>
      <c r="K2024" s="4">
        <v>45325</v>
      </c>
      <c r="L2024" s="4">
        <v>45325</v>
      </c>
      <c r="M2024" t="s">
        <v>12446</v>
      </c>
      <c r="N2024" s="1" t="s">
        <v>12447</v>
      </c>
      <c r="P2024" t="s">
        <v>16</v>
      </c>
    </row>
    <row r="2025" spans="1:16" x14ac:dyDescent="0.25">
      <c r="A2025" t="s">
        <v>2025</v>
      </c>
      <c r="B2025" t="s">
        <v>8133</v>
      </c>
      <c r="C2025" t="s">
        <v>12295</v>
      </c>
      <c r="F2025" t="s">
        <v>12445</v>
      </c>
      <c r="J2025" s="4">
        <v>45308</v>
      </c>
      <c r="K2025" s="4">
        <v>45318</v>
      </c>
      <c r="L2025" s="4">
        <v>45318</v>
      </c>
      <c r="M2025" t="s">
        <v>12446</v>
      </c>
      <c r="N2025" s="1" t="s">
        <v>12447</v>
      </c>
      <c r="P2025" t="s">
        <v>16</v>
      </c>
    </row>
    <row r="2026" spans="1:16" x14ac:dyDescent="0.25">
      <c r="A2026" t="s">
        <v>2026</v>
      </c>
      <c r="B2026" t="s">
        <v>8134</v>
      </c>
      <c r="C2026" t="s">
        <v>12258</v>
      </c>
      <c r="F2026" t="s">
        <v>12445</v>
      </c>
      <c r="J2026" s="4">
        <v>45308</v>
      </c>
      <c r="K2026" s="4">
        <v>45316</v>
      </c>
      <c r="L2026" s="4">
        <v>45316</v>
      </c>
      <c r="M2026" t="s">
        <v>12446</v>
      </c>
      <c r="N2026" s="1" t="s">
        <v>12447</v>
      </c>
      <c r="P2026" t="s">
        <v>16</v>
      </c>
    </row>
    <row r="2027" spans="1:16" x14ac:dyDescent="0.25">
      <c r="A2027" t="s">
        <v>2027</v>
      </c>
      <c r="B2027" t="s">
        <v>8135</v>
      </c>
      <c r="C2027" t="s">
        <v>12259</v>
      </c>
      <c r="F2027" t="s">
        <v>12445</v>
      </c>
      <c r="J2027" s="4">
        <v>45308</v>
      </c>
      <c r="K2027" s="4">
        <v>45316</v>
      </c>
      <c r="L2027" s="4">
        <v>45316</v>
      </c>
      <c r="M2027" t="s">
        <v>12446</v>
      </c>
      <c r="N2027" s="1" t="s">
        <v>12447</v>
      </c>
      <c r="P2027" t="s">
        <v>16</v>
      </c>
    </row>
    <row r="2028" spans="1:16" x14ac:dyDescent="0.25">
      <c r="A2028" t="s">
        <v>2028</v>
      </c>
      <c r="B2028" t="s">
        <v>8136</v>
      </c>
      <c r="C2028" t="s">
        <v>12295</v>
      </c>
      <c r="F2028" t="s">
        <v>12445</v>
      </c>
      <c r="J2028" s="4">
        <v>45308</v>
      </c>
      <c r="K2028" s="4">
        <v>45318</v>
      </c>
      <c r="L2028" s="4">
        <v>45318</v>
      </c>
      <c r="M2028" t="s">
        <v>12446</v>
      </c>
      <c r="N2028" s="1" t="s">
        <v>12447</v>
      </c>
      <c r="P2028" t="s">
        <v>16</v>
      </c>
    </row>
    <row r="2029" spans="1:16" x14ac:dyDescent="0.25">
      <c r="A2029" t="s">
        <v>2029</v>
      </c>
      <c r="B2029" t="s">
        <v>8137</v>
      </c>
      <c r="C2029" t="s">
        <v>12295</v>
      </c>
      <c r="F2029" t="s">
        <v>12445</v>
      </c>
      <c r="J2029" s="4">
        <v>45308</v>
      </c>
      <c r="K2029" s="4">
        <v>45318</v>
      </c>
      <c r="L2029" s="4">
        <v>45318</v>
      </c>
      <c r="M2029" t="s">
        <v>12446</v>
      </c>
      <c r="N2029" s="1" t="s">
        <v>12447</v>
      </c>
      <c r="P2029" t="s">
        <v>16</v>
      </c>
    </row>
    <row r="2030" spans="1:16" x14ac:dyDescent="0.25">
      <c r="A2030" t="s">
        <v>2030</v>
      </c>
      <c r="B2030" t="s">
        <v>8138</v>
      </c>
      <c r="C2030" t="s">
        <v>12295</v>
      </c>
      <c r="F2030" t="s">
        <v>12445</v>
      </c>
      <c r="J2030" s="4">
        <v>45308</v>
      </c>
      <c r="K2030" s="4">
        <v>45318</v>
      </c>
      <c r="L2030" s="4">
        <v>45318</v>
      </c>
      <c r="M2030" t="s">
        <v>12446</v>
      </c>
      <c r="N2030" s="1" t="s">
        <v>12447</v>
      </c>
      <c r="P2030" t="s">
        <v>16</v>
      </c>
    </row>
    <row r="2031" spans="1:16" x14ac:dyDescent="0.25">
      <c r="A2031" t="s">
        <v>2031</v>
      </c>
      <c r="B2031" t="s">
        <v>8139</v>
      </c>
      <c r="C2031" t="s">
        <v>12295</v>
      </c>
      <c r="F2031" t="s">
        <v>12445</v>
      </c>
      <c r="J2031" s="4">
        <v>45308</v>
      </c>
      <c r="K2031" s="4">
        <v>45318</v>
      </c>
      <c r="L2031" s="4">
        <v>45318</v>
      </c>
      <c r="M2031" t="s">
        <v>12446</v>
      </c>
      <c r="N2031" s="1" t="s">
        <v>12447</v>
      </c>
      <c r="P2031" t="s">
        <v>16</v>
      </c>
    </row>
    <row r="2032" spans="1:16" x14ac:dyDescent="0.25">
      <c r="A2032" t="s">
        <v>2032</v>
      </c>
      <c r="B2032" t="s">
        <v>8140</v>
      </c>
      <c r="C2032" t="s">
        <v>12304</v>
      </c>
      <c r="F2032" t="s">
        <v>12445</v>
      </c>
      <c r="J2032" s="4">
        <v>45308</v>
      </c>
      <c r="K2032" s="4">
        <v>45322</v>
      </c>
      <c r="L2032" s="4">
        <v>45322</v>
      </c>
      <c r="M2032" t="s">
        <v>12446</v>
      </c>
      <c r="N2032" s="1" t="s">
        <v>12447</v>
      </c>
      <c r="P2032" t="s">
        <v>16</v>
      </c>
    </row>
    <row r="2033" spans="1:16" x14ac:dyDescent="0.25">
      <c r="A2033" t="s">
        <v>2033</v>
      </c>
      <c r="B2033" t="s">
        <v>8141</v>
      </c>
      <c r="C2033" t="s">
        <v>12295</v>
      </c>
      <c r="F2033" t="s">
        <v>12445</v>
      </c>
      <c r="J2033" s="4">
        <v>45308</v>
      </c>
      <c r="K2033" s="4">
        <v>45318</v>
      </c>
      <c r="L2033" s="4">
        <v>45318</v>
      </c>
      <c r="M2033" t="s">
        <v>12446</v>
      </c>
      <c r="N2033" s="1" t="s">
        <v>12447</v>
      </c>
      <c r="P2033" t="s">
        <v>16</v>
      </c>
    </row>
    <row r="2034" spans="1:16" x14ac:dyDescent="0.25">
      <c r="A2034" t="s">
        <v>2034</v>
      </c>
      <c r="B2034" t="s">
        <v>8142</v>
      </c>
      <c r="C2034" t="s">
        <v>12295</v>
      </c>
      <c r="F2034" t="s">
        <v>12445</v>
      </c>
      <c r="J2034" s="4">
        <v>45308</v>
      </c>
      <c r="K2034" s="4">
        <v>45318</v>
      </c>
      <c r="L2034" s="4">
        <v>45318</v>
      </c>
      <c r="M2034" t="s">
        <v>12446</v>
      </c>
      <c r="N2034" s="1" t="s">
        <v>12447</v>
      </c>
      <c r="P2034" t="s">
        <v>16</v>
      </c>
    </row>
    <row r="2035" spans="1:16" x14ac:dyDescent="0.25">
      <c r="A2035" t="s">
        <v>2035</v>
      </c>
      <c r="B2035" t="s">
        <v>8143</v>
      </c>
      <c r="C2035" t="s">
        <v>12295</v>
      </c>
      <c r="F2035" t="s">
        <v>12445</v>
      </c>
      <c r="J2035" s="4">
        <v>45308</v>
      </c>
      <c r="K2035" s="4">
        <v>45318</v>
      </c>
      <c r="L2035" s="4">
        <v>45318</v>
      </c>
      <c r="M2035" t="s">
        <v>12446</v>
      </c>
      <c r="N2035" s="1" t="s">
        <v>12447</v>
      </c>
      <c r="P2035" t="s">
        <v>16</v>
      </c>
    </row>
    <row r="2036" spans="1:16" x14ac:dyDescent="0.25">
      <c r="A2036" t="s">
        <v>2036</v>
      </c>
      <c r="B2036" t="s">
        <v>8144</v>
      </c>
      <c r="C2036" t="s">
        <v>12295</v>
      </c>
      <c r="F2036" t="s">
        <v>12445</v>
      </c>
      <c r="J2036" s="4">
        <v>45308</v>
      </c>
      <c r="K2036" s="4">
        <v>45318</v>
      </c>
      <c r="L2036" s="4">
        <v>45318</v>
      </c>
      <c r="M2036" t="s">
        <v>12446</v>
      </c>
      <c r="N2036" s="1" t="s">
        <v>12447</v>
      </c>
      <c r="P2036" t="s">
        <v>16</v>
      </c>
    </row>
    <row r="2037" spans="1:16" x14ac:dyDescent="0.25">
      <c r="A2037" t="s">
        <v>2037</v>
      </c>
      <c r="B2037" t="s">
        <v>8145</v>
      </c>
      <c r="C2037" t="s">
        <v>12295</v>
      </c>
      <c r="F2037" t="s">
        <v>12445</v>
      </c>
      <c r="J2037" s="4">
        <v>45308</v>
      </c>
      <c r="K2037" s="4">
        <v>45318</v>
      </c>
      <c r="L2037" s="4">
        <v>45318</v>
      </c>
      <c r="M2037" t="s">
        <v>12446</v>
      </c>
      <c r="N2037" s="1" t="s">
        <v>12447</v>
      </c>
      <c r="P2037" t="s">
        <v>16</v>
      </c>
    </row>
    <row r="2038" spans="1:16" x14ac:dyDescent="0.25">
      <c r="A2038" t="s">
        <v>2038</v>
      </c>
      <c r="B2038" t="s">
        <v>8146</v>
      </c>
      <c r="C2038" t="s">
        <v>12295</v>
      </c>
      <c r="F2038" t="s">
        <v>12445</v>
      </c>
      <c r="J2038" s="4">
        <v>45308</v>
      </c>
      <c r="K2038" s="4">
        <v>45318</v>
      </c>
      <c r="L2038" s="4">
        <v>45318</v>
      </c>
      <c r="M2038" t="s">
        <v>12446</v>
      </c>
      <c r="N2038" s="1" t="s">
        <v>12447</v>
      </c>
      <c r="P2038" t="s">
        <v>16</v>
      </c>
    </row>
    <row r="2039" spans="1:16" x14ac:dyDescent="0.25">
      <c r="A2039" t="s">
        <v>2039</v>
      </c>
      <c r="B2039" t="s">
        <v>8147</v>
      </c>
      <c r="C2039" t="s">
        <v>12264</v>
      </c>
      <c r="F2039" t="s">
        <v>12445</v>
      </c>
      <c r="J2039" s="4">
        <v>45308</v>
      </c>
      <c r="K2039" s="4">
        <v>45323</v>
      </c>
      <c r="L2039" s="4">
        <v>45323</v>
      </c>
      <c r="M2039" t="s">
        <v>12446</v>
      </c>
      <c r="N2039" s="1" t="s">
        <v>12447</v>
      </c>
      <c r="P2039" t="s">
        <v>16</v>
      </c>
    </row>
    <row r="2040" spans="1:16" x14ac:dyDescent="0.25">
      <c r="A2040" t="s">
        <v>2040</v>
      </c>
      <c r="B2040" t="s">
        <v>8148</v>
      </c>
      <c r="C2040" t="s">
        <v>12295</v>
      </c>
      <c r="F2040" t="s">
        <v>12445</v>
      </c>
      <c r="J2040" s="4">
        <v>45308</v>
      </c>
      <c r="K2040" s="4">
        <v>45318</v>
      </c>
      <c r="L2040" s="4">
        <v>45318</v>
      </c>
      <c r="M2040" t="s">
        <v>12446</v>
      </c>
      <c r="N2040" s="1" t="s">
        <v>12447</v>
      </c>
      <c r="P2040" t="s">
        <v>16</v>
      </c>
    </row>
    <row r="2041" spans="1:16" x14ac:dyDescent="0.25">
      <c r="A2041" t="s">
        <v>2041</v>
      </c>
      <c r="B2041" t="s">
        <v>8149</v>
      </c>
      <c r="C2041" t="s">
        <v>12295</v>
      </c>
      <c r="F2041" t="s">
        <v>12445</v>
      </c>
      <c r="J2041" s="4">
        <v>45308</v>
      </c>
      <c r="K2041" s="4">
        <v>45318</v>
      </c>
      <c r="L2041" s="4">
        <v>45318</v>
      </c>
      <c r="M2041" t="s">
        <v>12446</v>
      </c>
      <c r="N2041" s="1" t="s">
        <v>12447</v>
      </c>
      <c r="P2041" t="s">
        <v>16</v>
      </c>
    </row>
    <row r="2042" spans="1:16" x14ac:dyDescent="0.25">
      <c r="A2042" t="s">
        <v>2042</v>
      </c>
      <c r="B2042" t="s">
        <v>8150</v>
      </c>
      <c r="C2042" t="s">
        <v>12295</v>
      </c>
      <c r="F2042" t="s">
        <v>12445</v>
      </c>
      <c r="J2042" s="4">
        <v>45308</v>
      </c>
      <c r="K2042" s="4">
        <v>45318</v>
      </c>
      <c r="L2042" s="4">
        <v>45318</v>
      </c>
      <c r="M2042" t="s">
        <v>12446</v>
      </c>
      <c r="N2042" s="1" t="s">
        <v>12447</v>
      </c>
      <c r="P2042" t="s">
        <v>16</v>
      </c>
    </row>
    <row r="2043" spans="1:16" x14ac:dyDescent="0.25">
      <c r="A2043" t="s">
        <v>2043</v>
      </c>
      <c r="B2043" t="s">
        <v>8151</v>
      </c>
      <c r="C2043" t="s">
        <v>12295</v>
      </c>
      <c r="F2043" t="s">
        <v>12445</v>
      </c>
      <c r="J2043" s="4">
        <v>45308</v>
      </c>
      <c r="K2043" s="4">
        <v>45318</v>
      </c>
      <c r="L2043" s="4">
        <v>45318</v>
      </c>
      <c r="M2043" t="s">
        <v>12446</v>
      </c>
      <c r="N2043" s="1" t="s">
        <v>12447</v>
      </c>
      <c r="P2043" t="s">
        <v>16</v>
      </c>
    </row>
    <row r="2044" spans="1:16" x14ac:dyDescent="0.25">
      <c r="A2044" t="s">
        <v>2044</v>
      </c>
      <c r="B2044" t="s">
        <v>8152</v>
      </c>
      <c r="C2044" t="s">
        <v>12295</v>
      </c>
      <c r="F2044" t="s">
        <v>12445</v>
      </c>
      <c r="J2044" s="4">
        <v>45308</v>
      </c>
      <c r="K2044" s="4">
        <v>45318</v>
      </c>
      <c r="L2044" s="4">
        <v>45318</v>
      </c>
      <c r="M2044" t="s">
        <v>12446</v>
      </c>
      <c r="N2044" s="1" t="s">
        <v>12447</v>
      </c>
      <c r="P2044" t="s">
        <v>16</v>
      </c>
    </row>
    <row r="2045" spans="1:16" x14ac:dyDescent="0.25">
      <c r="A2045" t="s">
        <v>2045</v>
      </c>
      <c r="B2045" t="s">
        <v>8153</v>
      </c>
      <c r="C2045" t="s">
        <v>12295</v>
      </c>
      <c r="F2045" t="s">
        <v>12445</v>
      </c>
      <c r="J2045" s="4">
        <v>45308</v>
      </c>
      <c r="K2045" s="4">
        <v>45318</v>
      </c>
      <c r="L2045" s="4">
        <v>45318</v>
      </c>
      <c r="M2045" t="s">
        <v>12446</v>
      </c>
      <c r="N2045" s="1" t="s">
        <v>12447</v>
      </c>
      <c r="P2045" t="s">
        <v>16</v>
      </c>
    </row>
    <row r="2046" spans="1:16" x14ac:dyDescent="0.25">
      <c r="A2046" t="s">
        <v>2046</v>
      </c>
      <c r="B2046" t="s">
        <v>8154</v>
      </c>
      <c r="C2046" t="s">
        <v>12295</v>
      </c>
      <c r="F2046" t="s">
        <v>12445</v>
      </c>
      <c r="J2046" s="4">
        <v>45308</v>
      </c>
      <c r="K2046" s="4">
        <v>45318</v>
      </c>
      <c r="L2046" s="4">
        <v>45318</v>
      </c>
      <c r="M2046" t="s">
        <v>12446</v>
      </c>
      <c r="N2046" s="1" t="s">
        <v>12447</v>
      </c>
      <c r="P2046" t="s">
        <v>16</v>
      </c>
    </row>
    <row r="2047" spans="1:16" x14ac:dyDescent="0.25">
      <c r="A2047" t="s">
        <v>2047</v>
      </c>
      <c r="B2047" t="s">
        <v>8155</v>
      </c>
      <c r="C2047" t="s">
        <v>12295</v>
      </c>
      <c r="F2047" t="s">
        <v>12445</v>
      </c>
      <c r="J2047" s="4">
        <v>45308</v>
      </c>
      <c r="K2047" s="4">
        <v>45318</v>
      </c>
      <c r="L2047" s="4">
        <v>45318</v>
      </c>
      <c r="M2047" t="s">
        <v>12446</v>
      </c>
      <c r="N2047" s="1" t="s">
        <v>12447</v>
      </c>
      <c r="P2047" t="s">
        <v>16</v>
      </c>
    </row>
    <row r="2048" spans="1:16" x14ac:dyDescent="0.25">
      <c r="A2048" t="s">
        <v>2048</v>
      </c>
      <c r="B2048" t="s">
        <v>8156</v>
      </c>
      <c r="C2048" t="s">
        <v>12295</v>
      </c>
      <c r="F2048" t="s">
        <v>12445</v>
      </c>
      <c r="J2048" s="4">
        <v>45308</v>
      </c>
      <c r="K2048" s="4">
        <v>45318</v>
      </c>
      <c r="L2048" s="4">
        <v>45318</v>
      </c>
      <c r="M2048" t="s">
        <v>12446</v>
      </c>
      <c r="N2048" s="1" t="s">
        <v>12447</v>
      </c>
      <c r="P2048" t="s">
        <v>16</v>
      </c>
    </row>
    <row r="2049" spans="1:16" x14ac:dyDescent="0.25">
      <c r="A2049" t="s">
        <v>2049</v>
      </c>
      <c r="B2049" t="s">
        <v>8157</v>
      </c>
      <c r="C2049" t="s">
        <v>12295</v>
      </c>
      <c r="F2049" t="s">
        <v>12445</v>
      </c>
      <c r="J2049" s="4">
        <v>45308</v>
      </c>
      <c r="K2049" s="4">
        <v>45318</v>
      </c>
      <c r="L2049" s="4">
        <v>45318</v>
      </c>
      <c r="M2049" t="s">
        <v>12446</v>
      </c>
      <c r="N2049" s="1" t="s">
        <v>12447</v>
      </c>
      <c r="P2049" t="s">
        <v>16</v>
      </c>
    </row>
    <row r="2050" spans="1:16" x14ac:dyDescent="0.25">
      <c r="A2050" t="s">
        <v>2050</v>
      </c>
      <c r="B2050" t="s">
        <v>8158</v>
      </c>
      <c r="C2050" t="s">
        <v>12295</v>
      </c>
      <c r="F2050" t="s">
        <v>12445</v>
      </c>
      <c r="J2050" s="4">
        <v>45308</v>
      </c>
      <c r="K2050" s="4">
        <v>45318</v>
      </c>
      <c r="L2050" s="4">
        <v>45318</v>
      </c>
      <c r="M2050" t="s">
        <v>12446</v>
      </c>
      <c r="N2050" s="1" t="s">
        <v>12447</v>
      </c>
      <c r="P2050" t="s">
        <v>16</v>
      </c>
    </row>
    <row r="2051" spans="1:16" x14ac:dyDescent="0.25">
      <c r="A2051" t="s">
        <v>2051</v>
      </c>
      <c r="B2051" t="s">
        <v>8159</v>
      </c>
      <c r="C2051" t="s">
        <v>12295</v>
      </c>
      <c r="F2051" t="s">
        <v>12445</v>
      </c>
      <c r="J2051" s="4">
        <v>45308</v>
      </c>
      <c r="K2051" s="4">
        <v>45318</v>
      </c>
      <c r="L2051" s="4">
        <v>45318</v>
      </c>
      <c r="M2051" t="s">
        <v>12446</v>
      </c>
      <c r="N2051" s="1" t="s">
        <v>12447</v>
      </c>
      <c r="P2051" t="s">
        <v>16</v>
      </c>
    </row>
    <row r="2052" spans="1:16" x14ac:dyDescent="0.25">
      <c r="A2052" t="s">
        <v>2052</v>
      </c>
      <c r="B2052" t="s">
        <v>8160</v>
      </c>
      <c r="C2052" t="s">
        <v>12295</v>
      </c>
      <c r="F2052" t="s">
        <v>12445</v>
      </c>
      <c r="J2052" s="4">
        <v>45308</v>
      </c>
      <c r="K2052" s="4">
        <v>45318</v>
      </c>
      <c r="L2052" s="4">
        <v>45318</v>
      </c>
      <c r="M2052" t="s">
        <v>12446</v>
      </c>
      <c r="N2052" s="1" t="s">
        <v>12447</v>
      </c>
      <c r="P2052" t="s">
        <v>16</v>
      </c>
    </row>
    <row r="2053" spans="1:16" x14ac:dyDescent="0.25">
      <c r="A2053" t="s">
        <v>2053</v>
      </c>
      <c r="B2053" t="s">
        <v>8161</v>
      </c>
      <c r="C2053" t="s">
        <v>12295</v>
      </c>
      <c r="F2053" t="s">
        <v>12445</v>
      </c>
      <c r="J2053" s="4">
        <v>45308</v>
      </c>
      <c r="K2053" s="4">
        <v>45318</v>
      </c>
      <c r="L2053" s="4">
        <v>45318</v>
      </c>
      <c r="M2053" t="s">
        <v>12446</v>
      </c>
      <c r="N2053" s="1" t="s">
        <v>12447</v>
      </c>
      <c r="P2053" t="s">
        <v>16</v>
      </c>
    </row>
    <row r="2054" spans="1:16" x14ac:dyDescent="0.25">
      <c r="A2054" t="s">
        <v>2054</v>
      </c>
      <c r="B2054" t="s">
        <v>8162</v>
      </c>
      <c r="C2054" t="s">
        <v>12295</v>
      </c>
      <c r="F2054" t="s">
        <v>12445</v>
      </c>
      <c r="J2054" s="4">
        <v>45308</v>
      </c>
      <c r="K2054" s="4">
        <v>45318</v>
      </c>
      <c r="L2054" s="4">
        <v>45318</v>
      </c>
      <c r="M2054" t="s">
        <v>12446</v>
      </c>
      <c r="N2054" s="1" t="s">
        <v>12447</v>
      </c>
      <c r="P2054" t="s">
        <v>16</v>
      </c>
    </row>
    <row r="2055" spans="1:16" x14ac:dyDescent="0.25">
      <c r="A2055" t="s">
        <v>2055</v>
      </c>
      <c r="B2055" t="s">
        <v>8163</v>
      </c>
      <c r="C2055" t="s">
        <v>12295</v>
      </c>
      <c r="F2055" t="s">
        <v>12445</v>
      </c>
      <c r="J2055" s="4">
        <v>45308</v>
      </c>
      <c r="K2055" s="4">
        <v>45316</v>
      </c>
      <c r="L2055" s="4">
        <v>45316</v>
      </c>
      <c r="M2055" t="s">
        <v>12446</v>
      </c>
      <c r="N2055" s="1" t="s">
        <v>12447</v>
      </c>
      <c r="P2055" t="s">
        <v>16</v>
      </c>
    </row>
    <row r="2056" spans="1:16" x14ac:dyDescent="0.25">
      <c r="A2056" t="s">
        <v>2056</v>
      </c>
      <c r="B2056" t="s">
        <v>8164</v>
      </c>
      <c r="C2056" t="s">
        <v>12295</v>
      </c>
      <c r="F2056" t="s">
        <v>12445</v>
      </c>
      <c r="J2056" s="4">
        <v>45308</v>
      </c>
      <c r="K2056" s="4">
        <v>45318</v>
      </c>
      <c r="L2056" s="4">
        <v>45318</v>
      </c>
      <c r="M2056" t="s">
        <v>12446</v>
      </c>
      <c r="N2056" s="1" t="s">
        <v>12447</v>
      </c>
      <c r="P2056" t="s">
        <v>16</v>
      </c>
    </row>
    <row r="2057" spans="1:16" x14ac:dyDescent="0.25">
      <c r="A2057" t="s">
        <v>2057</v>
      </c>
      <c r="B2057" t="s">
        <v>8165</v>
      </c>
      <c r="C2057" t="s">
        <v>12264</v>
      </c>
      <c r="F2057" t="s">
        <v>12445</v>
      </c>
      <c r="J2057" s="4">
        <v>45308</v>
      </c>
      <c r="K2057" s="4">
        <v>45325</v>
      </c>
      <c r="L2057" s="4">
        <v>45325</v>
      </c>
      <c r="M2057" t="s">
        <v>12446</v>
      </c>
      <c r="N2057" s="1" t="s">
        <v>12447</v>
      </c>
      <c r="P2057" t="s">
        <v>16</v>
      </c>
    </row>
    <row r="2058" spans="1:16" x14ac:dyDescent="0.25">
      <c r="A2058" t="s">
        <v>2058</v>
      </c>
      <c r="B2058" t="s">
        <v>8166</v>
      </c>
      <c r="C2058" t="s">
        <v>12259</v>
      </c>
      <c r="F2058" t="s">
        <v>12445</v>
      </c>
      <c r="J2058" s="4">
        <v>45308</v>
      </c>
      <c r="K2058" s="4">
        <v>45321</v>
      </c>
      <c r="L2058" s="4">
        <v>45321</v>
      </c>
      <c r="M2058" t="s">
        <v>12446</v>
      </c>
      <c r="N2058" s="1" t="s">
        <v>12447</v>
      </c>
      <c r="P2058" t="s">
        <v>16</v>
      </c>
    </row>
    <row r="2059" spans="1:16" x14ac:dyDescent="0.25">
      <c r="A2059" t="s">
        <v>2059</v>
      </c>
      <c r="B2059" t="s">
        <v>8167</v>
      </c>
      <c r="C2059" t="s">
        <v>12295</v>
      </c>
      <c r="F2059" t="s">
        <v>12445</v>
      </c>
      <c r="J2059" s="4">
        <v>45308</v>
      </c>
      <c r="K2059" s="4">
        <v>45318</v>
      </c>
      <c r="L2059" s="4">
        <v>45318</v>
      </c>
      <c r="M2059" t="s">
        <v>12446</v>
      </c>
      <c r="N2059" s="1" t="s">
        <v>12447</v>
      </c>
      <c r="P2059" t="s">
        <v>16</v>
      </c>
    </row>
    <row r="2060" spans="1:16" x14ac:dyDescent="0.25">
      <c r="A2060" t="s">
        <v>2060</v>
      </c>
      <c r="B2060" t="s">
        <v>8168</v>
      </c>
      <c r="C2060" t="s">
        <v>12295</v>
      </c>
      <c r="F2060" t="s">
        <v>12445</v>
      </c>
      <c r="J2060" s="4">
        <v>45308</v>
      </c>
      <c r="K2060" s="4">
        <v>45318</v>
      </c>
      <c r="L2060" s="4">
        <v>45318</v>
      </c>
      <c r="M2060" t="s">
        <v>12446</v>
      </c>
      <c r="N2060" s="1" t="s">
        <v>12447</v>
      </c>
      <c r="P2060" t="s">
        <v>16</v>
      </c>
    </row>
    <row r="2061" spans="1:16" x14ac:dyDescent="0.25">
      <c r="A2061" t="s">
        <v>2061</v>
      </c>
      <c r="B2061" t="s">
        <v>8169</v>
      </c>
      <c r="C2061" t="s">
        <v>12295</v>
      </c>
      <c r="F2061" t="s">
        <v>12445</v>
      </c>
      <c r="J2061" s="4">
        <v>45308</v>
      </c>
      <c r="K2061" s="4">
        <v>45318</v>
      </c>
      <c r="L2061" s="4">
        <v>45318</v>
      </c>
      <c r="M2061" t="s">
        <v>12446</v>
      </c>
      <c r="N2061" s="1" t="s">
        <v>12447</v>
      </c>
      <c r="P2061" t="s">
        <v>16</v>
      </c>
    </row>
    <row r="2062" spans="1:16" x14ac:dyDescent="0.25">
      <c r="A2062" t="s">
        <v>2062</v>
      </c>
      <c r="B2062" t="s">
        <v>8170</v>
      </c>
      <c r="C2062" t="s">
        <v>12264</v>
      </c>
      <c r="F2062" t="s">
        <v>12445</v>
      </c>
      <c r="J2062" s="4">
        <v>45308</v>
      </c>
      <c r="K2062" s="4">
        <v>45323</v>
      </c>
      <c r="L2062" s="4">
        <v>45323</v>
      </c>
      <c r="M2062" t="s">
        <v>12446</v>
      </c>
      <c r="N2062" s="1" t="s">
        <v>12447</v>
      </c>
      <c r="P2062" t="s">
        <v>16</v>
      </c>
    </row>
    <row r="2063" spans="1:16" x14ac:dyDescent="0.25">
      <c r="A2063" t="s">
        <v>2063</v>
      </c>
      <c r="B2063" t="s">
        <v>8171</v>
      </c>
      <c r="C2063" t="s">
        <v>12295</v>
      </c>
      <c r="F2063" t="s">
        <v>12445</v>
      </c>
      <c r="J2063" s="4">
        <v>45308</v>
      </c>
      <c r="K2063" s="4">
        <v>45318</v>
      </c>
      <c r="L2063" s="4">
        <v>45318</v>
      </c>
      <c r="M2063" t="s">
        <v>12446</v>
      </c>
      <c r="N2063" s="1" t="s">
        <v>12447</v>
      </c>
      <c r="P2063" t="s">
        <v>16</v>
      </c>
    </row>
    <row r="2064" spans="1:16" x14ac:dyDescent="0.25">
      <c r="A2064" t="s">
        <v>2064</v>
      </c>
      <c r="B2064" t="s">
        <v>8172</v>
      </c>
      <c r="C2064" t="s">
        <v>12264</v>
      </c>
      <c r="F2064" t="s">
        <v>12445</v>
      </c>
      <c r="J2064" s="4">
        <v>45308</v>
      </c>
      <c r="K2064" s="4">
        <v>45322</v>
      </c>
      <c r="L2064" s="4">
        <v>45322</v>
      </c>
      <c r="M2064" t="s">
        <v>12446</v>
      </c>
      <c r="N2064" s="1" t="s">
        <v>12447</v>
      </c>
      <c r="P2064" t="s">
        <v>16</v>
      </c>
    </row>
    <row r="2065" spans="1:16" x14ac:dyDescent="0.25">
      <c r="A2065" t="s">
        <v>2065</v>
      </c>
      <c r="B2065" t="s">
        <v>8173</v>
      </c>
      <c r="C2065" t="s">
        <v>12295</v>
      </c>
      <c r="F2065" t="s">
        <v>12445</v>
      </c>
      <c r="J2065" s="4">
        <v>45308</v>
      </c>
      <c r="K2065" s="4">
        <v>45318</v>
      </c>
      <c r="L2065" s="4">
        <v>45318</v>
      </c>
      <c r="M2065" t="s">
        <v>12446</v>
      </c>
      <c r="N2065" s="1" t="s">
        <v>12447</v>
      </c>
      <c r="P2065" t="s">
        <v>16</v>
      </c>
    </row>
    <row r="2066" spans="1:16" x14ac:dyDescent="0.25">
      <c r="A2066" t="s">
        <v>2066</v>
      </c>
      <c r="B2066" t="s">
        <v>8174</v>
      </c>
      <c r="C2066" t="s">
        <v>12259</v>
      </c>
      <c r="F2066" t="s">
        <v>12445</v>
      </c>
      <c r="J2066" s="4">
        <v>45308</v>
      </c>
      <c r="K2066" s="4">
        <v>45316</v>
      </c>
      <c r="L2066" s="4">
        <v>45316</v>
      </c>
      <c r="M2066" t="s">
        <v>12446</v>
      </c>
      <c r="N2066" s="1" t="s">
        <v>12447</v>
      </c>
      <c r="P2066" t="s">
        <v>16</v>
      </c>
    </row>
    <row r="2067" spans="1:16" x14ac:dyDescent="0.25">
      <c r="A2067" t="s">
        <v>2067</v>
      </c>
      <c r="B2067" t="s">
        <v>8175</v>
      </c>
      <c r="C2067" t="s">
        <v>12295</v>
      </c>
      <c r="F2067" t="s">
        <v>12445</v>
      </c>
      <c r="J2067" s="4">
        <v>45308</v>
      </c>
      <c r="K2067" s="4">
        <v>45318</v>
      </c>
      <c r="L2067" s="4">
        <v>45318</v>
      </c>
      <c r="M2067" t="s">
        <v>12446</v>
      </c>
      <c r="N2067" s="1" t="s">
        <v>12447</v>
      </c>
      <c r="P2067" t="s">
        <v>16</v>
      </c>
    </row>
    <row r="2068" spans="1:16" x14ac:dyDescent="0.25">
      <c r="A2068" t="s">
        <v>2068</v>
      </c>
      <c r="B2068" t="s">
        <v>8176</v>
      </c>
      <c r="C2068" t="s">
        <v>12258</v>
      </c>
      <c r="F2068" t="s">
        <v>12445</v>
      </c>
      <c r="J2068" s="4">
        <v>45308</v>
      </c>
      <c r="K2068" s="4">
        <v>45322</v>
      </c>
      <c r="L2068" s="4">
        <v>45322</v>
      </c>
      <c r="M2068" t="s">
        <v>12446</v>
      </c>
      <c r="N2068" s="1" t="s">
        <v>12447</v>
      </c>
      <c r="P2068" t="s">
        <v>16</v>
      </c>
    </row>
    <row r="2069" spans="1:16" x14ac:dyDescent="0.25">
      <c r="A2069" t="s">
        <v>2069</v>
      </c>
      <c r="B2069" t="s">
        <v>8177</v>
      </c>
      <c r="C2069" t="s">
        <v>12264</v>
      </c>
      <c r="F2069" t="s">
        <v>12445</v>
      </c>
      <c r="J2069" s="4">
        <v>45308</v>
      </c>
      <c r="K2069" s="4">
        <v>45322</v>
      </c>
      <c r="L2069" s="4">
        <v>45322</v>
      </c>
      <c r="M2069" t="s">
        <v>12446</v>
      </c>
      <c r="N2069" s="1" t="s">
        <v>12447</v>
      </c>
      <c r="P2069" t="s">
        <v>16</v>
      </c>
    </row>
    <row r="2070" spans="1:16" x14ac:dyDescent="0.25">
      <c r="A2070" t="s">
        <v>2070</v>
      </c>
      <c r="B2070" t="s">
        <v>8178</v>
      </c>
      <c r="C2070" t="s">
        <v>12295</v>
      </c>
      <c r="F2070" t="s">
        <v>12445</v>
      </c>
      <c r="J2070" s="4">
        <v>45308</v>
      </c>
      <c r="K2070" s="4">
        <v>45316</v>
      </c>
      <c r="L2070" s="4">
        <v>45316</v>
      </c>
      <c r="M2070" t="s">
        <v>12446</v>
      </c>
      <c r="N2070" s="1" t="s">
        <v>12447</v>
      </c>
      <c r="P2070" t="s">
        <v>16</v>
      </c>
    </row>
    <row r="2071" spans="1:16" x14ac:dyDescent="0.25">
      <c r="A2071" t="s">
        <v>2071</v>
      </c>
      <c r="B2071" t="s">
        <v>8179</v>
      </c>
      <c r="C2071" t="s">
        <v>12264</v>
      </c>
      <c r="F2071" t="s">
        <v>12445</v>
      </c>
      <c r="J2071" s="4">
        <v>45308</v>
      </c>
      <c r="K2071" s="4">
        <v>45323</v>
      </c>
      <c r="L2071" s="4">
        <v>45323</v>
      </c>
      <c r="M2071" t="s">
        <v>12446</v>
      </c>
      <c r="N2071" s="1" t="s">
        <v>12447</v>
      </c>
      <c r="P2071" t="s">
        <v>16</v>
      </c>
    </row>
    <row r="2072" spans="1:16" x14ac:dyDescent="0.25">
      <c r="A2072" t="s">
        <v>2072</v>
      </c>
      <c r="B2072" t="s">
        <v>8180</v>
      </c>
      <c r="C2072" t="s">
        <v>12368</v>
      </c>
      <c r="F2072" t="s">
        <v>12445</v>
      </c>
      <c r="J2072" s="4">
        <v>45308</v>
      </c>
      <c r="K2072" s="4">
        <v>45321</v>
      </c>
      <c r="L2072" s="4">
        <v>45321</v>
      </c>
      <c r="M2072" t="s">
        <v>12446</v>
      </c>
      <c r="N2072" s="1" t="s">
        <v>12447</v>
      </c>
      <c r="P2072" t="s">
        <v>16</v>
      </c>
    </row>
    <row r="2073" spans="1:16" x14ac:dyDescent="0.25">
      <c r="A2073" t="s">
        <v>2073</v>
      </c>
      <c r="B2073" t="s">
        <v>8181</v>
      </c>
      <c r="C2073" t="s">
        <v>12259</v>
      </c>
      <c r="F2073" t="s">
        <v>12445</v>
      </c>
      <c r="J2073" s="4">
        <v>45308</v>
      </c>
      <c r="K2073" s="4">
        <v>45316</v>
      </c>
      <c r="L2073" s="4">
        <v>45316</v>
      </c>
      <c r="M2073" t="s">
        <v>12446</v>
      </c>
      <c r="N2073" s="1" t="s">
        <v>12447</v>
      </c>
      <c r="P2073" t="s">
        <v>16</v>
      </c>
    </row>
    <row r="2074" spans="1:16" x14ac:dyDescent="0.25">
      <c r="A2074" t="s">
        <v>2074</v>
      </c>
      <c r="B2074" t="s">
        <v>8182</v>
      </c>
      <c r="C2074" t="s">
        <v>12264</v>
      </c>
      <c r="F2074" t="s">
        <v>12445</v>
      </c>
      <c r="J2074" s="4">
        <v>45308</v>
      </c>
      <c r="K2074" s="4">
        <v>45325</v>
      </c>
      <c r="L2074" s="4">
        <v>45325</v>
      </c>
      <c r="M2074" t="s">
        <v>12446</v>
      </c>
      <c r="N2074" s="1" t="s">
        <v>12447</v>
      </c>
      <c r="P2074" t="s">
        <v>16</v>
      </c>
    </row>
    <row r="2075" spans="1:16" x14ac:dyDescent="0.25">
      <c r="A2075" t="s">
        <v>2075</v>
      </c>
      <c r="B2075" t="s">
        <v>8183</v>
      </c>
      <c r="C2075" t="s">
        <v>12264</v>
      </c>
      <c r="F2075" t="s">
        <v>12445</v>
      </c>
      <c r="J2075" s="4">
        <v>45308</v>
      </c>
      <c r="K2075" s="4">
        <v>45323</v>
      </c>
      <c r="L2075" s="4">
        <v>45323</v>
      </c>
      <c r="M2075" t="s">
        <v>12446</v>
      </c>
      <c r="N2075" s="1" t="s">
        <v>12447</v>
      </c>
      <c r="P2075" t="s">
        <v>16</v>
      </c>
    </row>
    <row r="2076" spans="1:16" x14ac:dyDescent="0.25">
      <c r="A2076" t="s">
        <v>2076</v>
      </c>
      <c r="B2076" t="s">
        <v>8184</v>
      </c>
      <c r="C2076" t="s">
        <v>12286</v>
      </c>
      <c r="F2076" t="s">
        <v>12445</v>
      </c>
      <c r="J2076" s="4">
        <v>45308</v>
      </c>
      <c r="K2076" s="4">
        <v>45337</v>
      </c>
      <c r="L2076" s="4">
        <v>45337</v>
      </c>
      <c r="M2076" t="s">
        <v>12446</v>
      </c>
      <c r="N2076" s="1" t="s">
        <v>12447</v>
      </c>
      <c r="P2076" t="s">
        <v>16</v>
      </c>
    </row>
    <row r="2077" spans="1:16" x14ac:dyDescent="0.25">
      <c r="A2077" t="s">
        <v>2077</v>
      </c>
      <c r="B2077" t="s">
        <v>8185</v>
      </c>
      <c r="C2077" t="s">
        <v>12264</v>
      </c>
      <c r="F2077" t="s">
        <v>12445</v>
      </c>
      <c r="J2077" s="4">
        <v>45308</v>
      </c>
      <c r="K2077" s="4">
        <v>45322</v>
      </c>
      <c r="L2077" s="4">
        <v>45322</v>
      </c>
      <c r="M2077" t="s">
        <v>12446</v>
      </c>
      <c r="N2077" s="1" t="s">
        <v>12447</v>
      </c>
      <c r="P2077" t="s">
        <v>16</v>
      </c>
    </row>
    <row r="2078" spans="1:16" x14ac:dyDescent="0.25">
      <c r="A2078" t="s">
        <v>2078</v>
      </c>
      <c r="B2078" t="s">
        <v>8186</v>
      </c>
      <c r="C2078" t="s">
        <v>12264</v>
      </c>
      <c r="F2078" t="s">
        <v>12445</v>
      </c>
      <c r="J2078" s="4">
        <v>45308</v>
      </c>
      <c r="K2078" s="4">
        <v>45325</v>
      </c>
      <c r="L2078" s="4">
        <v>45325</v>
      </c>
      <c r="M2078" t="s">
        <v>12446</v>
      </c>
      <c r="N2078" s="1" t="s">
        <v>12447</v>
      </c>
      <c r="P2078" t="s">
        <v>16</v>
      </c>
    </row>
    <row r="2079" spans="1:16" x14ac:dyDescent="0.25">
      <c r="A2079" t="s">
        <v>2079</v>
      </c>
      <c r="B2079" t="s">
        <v>8187</v>
      </c>
      <c r="C2079" t="s">
        <v>12264</v>
      </c>
      <c r="F2079" t="s">
        <v>12445</v>
      </c>
      <c r="J2079" s="4">
        <v>45308</v>
      </c>
      <c r="K2079" s="4">
        <v>45323</v>
      </c>
      <c r="L2079" s="4">
        <v>45323</v>
      </c>
      <c r="M2079" t="s">
        <v>12446</v>
      </c>
      <c r="N2079" s="1" t="s">
        <v>12447</v>
      </c>
      <c r="P2079" t="s">
        <v>16</v>
      </c>
    </row>
    <row r="2080" spans="1:16" x14ac:dyDescent="0.25">
      <c r="A2080" t="s">
        <v>2080</v>
      </c>
      <c r="B2080" t="s">
        <v>8188</v>
      </c>
      <c r="C2080" t="s">
        <v>12264</v>
      </c>
      <c r="F2080" t="s">
        <v>12445</v>
      </c>
      <c r="J2080" s="4">
        <v>45308</v>
      </c>
      <c r="K2080" s="4">
        <v>45322</v>
      </c>
      <c r="L2080" s="4">
        <v>45322</v>
      </c>
      <c r="M2080" t="s">
        <v>12446</v>
      </c>
      <c r="N2080" s="1" t="s">
        <v>12447</v>
      </c>
      <c r="P2080" t="s">
        <v>16</v>
      </c>
    </row>
    <row r="2081" spans="1:16" x14ac:dyDescent="0.25">
      <c r="A2081" t="s">
        <v>2081</v>
      </c>
      <c r="B2081" t="s">
        <v>8189</v>
      </c>
      <c r="C2081" t="s">
        <v>12264</v>
      </c>
      <c r="F2081" t="s">
        <v>12445</v>
      </c>
      <c r="J2081" s="4">
        <v>45308</v>
      </c>
      <c r="K2081" s="4">
        <v>45322</v>
      </c>
      <c r="L2081" s="4">
        <v>45322</v>
      </c>
      <c r="M2081" t="s">
        <v>12446</v>
      </c>
      <c r="N2081" s="1" t="s">
        <v>12447</v>
      </c>
      <c r="P2081" t="s">
        <v>16</v>
      </c>
    </row>
    <row r="2082" spans="1:16" x14ac:dyDescent="0.25">
      <c r="A2082" t="s">
        <v>2082</v>
      </c>
      <c r="B2082" t="s">
        <v>8190</v>
      </c>
      <c r="C2082" t="s">
        <v>12264</v>
      </c>
      <c r="F2082" t="s">
        <v>12445</v>
      </c>
      <c r="J2082" s="4">
        <v>45308</v>
      </c>
      <c r="K2082" s="4">
        <v>45323</v>
      </c>
      <c r="L2082" s="4">
        <v>45323</v>
      </c>
      <c r="M2082" t="s">
        <v>12446</v>
      </c>
      <c r="N2082" s="1" t="s">
        <v>12447</v>
      </c>
      <c r="P2082" t="s">
        <v>16</v>
      </c>
    </row>
    <row r="2083" spans="1:16" x14ac:dyDescent="0.25">
      <c r="A2083" t="s">
        <v>2083</v>
      </c>
      <c r="B2083" t="s">
        <v>8191</v>
      </c>
      <c r="C2083" t="s">
        <v>12259</v>
      </c>
      <c r="F2083" t="s">
        <v>12445</v>
      </c>
      <c r="J2083" s="4">
        <v>45308</v>
      </c>
      <c r="K2083" s="4">
        <v>45321</v>
      </c>
      <c r="L2083" s="4">
        <v>45321</v>
      </c>
      <c r="M2083" t="s">
        <v>12446</v>
      </c>
      <c r="N2083" s="1" t="s">
        <v>12447</v>
      </c>
      <c r="P2083" t="s">
        <v>16</v>
      </c>
    </row>
    <row r="2084" spans="1:16" x14ac:dyDescent="0.25">
      <c r="A2084" t="s">
        <v>2084</v>
      </c>
      <c r="B2084" t="s">
        <v>8192</v>
      </c>
      <c r="C2084" t="s">
        <v>12264</v>
      </c>
      <c r="F2084" t="s">
        <v>12445</v>
      </c>
      <c r="J2084" s="4">
        <v>45308</v>
      </c>
      <c r="K2084" s="4">
        <v>45323</v>
      </c>
      <c r="L2084" s="4">
        <v>45323</v>
      </c>
      <c r="M2084" t="s">
        <v>12446</v>
      </c>
      <c r="N2084" s="1" t="s">
        <v>12447</v>
      </c>
      <c r="P2084" t="s">
        <v>16</v>
      </c>
    </row>
    <row r="2085" spans="1:16" x14ac:dyDescent="0.25">
      <c r="A2085" t="s">
        <v>2085</v>
      </c>
      <c r="B2085" t="s">
        <v>8193</v>
      </c>
      <c r="C2085" t="s">
        <v>12264</v>
      </c>
      <c r="F2085" t="s">
        <v>12445</v>
      </c>
      <c r="J2085" s="4">
        <v>45308</v>
      </c>
      <c r="K2085" s="4">
        <v>45322</v>
      </c>
      <c r="L2085" s="4">
        <v>45322</v>
      </c>
      <c r="M2085" t="s">
        <v>12446</v>
      </c>
      <c r="N2085" s="1" t="s">
        <v>12447</v>
      </c>
      <c r="P2085" t="s">
        <v>16</v>
      </c>
    </row>
    <row r="2086" spans="1:16" x14ac:dyDescent="0.25">
      <c r="A2086" t="s">
        <v>2086</v>
      </c>
      <c r="B2086" t="s">
        <v>8194</v>
      </c>
      <c r="C2086" t="s">
        <v>12264</v>
      </c>
      <c r="F2086" t="s">
        <v>12445</v>
      </c>
      <c r="J2086" s="4">
        <v>45308</v>
      </c>
      <c r="K2086" s="4">
        <v>45323</v>
      </c>
      <c r="L2086" s="4">
        <v>45323</v>
      </c>
      <c r="M2086" t="s">
        <v>12446</v>
      </c>
      <c r="N2086" s="1" t="s">
        <v>12447</v>
      </c>
      <c r="P2086" t="s">
        <v>16</v>
      </c>
    </row>
    <row r="2087" spans="1:16" x14ac:dyDescent="0.25">
      <c r="A2087" t="s">
        <v>2087</v>
      </c>
      <c r="B2087" t="s">
        <v>8195</v>
      </c>
      <c r="C2087" t="s">
        <v>12324</v>
      </c>
      <c r="F2087" t="s">
        <v>12445</v>
      </c>
      <c r="J2087" s="4">
        <v>45308</v>
      </c>
      <c r="K2087" s="4">
        <v>45320</v>
      </c>
      <c r="L2087" s="4">
        <v>45320</v>
      </c>
      <c r="M2087" t="s">
        <v>12446</v>
      </c>
      <c r="N2087" s="1" t="s">
        <v>12447</v>
      </c>
      <c r="P2087" t="s">
        <v>16</v>
      </c>
    </row>
    <row r="2088" spans="1:16" x14ac:dyDescent="0.25">
      <c r="A2088" t="s">
        <v>2088</v>
      </c>
      <c r="B2088" t="s">
        <v>8196</v>
      </c>
      <c r="C2088" t="s">
        <v>12324</v>
      </c>
      <c r="F2088" t="s">
        <v>12445</v>
      </c>
      <c r="J2088" s="4">
        <v>45308</v>
      </c>
      <c r="K2088" s="4">
        <v>45320</v>
      </c>
      <c r="L2088" s="4">
        <v>45320</v>
      </c>
      <c r="M2088" t="s">
        <v>12446</v>
      </c>
      <c r="N2088" s="1" t="s">
        <v>12447</v>
      </c>
      <c r="P2088" t="s">
        <v>16</v>
      </c>
    </row>
    <row r="2089" spans="1:16" x14ac:dyDescent="0.25">
      <c r="A2089" t="s">
        <v>2089</v>
      </c>
      <c r="B2089" t="s">
        <v>8197</v>
      </c>
      <c r="C2089" t="s">
        <v>12259</v>
      </c>
      <c r="F2089" t="s">
        <v>12445</v>
      </c>
      <c r="J2089" s="4">
        <v>45308</v>
      </c>
      <c r="K2089" s="4">
        <v>45316</v>
      </c>
      <c r="L2089" s="4">
        <v>45316</v>
      </c>
      <c r="M2089" t="s">
        <v>12446</v>
      </c>
      <c r="N2089" s="1" t="s">
        <v>12447</v>
      </c>
      <c r="P2089" t="s">
        <v>16</v>
      </c>
    </row>
    <row r="2090" spans="1:16" x14ac:dyDescent="0.25">
      <c r="A2090" t="s">
        <v>2090</v>
      </c>
      <c r="B2090" t="s">
        <v>8198</v>
      </c>
      <c r="C2090" t="s">
        <v>12264</v>
      </c>
      <c r="F2090" t="s">
        <v>12445</v>
      </c>
      <c r="J2090" s="4">
        <v>45308</v>
      </c>
      <c r="K2090" s="4">
        <v>45322</v>
      </c>
      <c r="L2090" s="4">
        <v>45322</v>
      </c>
      <c r="M2090" t="s">
        <v>12446</v>
      </c>
      <c r="N2090" s="1" t="s">
        <v>12447</v>
      </c>
      <c r="P2090" t="s">
        <v>16</v>
      </c>
    </row>
    <row r="2091" spans="1:16" x14ac:dyDescent="0.25">
      <c r="A2091" t="s">
        <v>2091</v>
      </c>
      <c r="B2091" t="s">
        <v>8199</v>
      </c>
      <c r="C2091" t="s">
        <v>12264</v>
      </c>
      <c r="F2091" t="s">
        <v>12445</v>
      </c>
      <c r="J2091" s="4">
        <v>45308</v>
      </c>
      <c r="K2091" s="4">
        <v>45323</v>
      </c>
      <c r="L2091" s="4">
        <v>45323</v>
      </c>
      <c r="M2091" t="s">
        <v>12446</v>
      </c>
      <c r="N2091" s="1" t="s">
        <v>12447</v>
      </c>
      <c r="P2091" t="s">
        <v>16</v>
      </c>
    </row>
    <row r="2092" spans="1:16" x14ac:dyDescent="0.25">
      <c r="A2092" t="s">
        <v>2092</v>
      </c>
      <c r="B2092" t="s">
        <v>8200</v>
      </c>
      <c r="C2092" t="s">
        <v>12264</v>
      </c>
      <c r="F2092" t="s">
        <v>12445</v>
      </c>
      <c r="J2092" s="4">
        <v>45308</v>
      </c>
      <c r="K2092" s="4">
        <v>45323</v>
      </c>
      <c r="L2092" s="4">
        <v>45323</v>
      </c>
      <c r="M2092" t="s">
        <v>12446</v>
      </c>
      <c r="N2092" s="1" t="s">
        <v>12447</v>
      </c>
      <c r="P2092" t="s">
        <v>16</v>
      </c>
    </row>
    <row r="2093" spans="1:16" x14ac:dyDescent="0.25">
      <c r="A2093" t="s">
        <v>2093</v>
      </c>
      <c r="B2093" t="s">
        <v>8201</v>
      </c>
      <c r="C2093" t="s">
        <v>12324</v>
      </c>
      <c r="F2093" t="s">
        <v>12445</v>
      </c>
      <c r="J2093" s="4">
        <v>45308</v>
      </c>
      <c r="K2093" s="4">
        <v>45320</v>
      </c>
      <c r="L2093" s="4">
        <v>45320</v>
      </c>
      <c r="M2093" t="s">
        <v>12446</v>
      </c>
      <c r="N2093" s="1" t="s">
        <v>12447</v>
      </c>
      <c r="P2093" t="s">
        <v>16</v>
      </c>
    </row>
    <row r="2094" spans="1:16" x14ac:dyDescent="0.25">
      <c r="A2094" t="s">
        <v>2094</v>
      </c>
      <c r="B2094" t="s">
        <v>8202</v>
      </c>
      <c r="C2094" t="s">
        <v>12324</v>
      </c>
      <c r="F2094" t="s">
        <v>12445</v>
      </c>
      <c r="J2094" s="4">
        <v>45308</v>
      </c>
      <c r="K2094" s="4">
        <v>45320</v>
      </c>
      <c r="L2094" s="4">
        <v>45320</v>
      </c>
      <c r="M2094" t="s">
        <v>12446</v>
      </c>
      <c r="N2094" s="1" t="s">
        <v>12447</v>
      </c>
      <c r="P2094" t="s">
        <v>16</v>
      </c>
    </row>
    <row r="2095" spans="1:16" x14ac:dyDescent="0.25">
      <c r="A2095" t="s">
        <v>2095</v>
      </c>
      <c r="B2095" t="s">
        <v>8203</v>
      </c>
      <c r="C2095" t="s">
        <v>12264</v>
      </c>
      <c r="F2095" t="s">
        <v>12445</v>
      </c>
      <c r="J2095" s="4">
        <v>45308</v>
      </c>
      <c r="K2095" s="4">
        <v>45322</v>
      </c>
      <c r="L2095" s="4">
        <v>45322</v>
      </c>
      <c r="M2095" t="s">
        <v>12446</v>
      </c>
      <c r="N2095" s="1" t="s">
        <v>12447</v>
      </c>
      <c r="P2095" t="s">
        <v>16</v>
      </c>
    </row>
    <row r="2096" spans="1:16" x14ac:dyDescent="0.25">
      <c r="A2096" t="s">
        <v>2096</v>
      </c>
      <c r="B2096" t="s">
        <v>8204</v>
      </c>
      <c r="C2096" t="s">
        <v>12324</v>
      </c>
      <c r="F2096" t="s">
        <v>12445</v>
      </c>
      <c r="J2096" s="4">
        <v>45308</v>
      </c>
      <c r="K2096" s="4">
        <v>45320</v>
      </c>
      <c r="L2096" s="4">
        <v>45320</v>
      </c>
      <c r="M2096" t="s">
        <v>12446</v>
      </c>
      <c r="N2096" s="1" t="s">
        <v>12447</v>
      </c>
      <c r="P2096" t="s">
        <v>16</v>
      </c>
    </row>
    <row r="2097" spans="1:16" x14ac:dyDescent="0.25">
      <c r="A2097" t="s">
        <v>2097</v>
      </c>
      <c r="B2097" t="s">
        <v>8205</v>
      </c>
      <c r="C2097" t="s">
        <v>12264</v>
      </c>
      <c r="F2097" t="s">
        <v>12445</v>
      </c>
      <c r="J2097" s="4">
        <v>45308</v>
      </c>
      <c r="K2097" s="4">
        <v>45323</v>
      </c>
      <c r="L2097" s="4">
        <v>45323</v>
      </c>
      <c r="M2097" t="s">
        <v>12446</v>
      </c>
      <c r="N2097" s="1" t="s">
        <v>12447</v>
      </c>
      <c r="P2097" t="s">
        <v>16</v>
      </c>
    </row>
    <row r="2098" spans="1:16" x14ac:dyDescent="0.25">
      <c r="A2098" t="s">
        <v>2098</v>
      </c>
      <c r="B2098" t="s">
        <v>8206</v>
      </c>
      <c r="C2098" t="s">
        <v>12324</v>
      </c>
      <c r="F2098" t="s">
        <v>12445</v>
      </c>
      <c r="J2098" s="4">
        <v>45308</v>
      </c>
      <c r="K2098" s="4">
        <v>45320</v>
      </c>
      <c r="L2098" s="4">
        <v>45320</v>
      </c>
      <c r="M2098" t="s">
        <v>12446</v>
      </c>
      <c r="N2098" s="1" t="s">
        <v>12447</v>
      </c>
      <c r="P2098" t="s">
        <v>16</v>
      </c>
    </row>
    <row r="2099" spans="1:16" x14ac:dyDescent="0.25">
      <c r="A2099" t="s">
        <v>2099</v>
      </c>
      <c r="B2099" t="s">
        <v>8207</v>
      </c>
      <c r="C2099" t="s">
        <v>12324</v>
      </c>
      <c r="F2099" t="s">
        <v>12445</v>
      </c>
      <c r="J2099" s="4">
        <v>45308</v>
      </c>
      <c r="K2099" s="4">
        <v>45320</v>
      </c>
      <c r="L2099" s="4">
        <v>45320</v>
      </c>
      <c r="M2099" t="s">
        <v>12446</v>
      </c>
      <c r="N2099" s="1" t="s">
        <v>12447</v>
      </c>
      <c r="P2099" t="s">
        <v>16</v>
      </c>
    </row>
    <row r="2100" spans="1:16" x14ac:dyDescent="0.25">
      <c r="A2100" t="s">
        <v>2100</v>
      </c>
      <c r="B2100" t="s">
        <v>8208</v>
      </c>
      <c r="C2100" t="s">
        <v>12324</v>
      </c>
      <c r="F2100" t="s">
        <v>12445</v>
      </c>
      <c r="J2100" s="4">
        <v>45308</v>
      </c>
      <c r="K2100" s="4">
        <v>45320</v>
      </c>
      <c r="L2100" s="4">
        <v>45320</v>
      </c>
      <c r="M2100" t="s">
        <v>12446</v>
      </c>
      <c r="N2100" s="1" t="s">
        <v>12447</v>
      </c>
      <c r="P2100" t="s">
        <v>16</v>
      </c>
    </row>
    <row r="2101" spans="1:16" x14ac:dyDescent="0.25">
      <c r="A2101" t="s">
        <v>2101</v>
      </c>
      <c r="B2101" t="s">
        <v>8209</v>
      </c>
      <c r="C2101" t="s">
        <v>12264</v>
      </c>
      <c r="F2101" t="s">
        <v>12445</v>
      </c>
      <c r="J2101" s="4">
        <v>45308</v>
      </c>
      <c r="K2101" s="4">
        <v>45322</v>
      </c>
      <c r="L2101" s="4">
        <v>45322</v>
      </c>
      <c r="M2101" t="s">
        <v>12446</v>
      </c>
      <c r="N2101" s="1" t="s">
        <v>12447</v>
      </c>
      <c r="P2101" t="s">
        <v>16</v>
      </c>
    </row>
    <row r="2102" spans="1:16" x14ac:dyDescent="0.25">
      <c r="A2102" t="s">
        <v>2102</v>
      </c>
      <c r="B2102" t="s">
        <v>8210</v>
      </c>
      <c r="C2102" t="s">
        <v>12324</v>
      </c>
      <c r="F2102" t="s">
        <v>12445</v>
      </c>
      <c r="J2102" s="4">
        <v>45308</v>
      </c>
      <c r="K2102" s="4">
        <v>45320</v>
      </c>
      <c r="L2102" s="4">
        <v>45320</v>
      </c>
      <c r="M2102" t="s">
        <v>12446</v>
      </c>
      <c r="N2102" s="1" t="s">
        <v>12447</v>
      </c>
      <c r="P2102" t="s">
        <v>16</v>
      </c>
    </row>
    <row r="2103" spans="1:16" x14ac:dyDescent="0.25">
      <c r="A2103" t="s">
        <v>2103</v>
      </c>
      <c r="B2103" t="s">
        <v>8211</v>
      </c>
      <c r="C2103" t="s">
        <v>12324</v>
      </c>
      <c r="F2103" t="s">
        <v>12445</v>
      </c>
      <c r="J2103" s="4">
        <v>45308</v>
      </c>
      <c r="K2103" s="4">
        <v>45320</v>
      </c>
      <c r="L2103" s="4">
        <v>45320</v>
      </c>
      <c r="M2103" t="s">
        <v>12446</v>
      </c>
      <c r="N2103" s="1" t="s">
        <v>12447</v>
      </c>
      <c r="P2103" t="s">
        <v>16</v>
      </c>
    </row>
    <row r="2104" spans="1:16" x14ac:dyDescent="0.25">
      <c r="A2104" t="s">
        <v>2104</v>
      </c>
      <c r="B2104" t="s">
        <v>8212</v>
      </c>
      <c r="C2104" t="s">
        <v>12264</v>
      </c>
      <c r="F2104" t="s">
        <v>12445</v>
      </c>
      <c r="J2104" s="4">
        <v>45308</v>
      </c>
      <c r="K2104" s="4">
        <v>45322</v>
      </c>
      <c r="L2104" s="4">
        <v>45322</v>
      </c>
      <c r="M2104" t="s">
        <v>12446</v>
      </c>
      <c r="N2104" s="1" t="s">
        <v>12447</v>
      </c>
      <c r="P2104" t="s">
        <v>16</v>
      </c>
    </row>
    <row r="2105" spans="1:16" x14ac:dyDescent="0.25">
      <c r="A2105" t="s">
        <v>2105</v>
      </c>
      <c r="B2105" t="s">
        <v>8213</v>
      </c>
      <c r="C2105" t="s">
        <v>12324</v>
      </c>
      <c r="F2105" t="s">
        <v>12445</v>
      </c>
      <c r="J2105" s="4">
        <v>45308</v>
      </c>
      <c r="K2105" s="4">
        <v>45320</v>
      </c>
      <c r="L2105" s="4">
        <v>45320</v>
      </c>
      <c r="M2105" t="s">
        <v>12446</v>
      </c>
      <c r="N2105" s="1" t="s">
        <v>12447</v>
      </c>
      <c r="P2105" t="s">
        <v>16</v>
      </c>
    </row>
    <row r="2106" spans="1:16" x14ac:dyDescent="0.25">
      <c r="A2106" t="s">
        <v>2106</v>
      </c>
      <c r="B2106" t="s">
        <v>8214</v>
      </c>
      <c r="C2106" t="s">
        <v>12264</v>
      </c>
      <c r="F2106" t="s">
        <v>12445</v>
      </c>
      <c r="J2106" s="4">
        <v>45308</v>
      </c>
      <c r="K2106" s="4">
        <v>45323</v>
      </c>
      <c r="L2106" s="4">
        <v>45323</v>
      </c>
      <c r="M2106" t="s">
        <v>12446</v>
      </c>
      <c r="N2106" s="1" t="s">
        <v>12447</v>
      </c>
      <c r="P2106" t="s">
        <v>16</v>
      </c>
    </row>
    <row r="2107" spans="1:16" x14ac:dyDescent="0.25">
      <c r="A2107" t="s">
        <v>2107</v>
      </c>
      <c r="B2107" t="s">
        <v>8215</v>
      </c>
      <c r="C2107" t="s">
        <v>12324</v>
      </c>
      <c r="F2107" t="s">
        <v>12445</v>
      </c>
      <c r="J2107" s="4">
        <v>45308</v>
      </c>
      <c r="K2107" s="4">
        <v>45320</v>
      </c>
      <c r="L2107" s="4">
        <v>45320</v>
      </c>
      <c r="M2107" t="s">
        <v>12446</v>
      </c>
      <c r="N2107" s="1" t="s">
        <v>12447</v>
      </c>
      <c r="P2107" t="s">
        <v>16</v>
      </c>
    </row>
    <row r="2108" spans="1:16" x14ac:dyDescent="0.25">
      <c r="A2108" t="s">
        <v>2108</v>
      </c>
      <c r="B2108" t="s">
        <v>8216</v>
      </c>
      <c r="C2108" t="s">
        <v>12324</v>
      </c>
      <c r="F2108" t="s">
        <v>12445</v>
      </c>
      <c r="J2108" s="4">
        <v>45308</v>
      </c>
      <c r="K2108" s="4">
        <v>45320</v>
      </c>
      <c r="L2108" s="4">
        <v>45320</v>
      </c>
      <c r="M2108" t="s">
        <v>12446</v>
      </c>
      <c r="N2108" s="1" t="s">
        <v>12447</v>
      </c>
      <c r="P2108" t="s">
        <v>16</v>
      </c>
    </row>
    <row r="2109" spans="1:16" x14ac:dyDescent="0.25">
      <c r="A2109" t="s">
        <v>2109</v>
      </c>
      <c r="B2109" t="s">
        <v>8217</v>
      </c>
      <c r="C2109" t="s">
        <v>12324</v>
      </c>
      <c r="F2109" t="s">
        <v>12445</v>
      </c>
      <c r="J2109" s="4">
        <v>45308</v>
      </c>
      <c r="K2109" s="4">
        <v>45320</v>
      </c>
      <c r="L2109" s="4">
        <v>45320</v>
      </c>
      <c r="M2109" t="s">
        <v>12446</v>
      </c>
      <c r="N2109" s="1" t="s">
        <v>12447</v>
      </c>
      <c r="P2109" t="s">
        <v>16</v>
      </c>
    </row>
    <row r="2110" spans="1:16" x14ac:dyDescent="0.25">
      <c r="A2110" t="s">
        <v>2110</v>
      </c>
      <c r="B2110" t="s">
        <v>8218</v>
      </c>
      <c r="C2110" t="s">
        <v>12264</v>
      </c>
      <c r="F2110" t="s">
        <v>12445</v>
      </c>
      <c r="J2110" s="4">
        <v>45308</v>
      </c>
      <c r="K2110" s="4">
        <v>45322</v>
      </c>
      <c r="L2110" s="4">
        <v>45322</v>
      </c>
      <c r="M2110" t="s">
        <v>12446</v>
      </c>
      <c r="N2110" s="1" t="s">
        <v>12447</v>
      </c>
      <c r="P2110" t="s">
        <v>16</v>
      </c>
    </row>
    <row r="2111" spans="1:16" x14ac:dyDescent="0.25">
      <c r="A2111" t="s">
        <v>2111</v>
      </c>
      <c r="B2111" t="s">
        <v>8219</v>
      </c>
      <c r="C2111" t="s">
        <v>12264</v>
      </c>
      <c r="F2111" t="s">
        <v>12445</v>
      </c>
      <c r="J2111" s="4">
        <v>45308</v>
      </c>
      <c r="K2111" s="4">
        <v>45322</v>
      </c>
      <c r="L2111" s="4">
        <v>45322</v>
      </c>
      <c r="M2111" t="s">
        <v>12446</v>
      </c>
      <c r="N2111" s="1" t="s">
        <v>12447</v>
      </c>
      <c r="P2111" t="s">
        <v>16</v>
      </c>
    </row>
    <row r="2112" spans="1:16" x14ac:dyDescent="0.25">
      <c r="A2112" t="s">
        <v>2104</v>
      </c>
      <c r="B2112" t="s">
        <v>8220</v>
      </c>
      <c r="C2112" t="s">
        <v>12264</v>
      </c>
      <c r="F2112" t="s">
        <v>12445</v>
      </c>
      <c r="J2112" s="4">
        <v>45308</v>
      </c>
      <c r="K2112" s="4">
        <v>45322</v>
      </c>
      <c r="L2112" s="4">
        <v>45322</v>
      </c>
      <c r="M2112" t="s">
        <v>12446</v>
      </c>
      <c r="N2112" s="1" t="s">
        <v>12447</v>
      </c>
      <c r="P2112" t="s">
        <v>16</v>
      </c>
    </row>
    <row r="2113" spans="1:16" x14ac:dyDescent="0.25">
      <c r="A2113" t="s">
        <v>2112</v>
      </c>
      <c r="B2113" t="s">
        <v>8221</v>
      </c>
      <c r="C2113" t="s">
        <v>12264</v>
      </c>
      <c r="F2113" t="s">
        <v>12445</v>
      </c>
      <c r="J2113" s="4">
        <v>45308</v>
      </c>
      <c r="K2113" s="4">
        <v>45323</v>
      </c>
      <c r="L2113" s="4">
        <v>45323</v>
      </c>
      <c r="M2113" t="s">
        <v>12446</v>
      </c>
      <c r="N2113" s="1" t="s">
        <v>12447</v>
      </c>
      <c r="P2113" t="s">
        <v>16</v>
      </c>
    </row>
    <row r="2114" spans="1:16" x14ac:dyDescent="0.25">
      <c r="A2114" t="s">
        <v>2113</v>
      </c>
      <c r="B2114" t="s">
        <v>8222</v>
      </c>
      <c r="C2114" t="s">
        <v>12264</v>
      </c>
      <c r="F2114" t="s">
        <v>12445</v>
      </c>
      <c r="J2114" s="4">
        <v>45308</v>
      </c>
      <c r="K2114" s="4">
        <v>45325</v>
      </c>
      <c r="L2114" s="4">
        <v>45325</v>
      </c>
      <c r="M2114" t="s">
        <v>12446</v>
      </c>
      <c r="N2114" s="1" t="s">
        <v>12447</v>
      </c>
      <c r="P2114" t="s">
        <v>16</v>
      </c>
    </row>
    <row r="2115" spans="1:16" x14ac:dyDescent="0.25">
      <c r="A2115" t="s">
        <v>2114</v>
      </c>
      <c r="B2115" t="s">
        <v>8223</v>
      </c>
      <c r="C2115" t="s">
        <v>12324</v>
      </c>
      <c r="F2115" t="s">
        <v>12445</v>
      </c>
      <c r="J2115" s="4">
        <v>45308</v>
      </c>
      <c r="K2115" s="4">
        <v>45320</v>
      </c>
      <c r="L2115" s="4">
        <v>45320</v>
      </c>
      <c r="M2115" t="s">
        <v>12446</v>
      </c>
      <c r="N2115" s="1" t="s">
        <v>12447</v>
      </c>
      <c r="P2115" t="s">
        <v>16</v>
      </c>
    </row>
    <row r="2116" spans="1:16" x14ac:dyDescent="0.25">
      <c r="A2116" t="s">
        <v>2115</v>
      </c>
      <c r="B2116" t="s">
        <v>8224</v>
      </c>
      <c r="C2116" t="s">
        <v>12324</v>
      </c>
      <c r="F2116" t="s">
        <v>12445</v>
      </c>
      <c r="J2116" s="4">
        <v>45308</v>
      </c>
      <c r="K2116" s="4">
        <v>45320</v>
      </c>
      <c r="L2116" s="4">
        <v>45320</v>
      </c>
      <c r="M2116" t="s">
        <v>12446</v>
      </c>
      <c r="N2116" s="1" t="s">
        <v>12447</v>
      </c>
      <c r="P2116" t="s">
        <v>16</v>
      </c>
    </row>
    <row r="2117" spans="1:16" x14ac:dyDescent="0.25">
      <c r="A2117" t="s">
        <v>2116</v>
      </c>
      <c r="B2117" t="s">
        <v>8225</v>
      </c>
      <c r="C2117" t="s">
        <v>12324</v>
      </c>
      <c r="F2117" t="s">
        <v>12445</v>
      </c>
      <c r="J2117" s="4">
        <v>45308</v>
      </c>
      <c r="K2117" s="4">
        <v>45320</v>
      </c>
      <c r="L2117" s="4">
        <v>45320</v>
      </c>
      <c r="M2117" t="s">
        <v>12446</v>
      </c>
      <c r="N2117" s="1" t="s">
        <v>12447</v>
      </c>
      <c r="P2117" t="s">
        <v>16</v>
      </c>
    </row>
    <row r="2118" spans="1:16" x14ac:dyDescent="0.25">
      <c r="A2118" t="s">
        <v>2117</v>
      </c>
      <c r="B2118" t="s">
        <v>8226</v>
      </c>
      <c r="C2118" t="s">
        <v>12324</v>
      </c>
      <c r="F2118" t="s">
        <v>12445</v>
      </c>
      <c r="J2118" s="4">
        <v>45308</v>
      </c>
      <c r="K2118" s="4">
        <v>45320</v>
      </c>
      <c r="L2118" s="4">
        <v>45320</v>
      </c>
      <c r="M2118" t="s">
        <v>12446</v>
      </c>
      <c r="N2118" s="1" t="s">
        <v>12447</v>
      </c>
      <c r="P2118" t="s">
        <v>16</v>
      </c>
    </row>
    <row r="2119" spans="1:16" x14ac:dyDescent="0.25">
      <c r="A2119" t="s">
        <v>2118</v>
      </c>
      <c r="B2119" t="s">
        <v>8227</v>
      </c>
      <c r="C2119" t="s">
        <v>12324</v>
      </c>
      <c r="F2119" t="s">
        <v>12445</v>
      </c>
      <c r="J2119" s="4">
        <v>45308</v>
      </c>
      <c r="K2119" s="4">
        <v>45320</v>
      </c>
      <c r="L2119" s="4">
        <v>45320</v>
      </c>
      <c r="M2119" t="s">
        <v>12446</v>
      </c>
      <c r="N2119" s="1" t="s">
        <v>12447</v>
      </c>
      <c r="P2119" t="s">
        <v>16</v>
      </c>
    </row>
    <row r="2120" spans="1:16" x14ac:dyDescent="0.25">
      <c r="A2120" t="s">
        <v>2119</v>
      </c>
      <c r="B2120" t="s">
        <v>8228</v>
      </c>
      <c r="C2120" t="s">
        <v>12324</v>
      </c>
      <c r="F2120" t="s">
        <v>12445</v>
      </c>
      <c r="J2120" s="4">
        <v>45308</v>
      </c>
      <c r="K2120" s="4">
        <v>45320</v>
      </c>
      <c r="L2120" s="4">
        <v>45320</v>
      </c>
      <c r="M2120" t="s">
        <v>12446</v>
      </c>
      <c r="N2120" s="1" t="s">
        <v>12447</v>
      </c>
      <c r="P2120" t="s">
        <v>16</v>
      </c>
    </row>
    <row r="2121" spans="1:16" x14ac:dyDescent="0.25">
      <c r="A2121" t="s">
        <v>2120</v>
      </c>
      <c r="B2121" t="s">
        <v>8229</v>
      </c>
      <c r="C2121" t="s">
        <v>12264</v>
      </c>
      <c r="F2121" t="s">
        <v>12445</v>
      </c>
      <c r="J2121" s="4">
        <v>45308</v>
      </c>
      <c r="K2121" s="4">
        <v>45325</v>
      </c>
      <c r="L2121" s="4">
        <v>45325</v>
      </c>
      <c r="M2121" t="s">
        <v>12446</v>
      </c>
      <c r="N2121" s="1" t="s">
        <v>12447</v>
      </c>
      <c r="P2121" t="s">
        <v>16</v>
      </c>
    </row>
    <row r="2122" spans="1:16" x14ac:dyDescent="0.25">
      <c r="A2122" t="s">
        <v>2121</v>
      </c>
      <c r="B2122" t="s">
        <v>8230</v>
      </c>
      <c r="C2122" t="s">
        <v>12324</v>
      </c>
      <c r="F2122" t="s">
        <v>12445</v>
      </c>
      <c r="J2122" s="4">
        <v>45308</v>
      </c>
      <c r="K2122" s="4">
        <v>45320</v>
      </c>
      <c r="L2122" s="4">
        <v>45320</v>
      </c>
      <c r="M2122" t="s">
        <v>12446</v>
      </c>
      <c r="N2122" s="1" t="s">
        <v>12447</v>
      </c>
      <c r="P2122" t="s">
        <v>16</v>
      </c>
    </row>
    <row r="2123" spans="1:16" x14ac:dyDescent="0.25">
      <c r="A2123" t="s">
        <v>2122</v>
      </c>
      <c r="B2123" t="s">
        <v>8231</v>
      </c>
      <c r="C2123" t="s">
        <v>12324</v>
      </c>
      <c r="F2123" t="s">
        <v>12445</v>
      </c>
      <c r="J2123" s="4">
        <v>45308</v>
      </c>
      <c r="K2123" s="4">
        <v>45320</v>
      </c>
      <c r="L2123" s="4">
        <v>45320</v>
      </c>
      <c r="M2123" t="s">
        <v>12446</v>
      </c>
      <c r="N2123" s="1" t="s">
        <v>12447</v>
      </c>
      <c r="P2123" t="s">
        <v>16</v>
      </c>
    </row>
    <row r="2124" spans="1:16" x14ac:dyDescent="0.25">
      <c r="A2124" t="s">
        <v>2123</v>
      </c>
      <c r="B2124" t="s">
        <v>8232</v>
      </c>
      <c r="C2124" t="s">
        <v>12324</v>
      </c>
      <c r="F2124" t="s">
        <v>12445</v>
      </c>
      <c r="J2124" s="4">
        <v>45308</v>
      </c>
      <c r="K2124" s="4">
        <v>45320</v>
      </c>
      <c r="L2124" s="4">
        <v>45320</v>
      </c>
      <c r="M2124" t="s">
        <v>12446</v>
      </c>
      <c r="N2124" s="1" t="s">
        <v>12447</v>
      </c>
      <c r="P2124" t="s">
        <v>16</v>
      </c>
    </row>
    <row r="2125" spans="1:16" x14ac:dyDescent="0.25">
      <c r="A2125" t="s">
        <v>2124</v>
      </c>
      <c r="B2125" t="s">
        <v>8233</v>
      </c>
      <c r="C2125" t="s">
        <v>12324</v>
      </c>
      <c r="F2125" t="s">
        <v>12445</v>
      </c>
      <c r="J2125" s="4">
        <v>45308</v>
      </c>
      <c r="K2125" s="4">
        <v>45320</v>
      </c>
      <c r="L2125" s="4">
        <v>45320</v>
      </c>
      <c r="M2125" t="s">
        <v>12446</v>
      </c>
      <c r="N2125" s="1" t="s">
        <v>12447</v>
      </c>
      <c r="P2125" t="s">
        <v>16</v>
      </c>
    </row>
    <row r="2126" spans="1:16" x14ac:dyDescent="0.25">
      <c r="A2126" t="s">
        <v>2125</v>
      </c>
      <c r="B2126" t="s">
        <v>8234</v>
      </c>
      <c r="C2126" t="s">
        <v>12259</v>
      </c>
      <c r="F2126" t="s">
        <v>12445</v>
      </c>
      <c r="J2126" s="4">
        <v>45308</v>
      </c>
      <c r="K2126" s="4">
        <v>45337</v>
      </c>
      <c r="L2126" s="4">
        <v>45337</v>
      </c>
      <c r="M2126" t="s">
        <v>12446</v>
      </c>
      <c r="N2126" s="1" t="s">
        <v>12447</v>
      </c>
      <c r="P2126" t="s">
        <v>16</v>
      </c>
    </row>
    <row r="2127" spans="1:16" x14ac:dyDescent="0.25">
      <c r="A2127" t="s">
        <v>2126</v>
      </c>
      <c r="B2127" t="s">
        <v>8235</v>
      </c>
      <c r="C2127" t="s">
        <v>12324</v>
      </c>
      <c r="F2127" t="s">
        <v>12445</v>
      </c>
      <c r="J2127" s="4">
        <v>45308</v>
      </c>
      <c r="K2127" s="4">
        <v>45320</v>
      </c>
      <c r="L2127" s="4">
        <v>45320</v>
      </c>
      <c r="M2127" t="s">
        <v>12446</v>
      </c>
      <c r="N2127" s="1" t="s">
        <v>12447</v>
      </c>
      <c r="P2127" t="s">
        <v>16</v>
      </c>
    </row>
    <row r="2128" spans="1:16" x14ac:dyDescent="0.25">
      <c r="A2128" t="s">
        <v>2127</v>
      </c>
      <c r="B2128" t="s">
        <v>8236</v>
      </c>
      <c r="C2128" t="s">
        <v>12324</v>
      </c>
      <c r="F2128" t="s">
        <v>12445</v>
      </c>
      <c r="J2128" s="4">
        <v>45308</v>
      </c>
      <c r="K2128" s="4">
        <v>45320</v>
      </c>
      <c r="L2128" s="4">
        <v>45320</v>
      </c>
      <c r="M2128" t="s">
        <v>12446</v>
      </c>
      <c r="N2128" s="1" t="s">
        <v>12447</v>
      </c>
      <c r="P2128" t="s">
        <v>16</v>
      </c>
    </row>
    <row r="2129" spans="1:16" x14ac:dyDescent="0.25">
      <c r="A2129" t="s">
        <v>2128</v>
      </c>
      <c r="B2129" t="s">
        <v>8237</v>
      </c>
      <c r="C2129" t="s">
        <v>12259</v>
      </c>
      <c r="F2129" t="s">
        <v>12445</v>
      </c>
      <c r="J2129" s="4">
        <v>45308</v>
      </c>
      <c r="K2129" s="4">
        <v>45316</v>
      </c>
      <c r="L2129" s="4">
        <v>45316</v>
      </c>
      <c r="M2129" t="s">
        <v>12446</v>
      </c>
      <c r="N2129" s="1" t="s">
        <v>12447</v>
      </c>
      <c r="P2129" t="s">
        <v>16</v>
      </c>
    </row>
    <row r="2130" spans="1:16" x14ac:dyDescent="0.25">
      <c r="A2130" t="s">
        <v>2129</v>
      </c>
      <c r="B2130" t="s">
        <v>8238</v>
      </c>
      <c r="C2130" t="s">
        <v>12324</v>
      </c>
      <c r="F2130" t="s">
        <v>12445</v>
      </c>
      <c r="J2130" s="4">
        <v>45308</v>
      </c>
      <c r="K2130" s="4">
        <v>45320</v>
      </c>
      <c r="L2130" s="4">
        <v>45320</v>
      </c>
      <c r="M2130" t="s">
        <v>12446</v>
      </c>
      <c r="N2130" s="1" t="s">
        <v>12447</v>
      </c>
      <c r="P2130" t="s">
        <v>16</v>
      </c>
    </row>
    <row r="2131" spans="1:16" x14ac:dyDescent="0.25">
      <c r="A2131" t="s">
        <v>2130</v>
      </c>
      <c r="B2131" t="s">
        <v>8239</v>
      </c>
      <c r="C2131" t="s">
        <v>12324</v>
      </c>
      <c r="F2131" t="s">
        <v>12445</v>
      </c>
      <c r="J2131" s="4">
        <v>45308</v>
      </c>
      <c r="K2131" s="4">
        <v>45320</v>
      </c>
      <c r="L2131" s="4">
        <v>45320</v>
      </c>
      <c r="M2131" t="s">
        <v>12446</v>
      </c>
      <c r="N2131" s="1" t="s">
        <v>12447</v>
      </c>
      <c r="P2131" t="s">
        <v>16</v>
      </c>
    </row>
    <row r="2132" spans="1:16" x14ac:dyDescent="0.25">
      <c r="A2132" t="s">
        <v>2131</v>
      </c>
      <c r="B2132" t="s">
        <v>8240</v>
      </c>
      <c r="C2132" t="s">
        <v>12324</v>
      </c>
      <c r="F2132" t="s">
        <v>12445</v>
      </c>
      <c r="J2132" s="4">
        <v>45308</v>
      </c>
      <c r="K2132" s="4">
        <v>45320</v>
      </c>
      <c r="L2132" s="4">
        <v>45320</v>
      </c>
      <c r="M2132" t="s">
        <v>12446</v>
      </c>
      <c r="N2132" s="1" t="s">
        <v>12447</v>
      </c>
      <c r="P2132" t="s">
        <v>16</v>
      </c>
    </row>
    <row r="2133" spans="1:16" x14ac:dyDescent="0.25">
      <c r="A2133" t="s">
        <v>2132</v>
      </c>
      <c r="B2133" t="s">
        <v>8241</v>
      </c>
      <c r="C2133" t="s">
        <v>12259</v>
      </c>
      <c r="F2133" t="s">
        <v>12445</v>
      </c>
      <c r="J2133" s="4">
        <v>45308</v>
      </c>
      <c r="K2133" s="4">
        <v>45316</v>
      </c>
      <c r="L2133" s="4">
        <v>45316</v>
      </c>
      <c r="M2133" t="s">
        <v>12446</v>
      </c>
      <c r="N2133" s="1" t="s">
        <v>12447</v>
      </c>
      <c r="P2133" t="s">
        <v>16</v>
      </c>
    </row>
    <row r="2134" spans="1:16" x14ac:dyDescent="0.25">
      <c r="A2134" t="s">
        <v>2133</v>
      </c>
      <c r="B2134" t="s">
        <v>8242</v>
      </c>
      <c r="C2134" t="s">
        <v>12324</v>
      </c>
      <c r="F2134" t="s">
        <v>12445</v>
      </c>
      <c r="J2134" s="4">
        <v>45308</v>
      </c>
      <c r="K2134" s="4">
        <v>45320</v>
      </c>
      <c r="L2134" s="4">
        <v>45320</v>
      </c>
      <c r="M2134" t="s">
        <v>12446</v>
      </c>
      <c r="N2134" s="1" t="s">
        <v>12447</v>
      </c>
      <c r="P2134" t="s">
        <v>16</v>
      </c>
    </row>
    <row r="2135" spans="1:16" x14ac:dyDescent="0.25">
      <c r="A2135" t="s">
        <v>2134</v>
      </c>
      <c r="B2135" t="s">
        <v>8243</v>
      </c>
      <c r="C2135" t="s">
        <v>12324</v>
      </c>
      <c r="F2135" t="s">
        <v>12445</v>
      </c>
      <c r="J2135" s="4">
        <v>45308</v>
      </c>
      <c r="K2135" s="4">
        <v>45320</v>
      </c>
      <c r="L2135" s="4">
        <v>45320</v>
      </c>
      <c r="M2135" t="s">
        <v>12446</v>
      </c>
      <c r="N2135" s="1" t="s">
        <v>12447</v>
      </c>
      <c r="P2135" t="s">
        <v>16</v>
      </c>
    </row>
    <row r="2136" spans="1:16" x14ac:dyDescent="0.25">
      <c r="A2136" t="s">
        <v>2135</v>
      </c>
      <c r="B2136" t="s">
        <v>8244</v>
      </c>
      <c r="C2136" t="s">
        <v>12264</v>
      </c>
      <c r="F2136" t="s">
        <v>12445</v>
      </c>
      <c r="J2136" s="4">
        <v>45308</v>
      </c>
      <c r="K2136" s="4">
        <v>45323</v>
      </c>
      <c r="L2136" s="4">
        <v>45323</v>
      </c>
      <c r="M2136" t="s">
        <v>12446</v>
      </c>
      <c r="N2136" s="1" t="s">
        <v>12447</v>
      </c>
      <c r="P2136" t="s">
        <v>16</v>
      </c>
    </row>
    <row r="2137" spans="1:16" x14ac:dyDescent="0.25">
      <c r="A2137" t="s">
        <v>2136</v>
      </c>
      <c r="B2137" t="s">
        <v>8245</v>
      </c>
      <c r="C2137" t="s">
        <v>12324</v>
      </c>
      <c r="F2137" t="s">
        <v>12445</v>
      </c>
      <c r="J2137" s="4">
        <v>45308</v>
      </c>
      <c r="K2137" s="4">
        <v>45320</v>
      </c>
      <c r="L2137" s="4">
        <v>45320</v>
      </c>
      <c r="M2137" t="s">
        <v>12446</v>
      </c>
      <c r="N2137" s="1" t="s">
        <v>12447</v>
      </c>
      <c r="P2137" t="s">
        <v>16</v>
      </c>
    </row>
    <row r="2138" spans="1:16" x14ac:dyDescent="0.25">
      <c r="A2138" t="s">
        <v>2137</v>
      </c>
      <c r="B2138" t="s">
        <v>8246</v>
      </c>
      <c r="C2138" t="s">
        <v>12324</v>
      </c>
      <c r="F2138" t="s">
        <v>12445</v>
      </c>
      <c r="J2138" s="4">
        <v>45308</v>
      </c>
      <c r="K2138" s="4">
        <v>45320</v>
      </c>
      <c r="L2138" s="4">
        <v>45320</v>
      </c>
      <c r="M2138" t="s">
        <v>12446</v>
      </c>
      <c r="N2138" s="1" t="s">
        <v>12447</v>
      </c>
      <c r="P2138" t="s">
        <v>16</v>
      </c>
    </row>
    <row r="2139" spans="1:16" x14ac:dyDescent="0.25">
      <c r="A2139" t="s">
        <v>2138</v>
      </c>
      <c r="B2139" t="s">
        <v>8247</v>
      </c>
      <c r="C2139" t="s">
        <v>12324</v>
      </c>
      <c r="F2139" t="s">
        <v>12445</v>
      </c>
      <c r="J2139" s="4">
        <v>45308</v>
      </c>
      <c r="K2139" s="4">
        <v>45320</v>
      </c>
      <c r="L2139" s="4">
        <v>45320</v>
      </c>
      <c r="M2139" t="s">
        <v>12446</v>
      </c>
      <c r="N2139" s="1" t="s">
        <v>12447</v>
      </c>
      <c r="P2139" t="s">
        <v>16</v>
      </c>
    </row>
    <row r="2140" spans="1:16" x14ac:dyDescent="0.25">
      <c r="A2140" t="s">
        <v>2139</v>
      </c>
      <c r="B2140" t="s">
        <v>8248</v>
      </c>
      <c r="C2140" t="s">
        <v>12324</v>
      </c>
      <c r="F2140" t="s">
        <v>12445</v>
      </c>
      <c r="J2140" s="4">
        <v>45308</v>
      </c>
      <c r="K2140" s="4">
        <v>45320</v>
      </c>
      <c r="L2140" s="4">
        <v>45320</v>
      </c>
      <c r="M2140" t="s">
        <v>12446</v>
      </c>
      <c r="N2140" s="1" t="s">
        <v>12447</v>
      </c>
      <c r="P2140" t="s">
        <v>16</v>
      </c>
    </row>
    <row r="2141" spans="1:16" x14ac:dyDescent="0.25">
      <c r="A2141" t="s">
        <v>2140</v>
      </c>
      <c r="B2141" t="s">
        <v>8249</v>
      </c>
      <c r="C2141" t="s">
        <v>12324</v>
      </c>
      <c r="F2141" t="s">
        <v>12445</v>
      </c>
      <c r="J2141" s="4">
        <v>45308</v>
      </c>
      <c r="K2141" s="4">
        <v>45320</v>
      </c>
      <c r="L2141" s="4">
        <v>45320</v>
      </c>
      <c r="M2141" t="s">
        <v>12446</v>
      </c>
      <c r="N2141" s="1" t="s">
        <v>12447</v>
      </c>
      <c r="P2141" t="s">
        <v>16</v>
      </c>
    </row>
    <row r="2142" spans="1:16" x14ac:dyDescent="0.25">
      <c r="A2142" t="s">
        <v>2141</v>
      </c>
      <c r="B2142" t="s">
        <v>8250</v>
      </c>
      <c r="C2142" t="s">
        <v>12324</v>
      </c>
      <c r="F2142" t="s">
        <v>12445</v>
      </c>
      <c r="J2142" s="4">
        <v>45308</v>
      </c>
      <c r="K2142" s="4">
        <v>45320</v>
      </c>
      <c r="L2142" s="4">
        <v>45320</v>
      </c>
      <c r="M2142" t="s">
        <v>12446</v>
      </c>
      <c r="N2142" s="1" t="s">
        <v>12447</v>
      </c>
      <c r="P2142" t="s">
        <v>16</v>
      </c>
    </row>
    <row r="2143" spans="1:16" x14ac:dyDescent="0.25">
      <c r="A2143" t="s">
        <v>2142</v>
      </c>
      <c r="B2143" t="s">
        <v>8251</v>
      </c>
      <c r="C2143" t="s">
        <v>12324</v>
      </c>
      <c r="F2143" t="s">
        <v>12445</v>
      </c>
      <c r="J2143" s="4">
        <v>45308</v>
      </c>
      <c r="K2143" s="4">
        <v>45320</v>
      </c>
      <c r="L2143" s="4">
        <v>45320</v>
      </c>
      <c r="M2143" t="s">
        <v>12446</v>
      </c>
      <c r="N2143" s="1" t="s">
        <v>12447</v>
      </c>
      <c r="P2143" t="s">
        <v>16</v>
      </c>
    </row>
    <row r="2144" spans="1:16" x14ac:dyDescent="0.25">
      <c r="A2144" t="s">
        <v>2143</v>
      </c>
      <c r="B2144" t="s">
        <v>8252</v>
      </c>
      <c r="C2144" t="s">
        <v>12324</v>
      </c>
      <c r="F2144" t="s">
        <v>12445</v>
      </c>
      <c r="J2144" s="4">
        <v>45308</v>
      </c>
      <c r="K2144" s="4">
        <v>45320</v>
      </c>
      <c r="L2144" s="4">
        <v>45320</v>
      </c>
      <c r="M2144" t="s">
        <v>12446</v>
      </c>
      <c r="N2144" s="1" t="s">
        <v>12447</v>
      </c>
      <c r="P2144" t="s">
        <v>16</v>
      </c>
    </row>
    <row r="2145" spans="1:16" x14ac:dyDescent="0.25">
      <c r="A2145" t="s">
        <v>2144</v>
      </c>
      <c r="B2145" t="s">
        <v>8253</v>
      </c>
      <c r="C2145" t="s">
        <v>12324</v>
      </c>
      <c r="F2145" t="s">
        <v>12445</v>
      </c>
      <c r="J2145" s="4">
        <v>45308</v>
      </c>
      <c r="K2145" s="4">
        <v>45320</v>
      </c>
      <c r="L2145" s="4">
        <v>45320</v>
      </c>
      <c r="M2145" t="s">
        <v>12446</v>
      </c>
      <c r="N2145" s="1" t="s">
        <v>12447</v>
      </c>
      <c r="P2145" t="s">
        <v>16</v>
      </c>
    </row>
    <row r="2146" spans="1:16" x14ac:dyDescent="0.25">
      <c r="A2146" t="s">
        <v>2145</v>
      </c>
      <c r="B2146" t="s">
        <v>8254</v>
      </c>
      <c r="C2146" t="s">
        <v>12324</v>
      </c>
      <c r="F2146" t="s">
        <v>12445</v>
      </c>
      <c r="J2146" s="4">
        <v>45308</v>
      </c>
      <c r="K2146" s="4">
        <v>45320</v>
      </c>
      <c r="L2146" s="4">
        <v>45320</v>
      </c>
      <c r="M2146" t="s">
        <v>12446</v>
      </c>
      <c r="N2146" s="1" t="s">
        <v>12447</v>
      </c>
      <c r="P2146" t="s">
        <v>16</v>
      </c>
    </row>
    <row r="2147" spans="1:16" x14ac:dyDescent="0.25">
      <c r="A2147" t="s">
        <v>2146</v>
      </c>
      <c r="B2147" t="s">
        <v>8255</v>
      </c>
      <c r="C2147" t="s">
        <v>12324</v>
      </c>
      <c r="F2147" t="s">
        <v>12445</v>
      </c>
      <c r="J2147" s="4">
        <v>45308</v>
      </c>
      <c r="K2147" s="4">
        <v>45320</v>
      </c>
      <c r="L2147" s="4">
        <v>45320</v>
      </c>
      <c r="M2147" t="s">
        <v>12446</v>
      </c>
      <c r="N2147" s="1" t="s">
        <v>12447</v>
      </c>
      <c r="P2147" t="s">
        <v>16</v>
      </c>
    </row>
    <row r="2148" spans="1:16" x14ac:dyDescent="0.25">
      <c r="A2148" t="s">
        <v>2147</v>
      </c>
      <c r="B2148" t="s">
        <v>8256</v>
      </c>
      <c r="C2148" t="s">
        <v>12324</v>
      </c>
      <c r="F2148" t="s">
        <v>12445</v>
      </c>
      <c r="J2148" s="4">
        <v>45308</v>
      </c>
      <c r="K2148" s="4">
        <v>45320</v>
      </c>
      <c r="L2148" s="4">
        <v>45320</v>
      </c>
      <c r="M2148" t="s">
        <v>12446</v>
      </c>
      <c r="N2148" s="1" t="s">
        <v>12447</v>
      </c>
      <c r="P2148" t="s">
        <v>16</v>
      </c>
    </row>
    <row r="2149" spans="1:16" x14ac:dyDescent="0.25">
      <c r="A2149" t="s">
        <v>2148</v>
      </c>
      <c r="B2149" t="s">
        <v>8257</v>
      </c>
      <c r="C2149" t="s">
        <v>12324</v>
      </c>
      <c r="F2149" t="s">
        <v>12445</v>
      </c>
      <c r="J2149" s="4">
        <v>45308</v>
      </c>
      <c r="K2149" s="4">
        <v>45320</v>
      </c>
      <c r="L2149" s="4">
        <v>45320</v>
      </c>
      <c r="M2149" t="s">
        <v>12446</v>
      </c>
      <c r="N2149" s="1" t="s">
        <v>12447</v>
      </c>
      <c r="P2149" t="s">
        <v>16</v>
      </c>
    </row>
    <row r="2150" spans="1:16" x14ac:dyDescent="0.25">
      <c r="A2150" t="s">
        <v>2149</v>
      </c>
      <c r="B2150" t="s">
        <v>8258</v>
      </c>
      <c r="C2150" t="s">
        <v>12264</v>
      </c>
      <c r="F2150" t="s">
        <v>12445</v>
      </c>
      <c r="J2150" s="4">
        <v>45308</v>
      </c>
      <c r="K2150" s="4">
        <v>45316</v>
      </c>
      <c r="L2150" s="4">
        <v>45316</v>
      </c>
      <c r="M2150" t="s">
        <v>12446</v>
      </c>
      <c r="N2150" s="1" t="s">
        <v>12447</v>
      </c>
      <c r="P2150" t="s">
        <v>16</v>
      </c>
    </row>
    <row r="2151" spans="1:16" x14ac:dyDescent="0.25">
      <c r="A2151" t="s">
        <v>2150</v>
      </c>
      <c r="B2151" t="s">
        <v>8259</v>
      </c>
      <c r="C2151" t="s">
        <v>12324</v>
      </c>
      <c r="F2151" t="s">
        <v>12445</v>
      </c>
      <c r="J2151" s="4">
        <v>45308</v>
      </c>
      <c r="K2151" s="4">
        <v>45320</v>
      </c>
      <c r="L2151" s="4">
        <v>45320</v>
      </c>
      <c r="M2151" t="s">
        <v>12446</v>
      </c>
      <c r="N2151" s="1" t="s">
        <v>12447</v>
      </c>
      <c r="P2151" t="s">
        <v>16</v>
      </c>
    </row>
    <row r="2152" spans="1:16" x14ac:dyDescent="0.25">
      <c r="A2152" t="s">
        <v>2151</v>
      </c>
      <c r="B2152" t="s">
        <v>8260</v>
      </c>
      <c r="C2152" t="s">
        <v>12324</v>
      </c>
      <c r="F2152" t="s">
        <v>12445</v>
      </c>
      <c r="J2152" s="4">
        <v>45308</v>
      </c>
      <c r="K2152" s="4">
        <v>45320</v>
      </c>
      <c r="L2152" s="4">
        <v>45320</v>
      </c>
      <c r="M2152" t="s">
        <v>12446</v>
      </c>
      <c r="N2152" s="1" t="s">
        <v>12447</v>
      </c>
      <c r="P2152" t="s">
        <v>16</v>
      </c>
    </row>
    <row r="2153" spans="1:16" x14ac:dyDescent="0.25">
      <c r="A2153" t="s">
        <v>2152</v>
      </c>
      <c r="B2153" t="s">
        <v>8261</v>
      </c>
      <c r="C2153" t="s">
        <v>12324</v>
      </c>
      <c r="F2153" t="s">
        <v>12445</v>
      </c>
      <c r="J2153" s="4">
        <v>45308</v>
      </c>
      <c r="K2153" s="4">
        <v>45320</v>
      </c>
      <c r="L2153" s="4">
        <v>45320</v>
      </c>
      <c r="M2153" t="s">
        <v>12446</v>
      </c>
      <c r="N2153" s="1" t="s">
        <v>12447</v>
      </c>
      <c r="P2153" t="s">
        <v>16</v>
      </c>
    </row>
    <row r="2154" spans="1:16" x14ac:dyDescent="0.25">
      <c r="A2154" t="s">
        <v>2153</v>
      </c>
      <c r="B2154" t="s">
        <v>8262</v>
      </c>
      <c r="C2154" t="s">
        <v>12324</v>
      </c>
      <c r="F2154" t="s">
        <v>12445</v>
      </c>
      <c r="J2154" s="4">
        <v>45308</v>
      </c>
      <c r="K2154" s="4">
        <v>45320</v>
      </c>
      <c r="L2154" s="4">
        <v>45320</v>
      </c>
      <c r="M2154" t="s">
        <v>12446</v>
      </c>
      <c r="N2154" s="1" t="s">
        <v>12447</v>
      </c>
      <c r="P2154" t="s">
        <v>16</v>
      </c>
    </row>
    <row r="2155" spans="1:16" x14ac:dyDescent="0.25">
      <c r="A2155" t="s">
        <v>2154</v>
      </c>
      <c r="B2155" t="s">
        <v>8263</v>
      </c>
      <c r="C2155" t="s">
        <v>12324</v>
      </c>
      <c r="F2155" t="s">
        <v>12445</v>
      </c>
      <c r="J2155" s="4">
        <v>45308</v>
      </c>
      <c r="K2155" s="4">
        <v>45320</v>
      </c>
      <c r="L2155" s="4">
        <v>45320</v>
      </c>
      <c r="M2155" t="s">
        <v>12446</v>
      </c>
      <c r="N2155" s="1" t="s">
        <v>12447</v>
      </c>
      <c r="P2155" t="s">
        <v>16</v>
      </c>
    </row>
    <row r="2156" spans="1:16" x14ac:dyDescent="0.25">
      <c r="A2156" t="s">
        <v>2155</v>
      </c>
      <c r="B2156" t="s">
        <v>8264</v>
      </c>
      <c r="C2156" t="s">
        <v>12324</v>
      </c>
      <c r="F2156" t="s">
        <v>12445</v>
      </c>
      <c r="J2156" s="4">
        <v>45308</v>
      </c>
      <c r="K2156" s="4">
        <v>45320</v>
      </c>
      <c r="L2156" s="4">
        <v>45320</v>
      </c>
      <c r="M2156" t="s">
        <v>12446</v>
      </c>
      <c r="N2156" s="1" t="s">
        <v>12447</v>
      </c>
      <c r="P2156" t="s">
        <v>16</v>
      </c>
    </row>
    <row r="2157" spans="1:16" x14ac:dyDescent="0.25">
      <c r="A2157" t="s">
        <v>2156</v>
      </c>
      <c r="B2157" t="s">
        <v>8265</v>
      </c>
      <c r="C2157" t="s">
        <v>12324</v>
      </c>
      <c r="F2157" t="s">
        <v>12445</v>
      </c>
      <c r="J2157" s="4">
        <v>45308</v>
      </c>
      <c r="K2157" s="4">
        <v>45320</v>
      </c>
      <c r="L2157" s="4">
        <v>45320</v>
      </c>
      <c r="M2157" t="s">
        <v>12446</v>
      </c>
      <c r="N2157" s="1" t="s">
        <v>12447</v>
      </c>
      <c r="P2157" t="s">
        <v>16</v>
      </c>
    </row>
    <row r="2158" spans="1:16" x14ac:dyDescent="0.25">
      <c r="A2158" t="s">
        <v>2157</v>
      </c>
      <c r="B2158" t="s">
        <v>8266</v>
      </c>
      <c r="C2158" t="s">
        <v>12264</v>
      </c>
      <c r="F2158" t="s">
        <v>12445</v>
      </c>
      <c r="J2158" s="4">
        <v>45308</v>
      </c>
      <c r="K2158" s="4">
        <v>45323</v>
      </c>
      <c r="L2158" s="4">
        <v>45323</v>
      </c>
      <c r="M2158" t="s">
        <v>12446</v>
      </c>
      <c r="N2158" s="1" t="s">
        <v>12447</v>
      </c>
      <c r="P2158" t="s">
        <v>16</v>
      </c>
    </row>
    <row r="2159" spans="1:16" x14ac:dyDescent="0.25">
      <c r="A2159" t="s">
        <v>2158</v>
      </c>
      <c r="B2159" t="s">
        <v>8267</v>
      </c>
      <c r="C2159" t="s">
        <v>12324</v>
      </c>
      <c r="F2159" t="s">
        <v>12445</v>
      </c>
      <c r="J2159" s="4">
        <v>45308</v>
      </c>
      <c r="K2159" s="4">
        <v>45320</v>
      </c>
      <c r="L2159" s="4">
        <v>45320</v>
      </c>
      <c r="M2159" t="s">
        <v>12446</v>
      </c>
      <c r="N2159" s="1" t="s">
        <v>12447</v>
      </c>
      <c r="P2159" t="s">
        <v>16</v>
      </c>
    </row>
    <row r="2160" spans="1:16" x14ac:dyDescent="0.25">
      <c r="A2160" t="s">
        <v>2159</v>
      </c>
      <c r="B2160" t="s">
        <v>8268</v>
      </c>
      <c r="C2160" t="s">
        <v>12264</v>
      </c>
      <c r="F2160" t="s">
        <v>12445</v>
      </c>
      <c r="J2160" s="4">
        <v>45308</v>
      </c>
      <c r="K2160" s="4">
        <v>45323</v>
      </c>
      <c r="L2160" s="4">
        <v>45323</v>
      </c>
      <c r="M2160" t="s">
        <v>12446</v>
      </c>
      <c r="N2160" s="1" t="s">
        <v>12447</v>
      </c>
      <c r="P2160" t="s">
        <v>16</v>
      </c>
    </row>
    <row r="2161" spans="1:16" x14ac:dyDescent="0.25">
      <c r="A2161" t="s">
        <v>2160</v>
      </c>
      <c r="B2161" t="s">
        <v>8269</v>
      </c>
      <c r="C2161" t="s">
        <v>12268</v>
      </c>
      <c r="F2161" t="s">
        <v>12445</v>
      </c>
      <c r="J2161" s="4">
        <v>45308</v>
      </c>
      <c r="K2161" s="4">
        <v>45324</v>
      </c>
      <c r="L2161" s="4">
        <v>45324</v>
      </c>
      <c r="M2161" t="s">
        <v>12446</v>
      </c>
      <c r="N2161" s="1" t="s">
        <v>12447</v>
      </c>
      <c r="P2161" t="s">
        <v>16</v>
      </c>
    </row>
    <row r="2162" spans="1:16" x14ac:dyDescent="0.25">
      <c r="A2162" t="s">
        <v>2161</v>
      </c>
      <c r="B2162" t="s">
        <v>8270</v>
      </c>
      <c r="C2162" t="s">
        <v>12324</v>
      </c>
      <c r="F2162" t="s">
        <v>12445</v>
      </c>
      <c r="J2162" s="4">
        <v>45308</v>
      </c>
      <c r="K2162" s="4">
        <v>45320</v>
      </c>
      <c r="L2162" s="4">
        <v>45320</v>
      </c>
      <c r="M2162" t="s">
        <v>12446</v>
      </c>
      <c r="N2162" s="1" t="s">
        <v>12447</v>
      </c>
      <c r="P2162" t="s">
        <v>16</v>
      </c>
    </row>
    <row r="2163" spans="1:16" x14ac:dyDescent="0.25">
      <c r="A2163" t="s">
        <v>2162</v>
      </c>
      <c r="B2163" t="s">
        <v>8271</v>
      </c>
      <c r="C2163" t="s">
        <v>12264</v>
      </c>
      <c r="F2163" t="s">
        <v>12445</v>
      </c>
      <c r="J2163" s="4">
        <v>45308</v>
      </c>
      <c r="K2163" s="4">
        <v>45323</v>
      </c>
      <c r="L2163" s="4">
        <v>45323</v>
      </c>
      <c r="M2163" t="s">
        <v>12446</v>
      </c>
      <c r="N2163" s="1" t="s">
        <v>12447</v>
      </c>
      <c r="P2163" t="s">
        <v>16</v>
      </c>
    </row>
    <row r="2164" spans="1:16" x14ac:dyDescent="0.25">
      <c r="A2164" t="s">
        <v>2163</v>
      </c>
      <c r="B2164" t="s">
        <v>8272</v>
      </c>
      <c r="C2164" t="s">
        <v>12264</v>
      </c>
      <c r="F2164" t="s">
        <v>12445</v>
      </c>
      <c r="J2164" s="4">
        <v>45308</v>
      </c>
      <c r="K2164" s="4">
        <v>45323</v>
      </c>
      <c r="L2164" s="4">
        <v>45323</v>
      </c>
      <c r="M2164" t="s">
        <v>12446</v>
      </c>
      <c r="N2164" s="1" t="s">
        <v>12447</v>
      </c>
      <c r="P2164" t="s">
        <v>16</v>
      </c>
    </row>
    <row r="2165" spans="1:16" x14ac:dyDescent="0.25">
      <c r="A2165" t="s">
        <v>2164</v>
      </c>
      <c r="B2165" t="s">
        <v>8273</v>
      </c>
      <c r="C2165" t="s">
        <v>12304</v>
      </c>
      <c r="F2165" t="s">
        <v>12445</v>
      </c>
      <c r="J2165" s="4">
        <v>45308</v>
      </c>
      <c r="K2165" s="4">
        <v>45316</v>
      </c>
      <c r="L2165" s="4">
        <v>45316</v>
      </c>
      <c r="M2165" t="s">
        <v>12446</v>
      </c>
      <c r="N2165" s="1" t="s">
        <v>12447</v>
      </c>
      <c r="P2165" t="s">
        <v>16</v>
      </c>
    </row>
    <row r="2166" spans="1:16" x14ac:dyDescent="0.25">
      <c r="A2166" t="s">
        <v>2165</v>
      </c>
      <c r="B2166" t="s">
        <v>8274</v>
      </c>
      <c r="C2166" t="s">
        <v>12264</v>
      </c>
      <c r="F2166" t="s">
        <v>12445</v>
      </c>
      <c r="J2166" s="4">
        <v>45308</v>
      </c>
      <c r="K2166" s="4">
        <v>45323</v>
      </c>
      <c r="L2166" s="4">
        <v>45323</v>
      </c>
      <c r="M2166" t="s">
        <v>12446</v>
      </c>
      <c r="N2166" s="1" t="s">
        <v>12447</v>
      </c>
      <c r="P2166" t="s">
        <v>16</v>
      </c>
    </row>
    <row r="2167" spans="1:16" x14ac:dyDescent="0.25">
      <c r="A2167" t="s">
        <v>2166</v>
      </c>
      <c r="B2167" t="s">
        <v>8275</v>
      </c>
      <c r="C2167" t="s">
        <v>12264</v>
      </c>
      <c r="F2167" t="s">
        <v>12445</v>
      </c>
      <c r="J2167" s="4">
        <v>45308</v>
      </c>
      <c r="K2167" s="4">
        <v>45316</v>
      </c>
      <c r="L2167" s="4">
        <v>45316</v>
      </c>
      <c r="M2167" t="s">
        <v>12446</v>
      </c>
      <c r="N2167" s="1" t="s">
        <v>12447</v>
      </c>
      <c r="P2167" t="s">
        <v>16</v>
      </c>
    </row>
    <row r="2168" spans="1:16" x14ac:dyDescent="0.25">
      <c r="A2168" t="s">
        <v>2167</v>
      </c>
      <c r="B2168" t="s">
        <v>8276</v>
      </c>
      <c r="C2168" t="s">
        <v>12324</v>
      </c>
      <c r="F2168" t="s">
        <v>12445</v>
      </c>
      <c r="J2168" s="4">
        <v>45308</v>
      </c>
      <c r="K2168" s="4">
        <v>45320</v>
      </c>
      <c r="L2168" s="4">
        <v>45320</v>
      </c>
      <c r="M2168" t="s">
        <v>12446</v>
      </c>
      <c r="N2168" s="1" t="s">
        <v>12447</v>
      </c>
      <c r="P2168" t="s">
        <v>16</v>
      </c>
    </row>
    <row r="2169" spans="1:16" x14ac:dyDescent="0.25">
      <c r="A2169" t="s">
        <v>2168</v>
      </c>
      <c r="B2169" t="s">
        <v>8277</v>
      </c>
      <c r="C2169" t="s">
        <v>12324</v>
      </c>
      <c r="F2169" t="s">
        <v>12445</v>
      </c>
      <c r="J2169" s="4">
        <v>45308</v>
      </c>
      <c r="K2169" s="4">
        <v>45320</v>
      </c>
      <c r="L2169" s="4">
        <v>45320</v>
      </c>
      <c r="M2169" t="s">
        <v>12446</v>
      </c>
      <c r="N2169" s="1" t="s">
        <v>12447</v>
      </c>
      <c r="P2169" t="s">
        <v>16</v>
      </c>
    </row>
    <row r="2170" spans="1:16" x14ac:dyDescent="0.25">
      <c r="A2170" t="s">
        <v>2169</v>
      </c>
      <c r="B2170" t="s">
        <v>8278</v>
      </c>
      <c r="C2170" t="s">
        <v>12264</v>
      </c>
      <c r="F2170" t="s">
        <v>12445</v>
      </c>
      <c r="J2170" s="4">
        <v>45308</v>
      </c>
      <c r="K2170" s="4">
        <v>45325</v>
      </c>
      <c r="L2170" s="4">
        <v>45325</v>
      </c>
      <c r="M2170" t="s">
        <v>12446</v>
      </c>
      <c r="N2170" s="1" t="s">
        <v>12447</v>
      </c>
      <c r="P2170" t="s">
        <v>16</v>
      </c>
    </row>
    <row r="2171" spans="1:16" x14ac:dyDescent="0.25">
      <c r="A2171" t="s">
        <v>2170</v>
      </c>
      <c r="B2171" t="s">
        <v>8279</v>
      </c>
      <c r="C2171" t="s">
        <v>12324</v>
      </c>
      <c r="F2171" t="s">
        <v>12445</v>
      </c>
      <c r="J2171" s="4">
        <v>45308</v>
      </c>
      <c r="K2171" s="4">
        <v>45320</v>
      </c>
      <c r="L2171" s="4">
        <v>45320</v>
      </c>
      <c r="M2171" t="s">
        <v>12446</v>
      </c>
      <c r="N2171" s="1" t="s">
        <v>12447</v>
      </c>
      <c r="P2171" t="s">
        <v>16</v>
      </c>
    </row>
    <row r="2172" spans="1:16" x14ac:dyDescent="0.25">
      <c r="A2172" t="s">
        <v>2171</v>
      </c>
      <c r="B2172" t="s">
        <v>8280</v>
      </c>
      <c r="C2172" t="s">
        <v>12264</v>
      </c>
      <c r="F2172" t="s">
        <v>12445</v>
      </c>
      <c r="J2172" s="4">
        <v>45308</v>
      </c>
      <c r="K2172" s="4">
        <v>45323</v>
      </c>
      <c r="L2172" s="4">
        <v>45323</v>
      </c>
      <c r="M2172" t="s">
        <v>12446</v>
      </c>
      <c r="N2172" s="1" t="s">
        <v>12447</v>
      </c>
      <c r="P2172" t="s">
        <v>16</v>
      </c>
    </row>
    <row r="2173" spans="1:16" x14ac:dyDescent="0.25">
      <c r="A2173" t="s">
        <v>2172</v>
      </c>
      <c r="B2173" t="s">
        <v>8281</v>
      </c>
      <c r="C2173" t="s">
        <v>12324</v>
      </c>
      <c r="F2173" t="s">
        <v>12445</v>
      </c>
      <c r="J2173" s="4">
        <v>45308</v>
      </c>
      <c r="K2173" s="4">
        <v>45320</v>
      </c>
      <c r="L2173" s="4">
        <v>45320</v>
      </c>
      <c r="M2173" t="s">
        <v>12446</v>
      </c>
      <c r="N2173" s="1" t="s">
        <v>12447</v>
      </c>
      <c r="P2173" t="s">
        <v>16</v>
      </c>
    </row>
    <row r="2174" spans="1:16" x14ac:dyDescent="0.25">
      <c r="A2174" t="s">
        <v>2173</v>
      </c>
      <c r="B2174" t="s">
        <v>8282</v>
      </c>
      <c r="C2174" t="s">
        <v>12324</v>
      </c>
      <c r="F2174" t="s">
        <v>12445</v>
      </c>
      <c r="J2174" s="4">
        <v>45308</v>
      </c>
      <c r="K2174" s="4">
        <v>45320</v>
      </c>
      <c r="L2174" s="4">
        <v>45320</v>
      </c>
      <c r="M2174" t="s">
        <v>12446</v>
      </c>
      <c r="N2174" s="1" t="s">
        <v>12447</v>
      </c>
      <c r="P2174" t="s">
        <v>16</v>
      </c>
    </row>
    <row r="2175" spans="1:16" x14ac:dyDescent="0.25">
      <c r="A2175" t="s">
        <v>2174</v>
      </c>
      <c r="B2175" t="s">
        <v>8283</v>
      </c>
      <c r="C2175" t="s">
        <v>12324</v>
      </c>
      <c r="F2175" t="s">
        <v>12445</v>
      </c>
      <c r="J2175" s="4">
        <v>45308</v>
      </c>
      <c r="K2175" s="4">
        <v>45320</v>
      </c>
      <c r="L2175" s="4">
        <v>45320</v>
      </c>
      <c r="M2175" t="s">
        <v>12446</v>
      </c>
      <c r="N2175" s="1" t="s">
        <v>12447</v>
      </c>
      <c r="P2175" t="s">
        <v>16</v>
      </c>
    </row>
    <row r="2176" spans="1:16" x14ac:dyDescent="0.25">
      <c r="A2176" t="s">
        <v>2175</v>
      </c>
      <c r="B2176" t="s">
        <v>8284</v>
      </c>
      <c r="C2176" t="s">
        <v>12324</v>
      </c>
      <c r="F2176" t="s">
        <v>12445</v>
      </c>
      <c r="J2176" s="4">
        <v>45308</v>
      </c>
      <c r="K2176" s="4">
        <v>45320</v>
      </c>
      <c r="L2176" s="4">
        <v>45320</v>
      </c>
      <c r="M2176" t="s">
        <v>12446</v>
      </c>
      <c r="N2176" s="1" t="s">
        <v>12447</v>
      </c>
      <c r="P2176" t="s">
        <v>16</v>
      </c>
    </row>
    <row r="2177" spans="1:16" x14ac:dyDescent="0.25">
      <c r="A2177" t="s">
        <v>2176</v>
      </c>
      <c r="B2177" t="s">
        <v>8285</v>
      </c>
      <c r="C2177" t="s">
        <v>12324</v>
      </c>
      <c r="F2177" t="s">
        <v>12445</v>
      </c>
      <c r="J2177" s="4">
        <v>45308</v>
      </c>
      <c r="K2177" s="4">
        <v>45320</v>
      </c>
      <c r="L2177" s="4">
        <v>45320</v>
      </c>
      <c r="M2177" t="s">
        <v>12446</v>
      </c>
      <c r="N2177" s="1" t="s">
        <v>12447</v>
      </c>
      <c r="P2177" t="s">
        <v>16</v>
      </c>
    </row>
    <row r="2178" spans="1:16" x14ac:dyDescent="0.25">
      <c r="A2178" t="s">
        <v>2177</v>
      </c>
      <c r="B2178" t="s">
        <v>8286</v>
      </c>
      <c r="C2178" t="s">
        <v>12324</v>
      </c>
      <c r="F2178" t="s">
        <v>12445</v>
      </c>
      <c r="J2178" s="4">
        <v>45308</v>
      </c>
      <c r="K2178" s="4">
        <v>45320</v>
      </c>
      <c r="L2178" s="4">
        <v>45320</v>
      </c>
      <c r="M2178" t="s">
        <v>12446</v>
      </c>
      <c r="N2178" s="1" t="s">
        <v>12447</v>
      </c>
      <c r="P2178" t="s">
        <v>16</v>
      </c>
    </row>
    <row r="2179" spans="1:16" x14ac:dyDescent="0.25">
      <c r="A2179" t="s">
        <v>2178</v>
      </c>
      <c r="B2179" t="s">
        <v>8287</v>
      </c>
      <c r="C2179" t="s">
        <v>12264</v>
      </c>
      <c r="F2179" t="s">
        <v>12445</v>
      </c>
      <c r="J2179" s="4">
        <v>45308</v>
      </c>
      <c r="K2179" s="4">
        <v>45323</v>
      </c>
      <c r="L2179" s="4">
        <v>45323</v>
      </c>
      <c r="M2179" t="s">
        <v>12446</v>
      </c>
      <c r="N2179" s="1" t="s">
        <v>12447</v>
      </c>
      <c r="P2179" t="s">
        <v>16</v>
      </c>
    </row>
    <row r="2180" spans="1:16" x14ac:dyDescent="0.25">
      <c r="A2180" t="s">
        <v>2179</v>
      </c>
      <c r="B2180" t="s">
        <v>8288</v>
      </c>
      <c r="C2180" t="s">
        <v>12295</v>
      </c>
      <c r="F2180" t="s">
        <v>12445</v>
      </c>
      <c r="J2180" s="4">
        <v>45308</v>
      </c>
      <c r="K2180" s="4">
        <v>45316</v>
      </c>
      <c r="L2180" s="4">
        <v>45316</v>
      </c>
      <c r="M2180" t="s">
        <v>12446</v>
      </c>
      <c r="N2180" s="1" t="s">
        <v>12447</v>
      </c>
      <c r="P2180" t="s">
        <v>16</v>
      </c>
    </row>
    <row r="2181" spans="1:16" x14ac:dyDescent="0.25">
      <c r="A2181" t="s">
        <v>2180</v>
      </c>
      <c r="B2181" t="s">
        <v>8289</v>
      </c>
      <c r="C2181" t="s">
        <v>12333</v>
      </c>
      <c r="F2181" t="s">
        <v>12445</v>
      </c>
      <c r="J2181" s="4">
        <v>45308</v>
      </c>
      <c r="K2181" s="4">
        <v>45316</v>
      </c>
      <c r="L2181" s="4">
        <v>45316</v>
      </c>
      <c r="M2181" t="s">
        <v>12446</v>
      </c>
      <c r="N2181" s="1" t="s">
        <v>12447</v>
      </c>
      <c r="P2181" t="s">
        <v>16</v>
      </c>
    </row>
    <row r="2182" spans="1:16" x14ac:dyDescent="0.25">
      <c r="A2182" t="s">
        <v>2181</v>
      </c>
      <c r="B2182" t="s">
        <v>8290</v>
      </c>
      <c r="C2182" t="s">
        <v>12333</v>
      </c>
      <c r="F2182" t="s">
        <v>12445</v>
      </c>
      <c r="J2182" s="4">
        <v>45308</v>
      </c>
      <c r="K2182" s="4">
        <v>45316</v>
      </c>
      <c r="L2182" s="4">
        <v>45316</v>
      </c>
      <c r="M2182" t="s">
        <v>12446</v>
      </c>
      <c r="N2182" s="1" t="s">
        <v>12447</v>
      </c>
      <c r="P2182" t="s">
        <v>16</v>
      </c>
    </row>
    <row r="2183" spans="1:16" x14ac:dyDescent="0.25">
      <c r="A2183" t="s">
        <v>2182</v>
      </c>
      <c r="B2183" t="s">
        <v>8291</v>
      </c>
      <c r="C2183" t="s">
        <v>12333</v>
      </c>
      <c r="F2183" t="s">
        <v>12445</v>
      </c>
      <c r="J2183" s="4">
        <v>45308</v>
      </c>
      <c r="K2183" s="4">
        <v>45316</v>
      </c>
      <c r="L2183" s="4">
        <v>45316</v>
      </c>
      <c r="M2183" t="s">
        <v>12446</v>
      </c>
      <c r="N2183" s="1" t="s">
        <v>12447</v>
      </c>
      <c r="P2183" t="s">
        <v>16</v>
      </c>
    </row>
    <row r="2184" spans="1:16" x14ac:dyDescent="0.25">
      <c r="A2184" t="s">
        <v>2183</v>
      </c>
      <c r="B2184" t="s">
        <v>8292</v>
      </c>
      <c r="C2184" t="s">
        <v>12259</v>
      </c>
      <c r="F2184" t="s">
        <v>12445</v>
      </c>
      <c r="J2184" s="4">
        <v>45308</v>
      </c>
      <c r="K2184" s="4">
        <v>45316</v>
      </c>
      <c r="L2184" s="4">
        <v>45316</v>
      </c>
      <c r="M2184" t="s">
        <v>12446</v>
      </c>
      <c r="N2184" s="1" t="s">
        <v>12447</v>
      </c>
      <c r="P2184" t="s">
        <v>16</v>
      </c>
    </row>
    <row r="2185" spans="1:16" x14ac:dyDescent="0.25">
      <c r="A2185" t="s">
        <v>2184</v>
      </c>
      <c r="B2185" t="s">
        <v>8293</v>
      </c>
      <c r="C2185" t="s">
        <v>12264</v>
      </c>
      <c r="F2185" t="s">
        <v>12445</v>
      </c>
      <c r="J2185" s="4">
        <v>45308</v>
      </c>
      <c r="K2185" s="4">
        <v>45323</v>
      </c>
      <c r="L2185" s="4">
        <v>45323</v>
      </c>
      <c r="M2185" t="s">
        <v>12446</v>
      </c>
      <c r="N2185" s="1" t="s">
        <v>12447</v>
      </c>
      <c r="P2185" t="s">
        <v>16</v>
      </c>
    </row>
    <row r="2186" spans="1:16" x14ac:dyDescent="0.25">
      <c r="A2186" t="s">
        <v>2185</v>
      </c>
      <c r="B2186" t="s">
        <v>8294</v>
      </c>
      <c r="C2186" t="s">
        <v>12272</v>
      </c>
      <c r="F2186" t="s">
        <v>12445</v>
      </c>
      <c r="J2186" s="4">
        <v>45308</v>
      </c>
      <c r="K2186" s="4">
        <v>45322</v>
      </c>
      <c r="L2186" s="4">
        <v>45322</v>
      </c>
      <c r="M2186" t="s">
        <v>12446</v>
      </c>
      <c r="N2186" s="1" t="s">
        <v>12447</v>
      </c>
      <c r="P2186" t="s">
        <v>16</v>
      </c>
    </row>
    <row r="2187" spans="1:16" x14ac:dyDescent="0.25">
      <c r="A2187" t="s">
        <v>2186</v>
      </c>
      <c r="B2187" t="s">
        <v>8295</v>
      </c>
      <c r="C2187" t="s">
        <v>12259</v>
      </c>
      <c r="F2187" t="s">
        <v>12445</v>
      </c>
      <c r="J2187" s="4">
        <v>45308</v>
      </c>
      <c r="K2187" s="4">
        <v>45316</v>
      </c>
      <c r="L2187" s="4">
        <v>45316</v>
      </c>
      <c r="M2187" t="s">
        <v>12446</v>
      </c>
      <c r="N2187" s="1" t="s">
        <v>12447</v>
      </c>
      <c r="P2187" t="s">
        <v>16</v>
      </c>
    </row>
    <row r="2188" spans="1:16" x14ac:dyDescent="0.25">
      <c r="A2188" t="s">
        <v>2187</v>
      </c>
      <c r="B2188" t="s">
        <v>8296</v>
      </c>
      <c r="C2188" t="s">
        <v>12266</v>
      </c>
      <c r="F2188" t="s">
        <v>12445</v>
      </c>
      <c r="J2188" s="4">
        <v>45308</v>
      </c>
      <c r="K2188" s="4">
        <v>45323</v>
      </c>
      <c r="L2188" s="4">
        <v>45323</v>
      </c>
      <c r="M2188" t="s">
        <v>12446</v>
      </c>
      <c r="N2188" s="1" t="s">
        <v>12447</v>
      </c>
      <c r="P2188" t="s">
        <v>16</v>
      </c>
    </row>
    <row r="2189" spans="1:16" x14ac:dyDescent="0.25">
      <c r="A2189" t="s">
        <v>2188</v>
      </c>
      <c r="B2189" t="s">
        <v>8297</v>
      </c>
      <c r="C2189" t="s">
        <v>12266</v>
      </c>
      <c r="F2189" t="s">
        <v>12445</v>
      </c>
      <c r="J2189" s="4">
        <v>45308</v>
      </c>
      <c r="K2189" s="4">
        <v>45323</v>
      </c>
      <c r="L2189" s="4">
        <v>45323</v>
      </c>
      <c r="M2189" t="s">
        <v>12446</v>
      </c>
      <c r="N2189" s="1" t="s">
        <v>12447</v>
      </c>
      <c r="P2189" t="s">
        <v>16</v>
      </c>
    </row>
    <row r="2190" spans="1:16" x14ac:dyDescent="0.25">
      <c r="A2190" t="s">
        <v>2189</v>
      </c>
      <c r="B2190" t="s">
        <v>8298</v>
      </c>
      <c r="C2190" t="s">
        <v>12266</v>
      </c>
      <c r="F2190" t="s">
        <v>12445</v>
      </c>
      <c r="J2190" s="4">
        <v>45308</v>
      </c>
      <c r="K2190" s="4">
        <v>45323</v>
      </c>
      <c r="L2190" s="4">
        <v>45323</v>
      </c>
      <c r="M2190" t="s">
        <v>12446</v>
      </c>
      <c r="N2190" s="1" t="s">
        <v>12447</v>
      </c>
      <c r="P2190" t="s">
        <v>16</v>
      </c>
    </row>
    <row r="2191" spans="1:16" x14ac:dyDescent="0.25">
      <c r="A2191" t="s">
        <v>2190</v>
      </c>
      <c r="B2191" t="s">
        <v>8299</v>
      </c>
      <c r="C2191" t="s">
        <v>12258</v>
      </c>
      <c r="F2191" t="s">
        <v>12445</v>
      </c>
      <c r="J2191" s="4">
        <v>45308</v>
      </c>
      <c r="K2191" s="4">
        <v>45320</v>
      </c>
      <c r="L2191" s="4">
        <v>45320</v>
      </c>
      <c r="M2191" t="s">
        <v>12446</v>
      </c>
      <c r="N2191" s="1" t="s">
        <v>12447</v>
      </c>
      <c r="P2191" t="s">
        <v>16</v>
      </c>
    </row>
    <row r="2192" spans="1:16" x14ac:dyDescent="0.25">
      <c r="A2192" t="s">
        <v>2191</v>
      </c>
      <c r="B2192" t="s">
        <v>8300</v>
      </c>
      <c r="C2192" t="s">
        <v>12259</v>
      </c>
      <c r="F2192" t="s">
        <v>12445</v>
      </c>
      <c r="J2192" s="4">
        <v>45308</v>
      </c>
      <c r="K2192" s="4">
        <v>45316</v>
      </c>
      <c r="L2192" s="4">
        <v>45316</v>
      </c>
      <c r="M2192" t="s">
        <v>12446</v>
      </c>
      <c r="N2192" s="1" t="s">
        <v>12447</v>
      </c>
      <c r="P2192" t="s">
        <v>16</v>
      </c>
    </row>
    <row r="2193" spans="1:16" x14ac:dyDescent="0.25">
      <c r="A2193" t="s">
        <v>2192</v>
      </c>
      <c r="B2193" t="s">
        <v>8301</v>
      </c>
      <c r="C2193" t="s">
        <v>12369</v>
      </c>
      <c r="F2193" t="s">
        <v>12445</v>
      </c>
      <c r="J2193" s="4">
        <v>45308</v>
      </c>
      <c r="K2193" s="4">
        <v>45323</v>
      </c>
      <c r="L2193" s="4">
        <v>45323</v>
      </c>
      <c r="M2193" t="s">
        <v>12446</v>
      </c>
      <c r="N2193" s="1" t="s">
        <v>12447</v>
      </c>
      <c r="P2193" t="s">
        <v>16</v>
      </c>
    </row>
    <row r="2194" spans="1:16" x14ac:dyDescent="0.25">
      <c r="A2194" t="s">
        <v>2193</v>
      </c>
      <c r="B2194" t="s">
        <v>8302</v>
      </c>
      <c r="C2194" t="s">
        <v>12369</v>
      </c>
      <c r="F2194" t="s">
        <v>12445</v>
      </c>
      <c r="J2194" s="4">
        <v>45308</v>
      </c>
      <c r="K2194" s="4">
        <v>45323</v>
      </c>
      <c r="L2194" s="4">
        <v>45323</v>
      </c>
      <c r="M2194" t="s">
        <v>12446</v>
      </c>
      <c r="N2194" s="1" t="s">
        <v>12447</v>
      </c>
      <c r="P2194" t="s">
        <v>16</v>
      </c>
    </row>
    <row r="2195" spans="1:16" x14ac:dyDescent="0.25">
      <c r="A2195" t="s">
        <v>2194</v>
      </c>
      <c r="B2195" t="s">
        <v>8303</v>
      </c>
      <c r="C2195" t="s">
        <v>12369</v>
      </c>
      <c r="F2195" t="s">
        <v>12445</v>
      </c>
      <c r="J2195" s="4">
        <v>45308</v>
      </c>
      <c r="K2195" s="4">
        <v>45323</v>
      </c>
      <c r="L2195" s="4">
        <v>45323</v>
      </c>
      <c r="M2195" t="s">
        <v>12446</v>
      </c>
      <c r="N2195" s="1" t="s">
        <v>12447</v>
      </c>
      <c r="P2195" t="s">
        <v>16</v>
      </c>
    </row>
    <row r="2196" spans="1:16" x14ac:dyDescent="0.25">
      <c r="A2196" t="s">
        <v>2195</v>
      </c>
      <c r="B2196" t="s">
        <v>8304</v>
      </c>
      <c r="C2196" t="s">
        <v>12369</v>
      </c>
      <c r="F2196" t="s">
        <v>12445</v>
      </c>
      <c r="J2196" s="4">
        <v>45308</v>
      </c>
      <c r="K2196" s="4">
        <v>45323</v>
      </c>
      <c r="L2196" s="4">
        <v>45323</v>
      </c>
      <c r="M2196" t="s">
        <v>12446</v>
      </c>
      <c r="N2196" s="1" t="s">
        <v>12447</v>
      </c>
      <c r="P2196" t="s">
        <v>16</v>
      </c>
    </row>
    <row r="2197" spans="1:16" x14ac:dyDescent="0.25">
      <c r="A2197" t="s">
        <v>2196</v>
      </c>
      <c r="B2197" t="s">
        <v>8305</v>
      </c>
      <c r="C2197" t="s">
        <v>12369</v>
      </c>
      <c r="F2197" t="s">
        <v>12445</v>
      </c>
      <c r="J2197" s="4">
        <v>45308</v>
      </c>
      <c r="K2197" s="4">
        <v>45323</v>
      </c>
      <c r="L2197" s="4">
        <v>45323</v>
      </c>
      <c r="M2197" t="s">
        <v>12446</v>
      </c>
      <c r="N2197" s="1" t="s">
        <v>12447</v>
      </c>
      <c r="P2197" t="s">
        <v>16</v>
      </c>
    </row>
    <row r="2198" spans="1:16" x14ac:dyDescent="0.25">
      <c r="A2198" t="s">
        <v>2197</v>
      </c>
      <c r="B2198" t="s">
        <v>8306</v>
      </c>
      <c r="C2198" t="s">
        <v>12264</v>
      </c>
      <c r="F2198" t="s">
        <v>12445</v>
      </c>
      <c r="J2198" s="4">
        <v>45308</v>
      </c>
      <c r="K2198" s="4">
        <v>45316</v>
      </c>
      <c r="L2198" s="4">
        <v>45316</v>
      </c>
      <c r="M2198" t="s">
        <v>12446</v>
      </c>
      <c r="N2198" s="1" t="s">
        <v>12447</v>
      </c>
      <c r="P2198" t="s">
        <v>16</v>
      </c>
    </row>
    <row r="2199" spans="1:16" x14ac:dyDescent="0.25">
      <c r="A2199" t="s">
        <v>2198</v>
      </c>
      <c r="B2199" t="s">
        <v>8307</v>
      </c>
      <c r="C2199" t="s">
        <v>12259</v>
      </c>
      <c r="F2199" t="s">
        <v>12445</v>
      </c>
      <c r="J2199" s="4">
        <v>45308</v>
      </c>
      <c r="K2199" s="4">
        <v>45316</v>
      </c>
      <c r="L2199" s="4">
        <v>45316</v>
      </c>
      <c r="M2199" t="s">
        <v>12446</v>
      </c>
      <c r="N2199" s="1" t="s">
        <v>12447</v>
      </c>
      <c r="P2199" t="s">
        <v>16</v>
      </c>
    </row>
    <row r="2200" spans="1:16" x14ac:dyDescent="0.25">
      <c r="A2200" t="s">
        <v>2199</v>
      </c>
      <c r="B2200" t="s">
        <v>8308</v>
      </c>
      <c r="C2200" t="s">
        <v>12369</v>
      </c>
      <c r="F2200" t="s">
        <v>12445</v>
      </c>
      <c r="J2200" s="4">
        <v>45308</v>
      </c>
      <c r="K2200" s="4">
        <v>45323</v>
      </c>
      <c r="L2200" s="4">
        <v>45323</v>
      </c>
      <c r="M2200" t="s">
        <v>12446</v>
      </c>
      <c r="N2200" s="1" t="s">
        <v>12447</v>
      </c>
      <c r="P2200" t="s">
        <v>16</v>
      </c>
    </row>
    <row r="2201" spans="1:16" x14ac:dyDescent="0.25">
      <c r="A2201" t="s">
        <v>2200</v>
      </c>
      <c r="B2201" t="s">
        <v>8309</v>
      </c>
      <c r="C2201" t="s">
        <v>12369</v>
      </c>
      <c r="F2201" t="s">
        <v>12445</v>
      </c>
      <c r="J2201" s="4">
        <v>45308</v>
      </c>
      <c r="K2201" s="4">
        <v>45323</v>
      </c>
      <c r="L2201" s="4">
        <v>45323</v>
      </c>
      <c r="M2201" t="s">
        <v>12446</v>
      </c>
      <c r="N2201" s="1" t="s">
        <v>12447</v>
      </c>
      <c r="P2201" t="s">
        <v>16</v>
      </c>
    </row>
    <row r="2202" spans="1:16" x14ac:dyDescent="0.25">
      <c r="A2202" t="s">
        <v>2201</v>
      </c>
      <c r="B2202" t="s">
        <v>8310</v>
      </c>
      <c r="C2202" t="s">
        <v>12259</v>
      </c>
      <c r="F2202" t="s">
        <v>12445</v>
      </c>
      <c r="J2202" s="4">
        <v>45308</v>
      </c>
      <c r="K2202" s="4">
        <v>45316</v>
      </c>
      <c r="L2202" s="4">
        <v>45316</v>
      </c>
      <c r="M2202" t="s">
        <v>12446</v>
      </c>
      <c r="N2202" s="1" t="s">
        <v>12447</v>
      </c>
      <c r="P2202" t="s">
        <v>16</v>
      </c>
    </row>
    <row r="2203" spans="1:16" x14ac:dyDescent="0.25">
      <c r="A2203" t="s">
        <v>2202</v>
      </c>
      <c r="B2203" t="s">
        <v>8311</v>
      </c>
      <c r="C2203" t="s">
        <v>12370</v>
      </c>
      <c r="F2203" t="s">
        <v>12445</v>
      </c>
      <c r="J2203" s="4">
        <v>45308</v>
      </c>
      <c r="K2203" s="4">
        <v>45316</v>
      </c>
      <c r="L2203" s="4">
        <v>45316</v>
      </c>
      <c r="M2203" t="s">
        <v>12446</v>
      </c>
      <c r="N2203" s="1" t="s">
        <v>12447</v>
      </c>
      <c r="P2203" t="s">
        <v>16</v>
      </c>
    </row>
    <row r="2204" spans="1:16" x14ac:dyDescent="0.25">
      <c r="A2204" t="s">
        <v>2203</v>
      </c>
      <c r="B2204" t="s">
        <v>8312</v>
      </c>
      <c r="C2204" t="s">
        <v>12259</v>
      </c>
      <c r="F2204" t="s">
        <v>12445</v>
      </c>
      <c r="J2204" s="4">
        <v>45308</v>
      </c>
      <c r="K2204" s="4">
        <v>45316</v>
      </c>
      <c r="L2204" s="4">
        <v>45316</v>
      </c>
      <c r="M2204" t="s">
        <v>12446</v>
      </c>
      <c r="N2204" s="1" t="s">
        <v>12447</v>
      </c>
      <c r="P2204" t="s">
        <v>16</v>
      </c>
    </row>
    <row r="2205" spans="1:16" x14ac:dyDescent="0.25">
      <c r="A2205" t="s">
        <v>2204</v>
      </c>
      <c r="B2205" t="s">
        <v>8313</v>
      </c>
      <c r="C2205" t="s">
        <v>12259</v>
      </c>
      <c r="F2205" t="s">
        <v>12445</v>
      </c>
      <c r="J2205" s="4">
        <v>45308</v>
      </c>
      <c r="K2205" s="4">
        <v>45316</v>
      </c>
      <c r="L2205" s="4">
        <v>45316</v>
      </c>
      <c r="M2205" t="s">
        <v>12446</v>
      </c>
      <c r="N2205" s="1" t="s">
        <v>12447</v>
      </c>
      <c r="P2205" t="s">
        <v>16</v>
      </c>
    </row>
    <row r="2206" spans="1:16" x14ac:dyDescent="0.25">
      <c r="A2206" t="s">
        <v>2205</v>
      </c>
      <c r="B2206" t="s">
        <v>8314</v>
      </c>
      <c r="C2206" t="s">
        <v>12259</v>
      </c>
      <c r="F2206" t="s">
        <v>12445</v>
      </c>
      <c r="J2206" s="4">
        <v>45308</v>
      </c>
      <c r="K2206" s="4">
        <v>45316</v>
      </c>
      <c r="L2206" s="4">
        <v>45316</v>
      </c>
      <c r="M2206" t="s">
        <v>12446</v>
      </c>
      <c r="N2206" s="1" t="s">
        <v>12447</v>
      </c>
      <c r="P2206" t="s">
        <v>16</v>
      </c>
    </row>
    <row r="2207" spans="1:16" x14ac:dyDescent="0.25">
      <c r="A2207" t="s">
        <v>2206</v>
      </c>
      <c r="B2207" t="s">
        <v>8315</v>
      </c>
      <c r="C2207" t="s">
        <v>12266</v>
      </c>
      <c r="E2207" s="4"/>
      <c r="F2207" t="s">
        <v>12445</v>
      </c>
      <c r="J2207" s="4">
        <v>45308</v>
      </c>
      <c r="K2207" s="4">
        <v>45338</v>
      </c>
      <c r="L2207" s="4">
        <v>45338</v>
      </c>
      <c r="M2207" t="s">
        <v>12446</v>
      </c>
      <c r="N2207" s="1" t="s">
        <v>12447</v>
      </c>
      <c r="P2207" t="s">
        <v>16</v>
      </c>
    </row>
    <row r="2208" spans="1:16" x14ac:dyDescent="0.25">
      <c r="A2208" t="s">
        <v>2207</v>
      </c>
      <c r="B2208" t="s">
        <v>8316</v>
      </c>
      <c r="C2208" t="s">
        <v>12266</v>
      </c>
      <c r="F2208" t="s">
        <v>12445</v>
      </c>
      <c r="J2208" s="4">
        <v>45308</v>
      </c>
      <c r="K2208" s="4">
        <v>45338</v>
      </c>
      <c r="L2208" s="4">
        <v>45338</v>
      </c>
      <c r="M2208" t="s">
        <v>12446</v>
      </c>
      <c r="N2208" s="1" t="s">
        <v>12447</v>
      </c>
      <c r="P2208" t="s">
        <v>16</v>
      </c>
    </row>
    <row r="2209" spans="1:16" x14ac:dyDescent="0.25">
      <c r="A2209" t="s">
        <v>2208</v>
      </c>
      <c r="B2209" t="s">
        <v>8317</v>
      </c>
      <c r="C2209" t="s">
        <v>12266</v>
      </c>
      <c r="F2209" t="s">
        <v>12445</v>
      </c>
      <c r="J2209" s="4">
        <v>45308</v>
      </c>
      <c r="K2209" s="4">
        <v>45338</v>
      </c>
      <c r="L2209" s="4">
        <v>45338</v>
      </c>
      <c r="M2209" t="s">
        <v>12446</v>
      </c>
      <c r="N2209" s="1" t="s">
        <v>12447</v>
      </c>
      <c r="P2209" t="s">
        <v>16</v>
      </c>
    </row>
    <row r="2210" spans="1:16" x14ac:dyDescent="0.25">
      <c r="A2210" t="s">
        <v>2209</v>
      </c>
      <c r="B2210" t="s">
        <v>8318</v>
      </c>
      <c r="C2210" t="s">
        <v>12266</v>
      </c>
      <c r="F2210" t="s">
        <v>12445</v>
      </c>
      <c r="J2210" s="4">
        <v>45308</v>
      </c>
      <c r="K2210" s="4">
        <v>45338</v>
      </c>
      <c r="L2210" s="4">
        <v>45338</v>
      </c>
      <c r="M2210" t="s">
        <v>12446</v>
      </c>
      <c r="N2210" s="1" t="s">
        <v>12447</v>
      </c>
      <c r="P2210" t="s">
        <v>16</v>
      </c>
    </row>
    <row r="2211" spans="1:16" x14ac:dyDescent="0.25">
      <c r="A2211" t="s">
        <v>2210</v>
      </c>
      <c r="B2211" t="s">
        <v>8319</v>
      </c>
      <c r="C2211" t="s">
        <v>12259</v>
      </c>
      <c r="F2211" t="s">
        <v>12445</v>
      </c>
      <c r="J2211" s="4">
        <v>45308</v>
      </c>
      <c r="K2211" s="4">
        <v>45316</v>
      </c>
      <c r="L2211" s="4">
        <v>45316</v>
      </c>
      <c r="M2211" t="s">
        <v>12446</v>
      </c>
      <c r="N2211" s="1" t="s">
        <v>12447</v>
      </c>
      <c r="P2211" t="s">
        <v>16</v>
      </c>
    </row>
    <row r="2212" spans="1:16" x14ac:dyDescent="0.25">
      <c r="A2212" t="s">
        <v>2211</v>
      </c>
      <c r="B2212" t="s">
        <v>8320</v>
      </c>
      <c r="C2212" t="s">
        <v>12259</v>
      </c>
      <c r="F2212" t="s">
        <v>12445</v>
      </c>
      <c r="J2212" s="4">
        <v>45308</v>
      </c>
      <c r="K2212" s="4">
        <v>45316</v>
      </c>
      <c r="L2212" s="4">
        <v>45316</v>
      </c>
      <c r="M2212" t="s">
        <v>12446</v>
      </c>
      <c r="N2212" s="1" t="s">
        <v>12447</v>
      </c>
      <c r="P2212" t="s">
        <v>16</v>
      </c>
    </row>
    <row r="2213" spans="1:16" x14ac:dyDescent="0.25">
      <c r="A2213" t="s">
        <v>2212</v>
      </c>
      <c r="B2213" t="s">
        <v>8321</v>
      </c>
      <c r="C2213" t="s">
        <v>12259</v>
      </c>
      <c r="F2213" t="s">
        <v>12445</v>
      </c>
      <c r="J2213" s="4">
        <v>45308</v>
      </c>
      <c r="K2213" s="4">
        <v>45316</v>
      </c>
      <c r="L2213" s="4">
        <v>45316</v>
      </c>
      <c r="M2213" t="s">
        <v>12446</v>
      </c>
      <c r="N2213" s="1" t="s">
        <v>12447</v>
      </c>
      <c r="P2213" t="s">
        <v>16</v>
      </c>
    </row>
    <row r="2214" spans="1:16" x14ac:dyDescent="0.25">
      <c r="A2214" t="s">
        <v>2213</v>
      </c>
      <c r="B2214" t="s">
        <v>8322</v>
      </c>
      <c r="C2214" t="s">
        <v>12259</v>
      </c>
      <c r="F2214" t="s">
        <v>12445</v>
      </c>
      <c r="J2214" s="4">
        <v>45308</v>
      </c>
      <c r="K2214" s="4">
        <v>45316</v>
      </c>
      <c r="L2214" s="4">
        <v>45316</v>
      </c>
      <c r="M2214" t="s">
        <v>12446</v>
      </c>
      <c r="N2214" s="1" t="s">
        <v>12447</v>
      </c>
      <c r="P2214" t="s">
        <v>16</v>
      </c>
    </row>
    <row r="2215" spans="1:16" x14ac:dyDescent="0.25">
      <c r="A2215" t="s">
        <v>2214</v>
      </c>
      <c r="B2215" t="s">
        <v>8323</v>
      </c>
      <c r="C2215" t="s">
        <v>12264</v>
      </c>
      <c r="F2215" t="s">
        <v>12445</v>
      </c>
      <c r="J2215" s="4">
        <v>45309</v>
      </c>
      <c r="K2215" s="4">
        <v>45322</v>
      </c>
      <c r="L2215" s="4">
        <v>45322</v>
      </c>
      <c r="M2215" t="s">
        <v>12446</v>
      </c>
      <c r="N2215" s="1" t="s">
        <v>12447</v>
      </c>
      <c r="P2215" t="s">
        <v>16</v>
      </c>
    </row>
    <row r="2216" spans="1:16" x14ac:dyDescent="0.25">
      <c r="A2216" t="s">
        <v>2215</v>
      </c>
      <c r="B2216" t="s">
        <v>8324</v>
      </c>
      <c r="C2216" t="s">
        <v>12264</v>
      </c>
      <c r="F2216" t="s">
        <v>12445</v>
      </c>
      <c r="J2216" s="4">
        <v>45309</v>
      </c>
      <c r="K2216" s="4">
        <v>45322</v>
      </c>
      <c r="L2216" s="4">
        <v>45322</v>
      </c>
      <c r="M2216" t="s">
        <v>12446</v>
      </c>
      <c r="N2216" s="1" t="s">
        <v>12447</v>
      </c>
      <c r="P2216" t="s">
        <v>16</v>
      </c>
    </row>
    <row r="2217" spans="1:16" x14ac:dyDescent="0.25">
      <c r="A2217" t="s">
        <v>2216</v>
      </c>
      <c r="B2217" t="s">
        <v>8325</v>
      </c>
      <c r="C2217" t="s">
        <v>12274</v>
      </c>
      <c r="F2217" t="s">
        <v>12445</v>
      </c>
      <c r="J2217" s="4">
        <v>45309</v>
      </c>
      <c r="K2217" s="4">
        <v>45328</v>
      </c>
      <c r="L2217" s="4">
        <v>45328</v>
      </c>
      <c r="M2217" t="s">
        <v>12446</v>
      </c>
      <c r="N2217" s="1" t="s">
        <v>12447</v>
      </c>
      <c r="P2217" t="s">
        <v>16</v>
      </c>
    </row>
    <row r="2218" spans="1:16" x14ac:dyDescent="0.25">
      <c r="A2218" t="s">
        <v>2217</v>
      </c>
      <c r="B2218" t="s">
        <v>8326</v>
      </c>
      <c r="C2218" t="s">
        <v>12259</v>
      </c>
      <c r="F2218" t="s">
        <v>12445</v>
      </c>
      <c r="J2218" s="4">
        <v>45309</v>
      </c>
      <c r="K2218" s="4">
        <v>45316</v>
      </c>
      <c r="L2218" s="4">
        <v>45316</v>
      </c>
      <c r="M2218" t="s">
        <v>12446</v>
      </c>
      <c r="N2218" s="1" t="s">
        <v>12447</v>
      </c>
      <c r="P2218" t="s">
        <v>16</v>
      </c>
    </row>
    <row r="2219" spans="1:16" x14ac:dyDescent="0.25">
      <c r="A2219" t="s">
        <v>2218</v>
      </c>
      <c r="B2219" t="s">
        <v>8327</v>
      </c>
      <c r="C2219" t="s">
        <v>12289</v>
      </c>
      <c r="F2219" t="s">
        <v>12445</v>
      </c>
      <c r="J2219" s="4">
        <v>45309</v>
      </c>
      <c r="K2219" s="4">
        <v>45327</v>
      </c>
      <c r="L2219" s="4">
        <v>45327</v>
      </c>
      <c r="M2219" t="s">
        <v>12446</v>
      </c>
      <c r="N2219" s="1" t="s">
        <v>12447</v>
      </c>
      <c r="P2219" t="s">
        <v>16</v>
      </c>
    </row>
    <row r="2220" spans="1:16" x14ac:dyDescent="0.25">
      <c r="A2220" t="s">
        <v>2219</v>
      </c>
      <c r="B2220" t="s">
        <v>8328</v>
      </c>
      <c r="C2220" t="s">
        <v>12274</v>
      </c>
      <c r="F2220" t="s">
        <v>12445</v>
      </c>
      <c r="J2220" s="4">
        <v>45309</v>
      </c>
      <c r="K2220" s="4">
        <v>45328</v>
      </c>
      <c r="L2220" s="4">
        <v>45328</v>
      </c>
      <c r="M2220" t="s">
        <v>12446</v>
      </c>
      <c r="N2220" s="1" t="s">
        <v>12447</v>
      </c>
      <c r="P2220" t="s">
        <v>16</v>
      </c>
    </row>
    <row r="2221" spans="1:16" x14ac:dyDescent="0.25">
      <c r="A2221" t="s">
        <v>2220</v>
      </c>
      <c r="B2221" t="s">
        <v>8329</v>
      </c>
      <c r="C2221" t="s">
        <v>12350</v>
      </c>
      <c r="F2221" t="s">
        <v>12445</v>
      </c>
      <c r="J2221" s="4">
        <v>45309</v>
      </c>
      <c r="K2221" s="4">
        <v>45316</v>
      </c>
      <c r="L2221" s="4">
        <v>45316</v>
      </c>
      <c r="M2221" t="s">
        <v>12446</v>
      </c>
      <c r="N2221" s="1" t="s">
        <v>12447</v>
      </c>
      <c r="P2221" t="s">
        <v>16</v>
      </c>
    </row>
    <row r="2222" spans="1:16" x14ac:dyDescent="0.25">
      <c r="A2222" t="s">
        <v>2221</v>
      </c>
      <c r="B2222" t="s">
        <v>8330</v>
      </c>
      <c r="C2222" t="s">
        <v>12350</v>
      </c>
      <c r="F2222" t="s">
        <v>12445</v>
      </c>
      <c r="J2222" s="4">
        <v>45309</v>
      </c>
      <c r="K2222" s="4">
        <v>45316</v>
      </c>
      <c r="L2222" s="4">
        <v>45316</v>
      </c>
      <c r="M2222" t="s">
        <v>12446</v>
      </c>
      <c r="N2222" s="1" t="s">
        <v>12447</v>
      </c>
      <c r="P2222" t="s">
        <v>16</v>
      </c>
    </row>
    <row r="2223" spans="1:16" x14ac:dyDescent="0.25">
      <c r="A2223" t="s">
        <v>2222</v>
      </c>
      <c r="B2223" t="s">
        <v>8331</v>
      </c>
      <c r="C2223" t="s">
        <v>12350</v>
      </c>
      <c r="F2223" t="s">
        <v>12445</v>
      </c>
      <c r="J2223" s="4">
        <v>45309</v>
      </c>
      <c r="K2223" s="4">
        <v>45316</v>
      </c>
      <c r="L2223" s="4">
        <v>45316</v>
      </c>
      <c r="M2223" t="s">
        <v>12446</v>
      </c>
      <c r="N2223" s="1" t="s">
        <v>12447</v>
      </c>
      <c r="P2223" t="s">
        <v>16</v>
      </c>
    </row>
    <row r="2224" spans="1:16" x14ac:dyDescent="0.25">
      <c r="A2224" t="s">
        <v>2223</v>
      </c>
      <c r="B2224" t="s">
        <v>8332</v>
      </c>
      <c r="C2224" t="s">
        <v>12350</v>
      </c>
      <c r="F2224" t="s">
        <v>12445</v>
      </c>
      <c r="J2224" s="4">
        <v>45309</v>
      </c>
      <c r="K2224" s="4">
        <v>45316</v>
      </c>
      <c r="L2224" s="4">
        <v>45316</v>
      </c>
      <c r="M2224" t="s">
        <v>12446</v>
      </c>
      <c r="N2224" s="1" t="s">
        <v>12447</v>
      </c>
      <c r="P2224" t="s">
        <v>16</v>
      </c>
    </row>
    <row r="2225" spans="1:16" x14ac:dyDescent="0.25">
      <c r="A2225" t="s">
        <v>2224</v>
      </c>
      <c r="B2225" t="s">
        <v>8333</v>
      </c>
      <c r="C2225" t="s">
        <v>12350</v>
      </c>
      <c r="F2225" t="s">
        <v>12445</v>
      </c>
      <c r="J2225" s="4">
        <v>45309</v>
      </c>
      <c r="K2225" s="4">
        <v>45316</v>
      </c>
      <c r="L2225" s="4">
        <v>45316</v>
      </c>
      <c r="M2225" t="s">
        <v>12446</v>
      </c>
      <c r="N2225" s="1" t="s">
        <v>12447</v>
      </c>
      <c r="P2225" t="s">
        <v>16</v>
      </c>
    </row>
    <row r="2226" spans="1:16" x14ac:dyDescent="0.25">
      <c r="A2226" t="s">
        <v>2225</v>
      </c>
      <c r="B2226" t="s">
        <v>8334</v>
      </c>
      <c r="C2226" t="s">
        <v>12266</v>
      </c>
      <c r="F2226" t="s">
        <v>12445</v>
      </c>
      <c r="J2226" s="4">
        <v>45309</v>
      </c>
      <c r="K2226" s="4">
        <v>45339</v>
      </c>
      <c r="L2226" s="4">
        <v>45339</v>
      </c>
      <c r="M2226" t="s">
        <v>12446</v>
      </c>
      <c r="N2226" s="1" t="s">
        <v>12447</v>
      </c>
      <c r="P2226" t="s">
        <v>16</v>
      </c>
    </row>
    <row r="2227" spans="1:16" x14ac:dyDescent="0.25">
      <c r="A2227" t="s">
        <v>2226</v>
      </c>
      <c r="B2227" t="s">
        <v>8335</v>
      </c>
      <c r="C2227" t="s">
        <v>12350</v>
      </c>
      <c r="F2227" t="s">
        <v>12445</v>
      </c>
      <c r="J2227" s="4">
        <v>45309</v>
      </c>
      <c r="K2227" s="4">
        <v>45316</v>
      </c>
      <c r="L2227" s="4">
        <v>45316</v>
      </c>
      <c r="M2227" t="s">
        <v>12446</v>
      </c>
      <c r="N2227" s="1" t="s">
        <v>12447</v>
      </c>
      <c r="P2227" t="s">
        <v>16</v>
      </c>
    </row>
    <row r="2228" spans="1:16" x14ac:dyDescent="0.25">
      <c r="A2228" t="s">
        <v>2227</v>
      </c>
      <c r="B2228" t="s">
        <v>8336</v>
      </c>
      <c r="C2228" t="s">
        <v>12364</v>
      </c>
      <c r="F2228" t="s">
        <v>12445</v>
      </c>
      <c r="J2228" s="4">
        <v>45309</v>
      </c>
      <c r="K2228" s="4">
        <v>45337</v>
      </c>
      <c r="L2228" s="4">
        <v>45337</v>
      </c>
      <c r="M2228" t="s">
        <v>12446</v>
      </c>
      <c r="N2228" s="1" t="s">
        <v>12447</v>
      </c>
      <c r="P2228" t="s">
        <v>16</v>
      </c>
    </row>
    <row r="2229" spans="1:16" x14ac:dyDescent="0.25">
      <c r="A2229" t="s">
        <v>2228</v>
      </c>
      <c r="B2229" t="s">
        <v>8337</v>
      </c>
      <c r="C2229" t="s">
        <v>12364</v>
      </c>
      <c r="F2229" t="s">
        <v>12445</v>
      </c>
      <c r="J2229" s="4">
        <v>45309</v>
      </c>
      <c r="K2229" s="4">
        <v>45337</v>
      </c>
      <c r="L2229" s="4">
        <v>45337</v>
      </c>
      <c r="M2229" t="s">
        <v>12446</v>
      </c>
      <c r="N2229" s="1" t="s">
        <v>12447</v>
      </c>
      <c r="P2229" t="s">
        <v>16</v>
      </c>
    </row>
    <row r="2230" spans="1:16" x14ac:dyDescent="0.25">
      <c r="A2230" t="s">
        <v>2229</v>
      </c>
      <c r="B2230" t="s">
        <v>8338</v>
      </c>
      <c r="C2230" t="s">
        <v>12350</v>
      </c>
      <c r="F2230" t="s">
        <v>12445</v>
      </c>
      <c r="J2230" s="4">
        <v>45309</v>
      </c>
      <c r="K2230" s="4">
        <v>45316</v>
      </c>
      <c r="L2230" s="4">
        <v>45316</v>
      </c>
      <c r="M2230" t="s">
        <v>12446</v>
      </c>
      <c r="N2230" s="1" t="s">
        <v>12447</v>
      </c>
      <c r="P2230" t="s">
        <v>16</v>
      </c>
    </row>
    <row r="2231" spans="1:16" x14ac:dyDescent="0.25">
      <c r="A2231" t="s">
        <v>2230</v>
      </c>
      <c r="B2231" t="s">
        <v>8339</v>
      </c>
      <c r="C2231" t="s">
        <v>12364</v>
      </c>
      <c r="F2231" t="s">
        <v>12445</v>
      </c>
      <c r="J2231" s="4">
        <v>45309</v>
      </c>
      <c r="K2231" s="4">
        <v>45337</v>
      </c>
      <c r="L2231" s="4">
        <v>45337</v>
      </c>
      <c r="M2231" t="s">
        <v>12446</v>
      </c>
      <c r="N2231" s="1" t="s">
        <v>12447</v>
      </c>
      <c r="P2231" t="s">
        <v>16</v>
      </c>
    </row>
    <row r="2232" spans="1:16" x14ac:dyDescent="0.25">
      <c r="A2232" t="s">
        <v>2231</v>
      </c>
      <c r="B2232" t="s">
        <v>8340</v>
      </c>
      <c r="C2232" t="s">
        <v>12350</v>
      </c>
      <c r="F2232" t="s">
        <v>12445</v>
      </c>
      <c r="J2232" s="4">
        <v>45309</v>
      </c>
      <c r="K2232" s="4">
        <v>45316</v>
      </c>
      <c r="L2232" s="4">
        <v>45316</v>
      </c>
      <c r="M2232" t="s">
        <v>12446</v>
      </c>
      <c r="N2232" s="1" t="s">
        <v>12447</v>
      </c>
      <c r="P2232" t="s">
        <v>16</v>
      </c>
    </row>
    <row r="2233" spans="1:16" x14ac:dyDescent="0.25">
      <c r="A2233" t="s">
        <v>2232</v>
      </c>
      <c r="B2233" t="s">
        <v>8341</v>
      </c>
      <c r="C2233" t="s">
        <v>12259</v>
      </c>
      <c r="E2233" s="4"/>
      <c r="F2233" t="s">
        <v>12445</v>
      </c>
      <c r="J2233" s="4">
        <v>45309</v>
      </c>
      <c r="K2233" s="4">
        <v>45316</v>
      </c>
      <c r="L2233" s="4">
        <v>45316</v>
      </c>
      <c r="M2233" t="s">
        <v>12446</v>
      </c>
      <c r="N2233" s="1" t="s">
        <v>12447</v>
      </c>
      <c r="P2233" t="s">
        <v>16</v>
      </c>
    </row>
    <row r="2234" spans="1:16" x14ac:dyDescent="0.25">
      <c r="A2234" t="s">
        <v>2233</v>
      </c>
      <c r="B2234" t="s">
        <v>8342</v>
      </c>
      <c r="C2234" t="s">
        <v>12364</v>
      </c>
      <c r="F2234" t="s">
        <v>12445</v>
      </c>
      <c r="J2234" s="4">
        <v>45309</v>
      </c>
      <c r="K2234" s="4">
        <v>45337</v>
      </c>
      <c r="L2234" s="4">
        <v>45337</v>
      </c>
      <c r="M2234" t="s">
        <v>12446</v>
      </c>
      <c r="N2234" s="1" t="s">
        <v>12447</v>
      </c>
      <c r="P2234" t="s">
        <v>16</v>
      </c>
    </row>
    <row r="2235" spans="1:16" x14ac:dyDescent="0.25">
      <c r="A2235" t="s">
        <v>2234</v>
      </c>
      <c r="B2235" t="s">
        <v>8343</v>
      </c>
      <c r="C2235" t="s">
        <v>12364</v>
      </c>
      <c r="F2235" t="s">
        <v>12445</v>
      </c>
      <c r="J2235" s="4">
        <v>45309</v>
      </c>
      <c r="K2235" s="4">
        <v>45337</v>
      </c>
      <c r="L2235" s="4">
        <v>45337</v>
      </c>
      <c r="M2235" t="s">
        <v>12446</v>
      </c>
      <c r="N2235" s="1" t="s">
        <v>12447</v>
      </c>
      <c r="P2235" t="s">
        <v>16</v>
      </c>
    </row>
    <row r="2236" spans="1:16" x14ac:dyDescent="0.25">
      <c r="A2236" t="s">
        <v>2235</v>
      </c>
      <c r="B2236" t="s">
        <v>8344</v>
      </c>
      <c r="C2236" t="s">
        <v>12350</v>
      </c>
      <c r="F2236" t="s">
        <v>12445</v>
      </c>
      <c r="J2236" s="4">
        <v>45309</v>
      </c>
      <c r="K2236" s="4">
        <v>45316</v>
      </c>
      <c r="L2236" s="4">
        <v>45316</v>
      </c>
      <c r="M2236" t="s">
        <v>12446</v>
      </c>
      <c r="N2236" s="1" t="s">
        <v>12447</v>
      </c>
      <c r="P2236" t="s">
        <v>16</v>
      </c>
    </row>
    <row r="2237" spans="1:16" x14ac:dyDescent="0.25">
      <c r="A2237" t="s">
        <v>2236</v>
      </c>
      <c r="B2237" t="s">
        <v>8345</v>
      </c>
      <c r="C2237" t="s">
        <v>12364</v>
      </c>
      <c r="F2237" t="s">
        <v>12445</v>
      </c>
      <c r="J2237" s="4">
        <v>45309</v>
      </c>
      <c r="K2237" s="4">
        <v>45337</v>
      </c>
      <c r="L2237" s="4">
        <v>45337</v>
      </c>
      <c r="M2237" t="s">
        <v>12446</v>
      </c>
      <c r="N2237" s="1" t="s">
        <v>12447</v>
      </c>
      <c r="P2237" t="s">
        <v>16</v>
      </c>
    </row>
    <row r="2238" spans="1:16" x14ac:dyDescent="0.25">
      <c r="A2238" t="s">
        <v>2237</v>
      </c>
      <c r="B2238" t="s">
        <v>8346</v>
      </c>
      <c r="C2238" t="s">
        <v>12364</v>
      </c>
      <c r="F2238" t="s">
        <v>12445</v>
      </c>
      <c r="J2238" s="4">
        <v>45309</v>
      </c>
      <c r="K2238" s="4">
        <v>45337</v>
      </c>
      <c r="L2238" s="4">
        <v>45337</v>
      </c>
      <c r="M2238" t="s">
        <v>12446</v>
      </c>
      <c r="N2238" s="1" t="s">
        <v>12447</v>
      </c>
      <c r="P2238" t="s">
        <v>16</v>
      </c>
    </row>
    <row r="2239" spans="1:16" x14ac:dyDescent="0.25">
      <c r="A2239" t="s">
        <v>2238</v>
      </c>
      <c r="B2239" t="s">
        <v>8347</v>
      </c>
      <c r="C2239" t="s">
        <v>12364</v>
      </c>
      <c r="F2239" t="s">
        <v>12445</v>
      </c>
      <c r="J2239" s="4">
        <v>45309</v>
      </c>
      <c r="K2239" s="4">
        <v>45337</v>
      </c>
      <c r="L2239" s="4">
        <v>45337</v>
      </c>
      <c r="M2239" t="s">
        <v>12446</v>
      </c>
      <c r="N2239" s="1" t="s">
        <v>12447</v>
      </c>
      <c r="P2239" t="s">
        <v>16</v>
      </c>
    </row>
    <row r="2240" spans="1:16" x14ac:dyDescent="0.25">
      <c r="A2240" t="s">
        <v>2239</v>
      </c>
      <c r="B2240" t="s">
        <v>8348</v>
      </c>
      <c r="C2240" t="s">
        <v>12295</v>
      </c>
      <c r="F2240" t="s">
        <v>12445</v>
      </c>
      <c r="J2240" s="4">
        <v>45309</v>
      </c>
      <c r="K2240" s="4">
        <v>45320</v>
      </c>
      <c r="L2240" s="4">
        <v>45320</v>
      </c>
      <c r="M2240" t="s">
        <v>12446</v>
      </c>
      <c r="N2240" s="1" t="s">
        <v>12447</v>
      </c>
      <c r="P2240" t="s">
        <v>16</v>
      </c>
    </row>
    <row r="2241" spans="1:16" x14ac:dyDescent="0.25">
      <c r="A2241" t="s">
        <v>2240</v>
      </c>
      <c r="B2241" t="s">
        <v>8349</v>
      </c>
      <c r="C2241" t="s">
        <v>12350</v>
      </c>
      <c r="F2241" t="s">
        <v>12445</v>
      </c>
      <c r="J2241" s="4">
        <v>45309</v>
      </c>
      <c r="K2241" s="4">
        <v>45316</v>
      </c>
      <c r="L2241" s="4">
        <v>45316</v>
      </c>
      <c r="M2241" t="s">
        <v>12446</v>
      </c>
      <c r="N2241" s="1" t="s">
        <v>12447</v>
      </c>
      <c r="P2241" t="s">
        <v>16</v>
      </c>
    </row>
    <row r="2242" spans="1:16" x14ac:dyDescent="0.25">
      <c r="A2242" t="s">
        <v>2241</v>
      </c>
      <c r="B2242" t="s">
        <v>8350</v>
      </c>
      <c r="C2242" t="s">
        <v>12295</v>
      </c>
      <c r="F2242" t="s">
        <v>12445</v>
      </c>
      <c r="J2242" s="4">
        <v>45309</v>
      </c>
      <c r="K2242" s="4">
        <v>45320</v>
      </c>
      <c r="L2242" s="4">
        <v>45320</v>
      </c>
      <c r="M2242" t="s">
        <v>12446</v>
      </c>
      <c r="N2242" s="1" t="s">
        <v>12447</v>
      </c>
      <c r="P2242" t="s">
        <v>16</v>
      </c>
    </row>
    <row r="2243" spans="1:16" x14ac:dyDescent="0.25">
      <c r="A2243" t="s">
        <v>2242</v>
      </c>
      <c r="B2243" t="s">
        <v>8351</v>
      </c>
      <c r="C2243" t="s">
        <v>12259</v>
      </c>
      <c r="F2243" t="s">
        <v>12445</v>
      </c>
      <c r="J2243" s="4">
        <v>45309</v>
      </c>
      <c r="K2243" s="4">
        <v>45316</v>
      </c>
      <c r="L2243" s="4">
        <v>45316</v>
      </c>
      <c r="M2243" t="s">
        <v>12446</v>
      </c>
      <c r="N2243" s="1" t="s">
        <v>12447</v>
      </c>
      <c r="P2243" t="s">
        <v>16</v>
      </c>
    </row>
    <row r="2244" spans="1:16" x14ac:dyDescent="0.25">
      <c r="A2244" t="s">
        <v>2243</v>
      </c>
      <c r="B2244" t="s">
        <v>8352</v>
      </c>
      <c r="C2244" t="s">
        <v>12295</v>
      </c>
      <c r="F2244" t="s">
        <v>12445</v>
      </c>
      <c r="J2244" s="4">
        <v>45309</v>
      </c>
      <c r="K2244" s="4">
        <v>45320</v>
      </c>
      <c r="L2244" s="4">
        <v>45320</v>
      </c>
      <c r="M2244" t="s">
        <v>12446</v>
      </c>
      <c r="N2244" s="1" t="s">
        <v>12447</v>
      </c>
      <c r="P2244" t="s">
        <v>16</v>
      </c>
    </row>
    <row r="2245" spans="1:16" x14ac:dyDescent="0.25">
      <c r="A2245" t="s">
        <v>2244</v>
      </c>
      <c r="B2245" t="s">
        <v>8353</v>
      </c>
      <c r="C2245" t="s">
        <v>12259</v>
      </c>
      <c r="F2245" t="s">
        <v>12445</v>
      </c>
      <c r="J2245" s="4">
        <v>45309</v>
      </c>
      <c r="K2245" s="4">
        <v>45316</v>
      </c>
      <c r="L2245" s="4">
        <v>45316</v>
      </c>
      <c r="M2245" t="s">
        <v>12446</v>
      </c>
      <c r="N2245" s="1" t="s">
        <v>12447</v>
      </c>
      <c r="P2245" t="s">
        <v>16</v>
      </c>
    </row>
    <row r="2246" spans="1:16" x14ac:dyDescent="0.25">
      <c r="A2246" t="s">
        <v>2245</v>
      </c>
      <c r="B2246" t="s">
        <v>8354</v>
      </c>
      <c r="C2246" t="s">
        <v>12264</v>
      </c>
      <c r="F2246" t="s">
        <v>12445</v>
      </c>
      <c r="J2246" s="4">
        <v>45309</v>
      </c>
      <c r="K2246" s="4">
        <v>45316</v>
      </c>
      <c r="L2246" s="4">
        <v>45316</v>
      </c>
      <c r="M2246" t="s">
        <v>12446</v>
      </c>
      <c r="N2246" s="1" t="s">
        <v>12447</v>
      </c>
      <c r="P2246" t="s">
        <v>16</v>
      </c>
    </row>
    <row r="2247" spans="1:16" x14ac:dyDescent="0.25">
      <c r="A2247" t="s">
        <v>2246</v>
      </c>
      <c r="B2247" t="s">
        <v>8355</v>
      </c>
      <c r="C2247" t="s">
        <v>12264</v>
      </c>
      <c r="F2247" t="s">
        <v>12445</v>
      </c>
      <c r="J2247" s="4">
        <v>45309</v>
      </c>
      <c r="K2247" s="4">
        <v>45322</v>
      </c>
      <c r="L2247" s="4">
        <v>45322</v>
      </c>
      <c r="M2247" t="s">
        <v>12446</v>
      </c>
      <c r="N2247" s="1" t="s">
        <v>12447</v>
      </c>
      <c r="P2247" t="s">
        <v>16</v>
      </c>
    </row>
    <row r="2248" spans="1:16" x14ac:dyDescent="0.25">
      <c r="A2248" t="s">
        <v>2247</v>
      </c>
      <c r="B2248" t="s">
        <v>8356</v>
      </c>
      <c r="C2248" t="s">
        <v>12264</v>
      </c>
      <c r="F2248" t="s">
        <v>12445</v>
      </c>
      <c r="J2248" s="4">
        <v>45309</v>
      </c>
      <c r="K2248" s="4">
        <v>45322</v>
      </c>
      <c r="L2248" s="4">
        <v>45322</v>
      </c>
      <c r="M2248" t="s">
        <v>12446</v>
      </c>
      <c r="N2248" s="1" t="s">
        <v>12447</v>
      </c>
      <c r="P2248" t="s">
        <v>16</v>
      </c>
    </row>
    <row r="2249" spans="1:16" x14ac:dyDescent="0.25">
      <c r="A2249" t="s">
        <v>2248</v>
      </c>
      <c r="B2249" t="s">
        <v>8357</v>
      </c>
      <c r="C2249" t="s">
        <v>12264</v>
      </c>
      <c r="F2249" t="s">
        <v>12445</v>
      </c>
      <c r="J2249" s="4">
        <v>45309</v>
      </c>
      <c r="K2249" s="4">
        <v>45322</v>
      </c>
      <c r="L2249" s="4">
        <v>45322</v>
      </c>
      <c r="M2249" t="s">
        <v>12446</v>
      </c>
      <c r="N2249" s="1" t="s">
        <v>12447</v>
      </c>
      <c r="P2249" t="s">
        <v>16</v>
      </c>
    </row>
    <row r="2250" spans="1:16" x14ac:dyDescent="0.25">
      <c r="A2250" t="s">
        <v>2249</v>
      </c>
      <c r="B2250" t="s">
        <v>8358</v>
      </c>
      <c r="C2250" t="s">
        <v>12264</v>
      </c>
      <c r="F2250" t="s">
        <v>12445</v>
      </c>
      <c r="J2250" s="4">
        <v>45309</v>
      </c>
      <c r="K2250" s="4">
        <v>45322</v>
      </c>
      <c r="L2250" s="4">
        <v>45322</v>
      </c>
      <c r="M2250" t="s">
        <v>12446</v>
      </c>
      <c r="N2250" s="1" t="s">
        <v>12447</v>
      </c>
      <c r="P2250" t="s">
        <v>16</v>
      </c>
    </row>
    <row r="2251" spans="1:16" x14ac:dyDescent="0.25">
      <c r="A2251" t="s">
        <v>2250</v>
      </c>
      <c r="B2251" t="s">
        <v>8359</v>
      </c>
      <c r="C2251" t="s">
        <v>12264</v>
      </c>
      <c r="F2251" t="s">
        <v>12445</v>
      </c>
      <c r="J2251" s="4">
        <v>45309</v>
      </c>
      <c r="K2251" s="4">
        <v>45322</v>
      </c>
      <c r="L2251" s="4">
        <v>45322</v>
      </c>
      <c r="M2251" t="s">
        <v>12446</v>
      </c>
      <c r="N2251" s="1" t="s">
        <v>12447</v>
      </c>
      <c r="P2251" t="s">
        <v>16</v>
      </c>
    </row>
    <row r="2252" spans="1:16" x14ac:dyDescent="0.25">
      <c r="A2252" t="s">
        <v>2251</v>
      </c>
      <c r="B2252" t="s">
        <v>8360</v>
      </c>
      <c r="C2252" t="s">
        <v>12264</v>
      </c>
      <c r="E2252" s="4"/>
      <c r="F2252" t="s">
        <v>12445</v>
      </c>
      <c r="J2252" s="4">
        <v>45309</v>
      </c>
      <c r="K2252" s="4">
        <v>45322</v>
      </c>
      <c r="L2252" s="4">
        <v>45322</v>
      </c>
      <c r="M2252" t="s">
        <v>12446</v>
      </c>
      <c r="N2252" s="1" t="s">
        <v>12447</v>
      </c>
      <c r="P2252" t="s">
        <v>16</v>
      </c>
    </row>
    <row r="2253" spans="1:16" x14ac:dyDescent="0.25">
      <c r="A2253" t="s">
        <v>2252</v>
      </c>
      <c r="B2253" t="s">
        <v>8361</v>
      </c>
      <c r="C2253" t="s">
        <v>12350</v>
      </c>
      <c r="F2253" t="s">
        <v>12445</v>
      </c>
      <c r="J2253" s="4">
        <v>45309</v>
      </c>
      <c r="K2253" s="4">
        <v>45316</v>
      </c>
      <c r="L2253" s="4">
        <v>45316</v>
      </c>
      <c r="M2253" t="s">
        <v>12446</v>
      </c>
      <c r="N2253" s="1" t="s">
        <v>12447</v>
      </c>
      <c r="P2253" t="s">
        <v>16</v>
      </c>
    </row>
    <row r="2254" spans="1:16" x14ac:dyDescent="0.25">
      <c r="A2254" t="s">
        <v>2253</v>
      </c>
      <c r="B2254" t="s">
        <v>8362</v>
      </c>
      <c r="C2254" t="s">
        <v>12264</v>
      </c>
      <c r="F2254" t="s">
        <v>12445</v>
      </c>
      <c r="J2254" s="4">
        <v>45309</v>
      </c>
      <c r="K2254" s="4">
        <v>45322</v>
      </c>
      <c r="L2254" s="4">
        <v>45322</v>
      </c>
      <c r="M2254" t="s">
        <v>12446</v>
      </c>
      <c r="N2254" s="1" t="s">
        <v>12447</v>
      </c>
      <c r="P2254" t="s">
        <v>16</v>
      </c>
    </row>
    <row r="2255" spans="1:16" x14ac:dyDescent="0.25">
      <c r="A2255" t="s">
        <v>2254</v>
      </c>
      <c r="B2255" t="s">
        <v>8363</v>
      </c>
      <c r="C2255" t="s">
        <v>12264</v>
      </c>
      <c r="F2255" t="s">
        <v>12445</v>
      </c>
      <c r="J2255" s="4">
        <v>45309</v>
      </c>
      <c r="K2255" s="4">
        <v>45322</v>
      </c>
      <c r="L2255" s="4">
        <v>45322</v>
      </c>
      <c r="M2255" t="s">
        <v>12446</v>
      </c>
      <c r="N2255" s="1" t="s">
        <v>12447</v>
      </c>
      <c r="P2255" t="s">
        <v>16</v>
      </c>
    </row>
    <row r="2256" spans="1:16" x14ac:dyDescent="0.25">
      <c r="A2256" t="s">
        <v>2255</v>
      </c>
      <c r="B2256" t="s">
        <v>8364</v>
      </c>
      <c r="C2256" t="s">
        <v>12289</v>
      </c>
      <c r="F2256" t="s">
        <v>12445</v>
      </c>
      <c r="J2256" s="4">
        <v>45309</v>
      </c>
      <c r="K2256" s="4">
        <v>45316</v>
      </c>
      <c r="L2256" s="4">
        <v>45316</v>
      </c>
      <c r="M2256" t="s">
        <v>12446</v>
      </c>
      <c r="N2256" s="1" t="s">
        <v>12447</v>
      </c>
      <c r="P2256" t="s">
        <v>16</v>
      </c>
    </row>
    <row r="2257" spans="1:16" x14ac:dyDescent="0.25">
      <c r="A2257" t="s">
        <v>2256</v>
      </c>
      <c r="B2257" t="s">
        <v>8365</v>
      </c>
      <c r="C2257" t="s">
        <v>12259</v>
      </c>
      <c r="F2257" t="s">
        <v>12445</v>
      </c>
      <c r="J2257" s="4">
        <v>45309</v>
      </c>
      <c r="K2257" s="4">
        <v>45316</v>
      </c>
      <c r="L2257" s="4">
        <v>45316</v>
      </c>
      <c r="M2257" t="s">
        <v>12446</v>
      </c>
      <c r="N2257" s="1" t="s">
        <v>12447</v>
      </c>
      <c r="P2257" t="s">
        <v>16</v>
      </c>
    </row>
    <row r="2258" spans="1:16" x14ac:dyDescent="0.25">
      <c r="A2258" t="s">
        <v>2257</v>
      </c>
      <c r="B2258" t="s">
        <v>8366</v>
      </c>
      <c r="C2258" t="s">
        <v>12333</v>
      </c>
      <c r="F2258" t="s">
        <v>12445</v>
      </c>
      <c r="J2258" s="4">
        <v>45309</v>
      </c>
      <c r="K2258" s="4">
        <v>45316</v>
      </c>
      <c r="L2258" s="4">
        <v>45316</v>
      </c>
      <c r="M2258" t="s">
        <v>12446</v>
      </c>
      <c r="N2258" s="1" t="s">
        <v>12447</v>
      </c>
      <c r="P2258" t="s">
        <v>16</v>
      </c>
    </row>
    <row r="2259" spans="1:16" x14ac:dyDescent="0.25">
      <c r="A2259" t="s">
        <v>2258</v>
      </c>
      <c r="B2259" t="s">
        <v>8367</v>
      </c>
      <c r="C2259" t="s">
        <v>12264</v>
      </c>
      <c r="F2259" t="s">
        <v>12445</v>
      </c>
      <c r="J2259" s="4">
        <v>45309</v>
      </c>
      <c r="K2259" s="4">
        <v>45322</v>
      </c>
      <c r="L2259" s="4">
        <v>45322</v>
      </c>
      <c r="M2259" t="s">
        <v>12446</v>
      </c>
      <c r="N2259" s="1" t="s">
        <v>12447</v>
      </c>
      <c r="P2259" t="s">
        <v>16</v>
      </c>
    </row>
    <row r="2260" spans="1:16" x14ac:dyDescent="0.25">
      <c r="A2260" t="s">
        <v>2259</v>
      </c>
      <c r="B2260" t="s">
        <v>8368</v>
      </c>
      <c r="C2260" t="s">
        <v>12333</v>
      </c>
      <c r="F2260" t="s">
        <v>12445</v>
      </c>
      <c r="J2260" s="4">
        <v>45309</v>
      </c>
      <c r="K2260" s="4">
        <v>45316</v>
      </c>
      <c r="L2260" s="4">
        <v>45316</v>
      </c>
      <c r="M2260" t="s">
        <v>12446</v>
      </c>
      <c r="N2260" s="1" t="s">
        <v>12447</v>
      </c>
      <c r="P2260" t="s">
        <v>16</v>
      </c>
    </row>
    <row r="2261" spans="1:16" x14ac:dyDescent="0.25">
      <c r="A2261" t="s">
        <v>2260</v>
      </c>
      <c r="B2261" t="s">
        <v>8369</v>
      </c>
      <c r="C2261" t="s">
        <v>12333</v>
      </c>
      <c r="F2261" t="s">
        <v>12445</v>
      </c>
      <c r="J2261" s="4">
        <v>45309</v>
      </c>
      <c r="K2261" s="4">
        <v>45316</v>
      </c>
      <c r="L2261" s="4">
        <v>45316</v>
      </c>
      <c r="M2261" t="s">
        <v>12446</v>
      </c>
      <c r="N2261" s="1" t="s">
        <v>12447</v>
      </c>
      <c r="P2261" t="s">
        <v>16</v>
      </c>
    </row>
    <row r="2262" spans="1:16" x14ac:dyDescent="0.25">
      <c r="A2262" t="s">
        <v>2261</v>
      </c>
      <c r="B2262" t="s">
        <v>8370</v>
      </c>
      <c r="C2262" t="s">
        <v>12333</v>
      </c>
      <c r="F2262" t="s">
        <v>12445</v>
      </c>
      <c r="J2262" s="4">
        <v>45309</v>
      </c>
      <c r="K2262" s="4">
        <v>45316</v>
      </c>
      <c r="L2262" s="4">
        <v>45316</v>
      </c>
      <c r="M2262" t="s">
        <v>12446</v>
      </c>
      <c r="N2262" s="1" t="s">
        <v>12447</v>
      </c>
      <c r="P2262" t="s">
        <v>16</v>
      </c>
    </row>
    <row r="2263" spans="1:16" x14ac:dyDescent="0.25">
      <c r="A2263" t="s">
        <v>2262</v>
      </c>
      <c r="B2263" t="s">
        <v>8371</v>
      </c>
      <c r="C2263" t="s">
        <v>12274</v>
      </c>
      <c r="F2263" t="s">
        <v>12445</v>
      </c>
      <c r="J2263" s="4">
        <v>45309</v>
      </c>
      <c r="K2263" s="4">
        <v>45316</v>
      </c>
      <c r="L2263" s="4">
        <v>45316</v>
      </c>
      <c r="M2263" t="s">
        <v>12446</v>
      </c>
      <c r="N2263" s="1" t="s">
        <v>12447</v>
      </c>
      <c r="P2263" t="s">
        <v>16</v>
      </c>
    </row>
    <row r="2264" spans="1:16" x14ac:dyDescent="0.25">
      <c r="A2264" t="s">
        <v>2263</v>
      </c>
      <c r="B2264" t="s">
        <v>8372</v>
      </c>
      <c r="C2264" t="s">
        <v>12259</v>
      </c>
      <c r="F2264" t="s">
        <v>12445</v>
      </c>
      <c r="J2264" s="4">
        <v>45309</v>
      </c>
      <c r="K2264" s="4">
        <v>45316</v>
      </c>
      <c r="L2264" s="4">
        <v>45316</v>
      </c>
      <c r="M2264" t="s">
        <v>12446</v>
      </c>
      <c r="N2264" s="1" t="s">
        <v>12447</v>
      </c>
      <c r="P2264" t="s">
        <v>16</v>
      </c>
    </row>
    <row r="2265" spans="1:16" x14ac:dyDescent="0.25">
      <c r="A2265" t="s">
        <v>2264</v>
      </c>
      <c r="B2265" t="s">
        <v>8373</v>
      </c>
      <c r="C2265" t="s">
        <v>12333</v>
      </c>
      <c r="F2265" t="s">
        <v>12445</v>
      </c>
      <c r="J2265" s="4">
        <v>45309</v>
      </c>
      <c r="K2265" s="4">
        <v>45316</v>
      </c>
      <c r="L2265" s="4">
        <v>45316</v>
      </c>
      <c r="M2265" t="s">
        <v>12446</v>
      </c>
      <c r="N2265" s="1" t="s">
        <v>12447</v>
      </c>
      <c r="P2265" t="s">
        <v>16</v>
      </c>
    </row>
    <row r="2266" spans="1:16" x14ac:dyDescent="0.25">
      <c r="A2266" t="s">
        <v>2265</v>
      </c>
      <c r="B2266" t="s">
        <v>8374</v>
      </c>
      <c r="C2266" t="s">
        <v>12333</v>
      </c>
      <c r="F2266" t="s">
        <v>12445</v>
      </c>
      <c r="J2266" s="4">
        <v>45309</v>
      </c>
      <c r="K2266" s="4">
        <v>45316</v>
      </c>
      <c r="L2266" s="4">
        <v>45316</v>
      </c>
      <c r="M2266" t="s">
        <v>12446</v>
      </c>
      <c r="N2266" s="1" t="s">
        <v>12447</v>
      </c>
      <c r="P2266" t="s">
        <v>16</v>
      </c>
    </row>
    <row r="2267" spans="1:16" x14ac:dyDescent="0.25">
      <c r="A2267" t="s">
        <v>2266</v>
      </c>
      <c r="B2267" t="s">
        <v>8375</v>
      </c>
      <c r="C2267" t="s">
        <v>12333</v>
      </c>
      <c r="F2267" t="s">
        <v>12445</v>
      </c>
      <c r="J2267" s="4">
        <v>45309</v>
      </c>
      <c r="K2267" s="4">
        <v>45316</v>
      </c>
      <c r="L2267" s="4">
        <v>45316</v>
      </c>
      <c r="M2267" t="s">
        <v>12446</v>
      </c>
      <c r="N2267" s="1" t="s">
        <v>12447</v>
      </c>
      <c r="P2267" t="s">
        <v>16</v>
      </c>
    </row>
    <row r="2268" spans="1:16" x14ac:dyDescent="0.25">
      <c r="A2268" t="s">
        <v>2267</v>
      </c>
      <c r="B2268" t="s">
        <v>8376</v>
      </c>
      <c r="C2268" t="s">
        <v>12259</v>
      </c>
      <c r="F2268" t="s">
        <v>12445</v>
      </c>
      <c r="J2268" s="4">
        <v>45309</v>
      </c>
      <c r="K2268" s="4">
        <v>45317</v>
      </c>
      <c r="L2268" s="4">
        <v>45317</v>
      </c>
      <c r="M2268" t="s">
        <v>12446</v>
      </c>
      <c r="N2268" s="1" t="s">
        <v>12447</v>
      </c>
      <c r="P2268" t="s">
        <v>16</v>
      </c>
    </row>
    <row r="2269" spans="1:16" x14ac:dyDescent="0.25">
      <c r="A2269" t="s">
        <v>2268</v>
      </c>
      <c r="B2269" t="s">
        <v>8377</v>
      </c>
      <c r="C2269" t="s">
        <v>12333</v>
      </c>
      <c r="F2269" t="s">
        <v>12445</v>
      </c>
      <c r="J2269" s="4">
        <v>45309</v>
      </c>
      <c r="K2269" s="4">
        <v>45316</v>
      </c>
      <c r="L2269" s="4">
        <v>45316</v>
      </c>
      <c r="M2269" t="s">
        <v>12446</v>
      </c>
      <c r="N2269" s="1" t="s">
        <v>12447</v>
      </c>
      <c r="P2269" t="s">
        <v>16</v>
      </c>
    </row>
    <row r="2270" spans="1:16" x14ac:dyDescent="0.25">
      <c r="A2270" t="s">
        <v>2269</v>
      </c>
      <c r="B2270" t="s">
        <v>8378</v>
      </c>
      <c r="C2270" t="s">
        <v>12333</v>
      </c>
      <c r="F2270" t="s">
        <v>12445</v>
      </c>
      <c r="J2270" s="4">
        <v>45309</v>
      </c>
      <c r="K2270" s="4">
        <v>45316</v>
      </c>
      <c r="L2270" s="4">
        <v>45316</v>
      </c>
      <c r="M2270" t="s">
        <v>12446</v>
      </c>
      <c r="N2270" s="1" t="s">
        <v>12447</v>
      </c>
      <c r="P2270" t="s">
        <v>16</v>
      </c>
    </row>
    <row r="2271" spans="1:16" x14ac:dyDescent="0.25">
      <c r="A2271" t="s">
        <v>2270</v>
      </c>
      <c r="B2271" t="s">
        <v>8379</v>
      </c>
      <c r="C2271" t="s">
        <v>12333</v>
      </c>
      <c r="F2271" t="s">
        <v>12445</v>
      </c>
      <c r="J2271" s="4">
        <v>45309</v>
      </c>
      <c r="K2271" s="4">
        <v>45316</v>
      </c>
      <c r="L2271" s="4">
        <v>45316</v>
      </c>
      <c r="M2271" t="s">
        <v>12446</v>
      </c>
      <c r="N2271" s="1" t="s">
        <v>12447</v>
      </c>
      <c r="P2271" t="s">
        <v>16</v>
      </c>
    </row>
    <row r="2272" spans="1:16" x14ac:dyDescent="0.25">
      <c r="A2272" t="s">
        <v>2271</v>
      </c>
      <c r="B2272" t="s">
        <v>8380</v>
      </c>
      <c r="C2272" t="s">
        <v>12371</v>
      </c>
      <c r="F2272" t="s">
        <v>12445</v>
      </c>
      <c r="J2272" s="4">
        <v>45309</v>
      </c>
      <c r="K2272" s="4">
        <v>45316</v>
      </c>
      <c r="L2272" s="4">
        <v>45316</v>
      </c>
      <c r="M2272" t="s">
        <v>12446</v>
      </c>
      <c r="N2272" s="1" t="s">
        <v>12447</v>
      </c>
      <c r="P2272" t="s">
        <v>16</v>
      </c>
    </row>
    <row r="2273" spans="1:16" x14ac:dyDescent="0.25">
      <c r="A2273" t="s">
        <v>2272</v>
      </c>
      <c r="B2273" t="s">
        <v>8381</v>
      </c>
      <c r="C2273" t="s">
        <v>12259</v>
      </c>
      <c r="F2273" t="s">
        <v>12445</v>
      </c>
      <c r="J2273" s="4">
        <v>45309</v>
      </c>
      <c r="K2273" s="4">
        <v>45316</v>
      </c>
      <c r="L2273" s="4">
        <v>45316</v>
      </c>
      <c r="M2273" t="s">
        <v>12446</v>
      </c>
      <c r="N2273" s="1" t="s">
        <v>12447</v>
      </c>
      <c r="P2273" t="s">
        <v>16</v>
      </c>
    </row>
    <row r="2274" spans="1:16" x14ac:dyDescent="0.25">
      <c r="A2274" t="s">
        <v>2273</v>
      </c>
      <c r="B2274" t="s">
        <v>8382</v>
      </c>
      <c r="C2274" t="s">
        <v>12333</v>
      </c>
      <c r="F2274" t="s">
        <v>12445</v>
      </c>
      <c r="J2274" s="4">
        <v>45309</v>
      </c>
      <c r="K2274" s="4">
        <v>45316</v>
      </c>
      <c r="L2274" s="4">
        <v>45316</v>
      </c>
      <c r="M2274" t="s">
        <v>12446</v>
      </c>
      <c r="N2274" s="1" t="s">
        <v>12447</v>
      </c>
      <c r="P2274" t="s">
        <v>16</v>
      </c>
    </row>
    <row r="2275" spans="1:16" x14ac:dyDescent="0.25">
      <c r="A2275" t="s">
        <v>2274</v>
      </c>
      <c r="B2275" t="s">
        <v>8383</v>
      </c>
      <c r="C2275" t="s">
        <v>12258</v>
      </c>
      <c r="F2275" t="s">
        <v>12445</v>
      </c>
      <c r="J2275" s="4">
        <v>45309</v>
      </c>
      <c r="K2275" s="4">
        <v>45328</v>
      </c>
      <c r="L2275" s="4">
        <v>45328</v>
      </c>
      <c r="M2275" t="s">
        <v>12446</v>
      </c>
      <c r="N2275" s="1" t="s">
        <v>12447</v>
      </c>
      <c r="P2275" t="s">
        <v>16</v>
      </c>
    </row>
    <row r="2276" spans="1:16" x14ac:dyDescent="0.25">
      <c r="A2276" t="s">
        <v>2275</v>
      </c>
      <c r="B2276" t="s">
        <v>8384</v>
      </c>
      <c r="C2276" t="s">
        <v>12333</v>
      </c>
      <c r="F2276" t="s">
        <v>12445</v>
      </c>
      <c r="J2276" s="4">
        <v>45309</v>
      </c>
      <c r="K2276" s="4">
        <v>45316</v>
      </c>
      <c r="L2276" s="4">
        <v>45316</v>
      </c>
      <c r="M2276" t="s">
        <v>12446</v>
      </c>
      <c r="N2276" s="1" t="s">
        <v>12447</v>
      </c>
      <c r="P2276" t="s">
        <v>16</v>
      </c>
    </row>
    <row r="2277" spans="1:16" x14ac:dyDescent="0.25">
      <c r="A2277" t="s">
        <v>2276</v>
      </c>
      <c r="B2277" t="s">
        <v>8385</v>
      </c>
      <c r="C2277" t="s">
        <v>12324</v>
      </c>
      <c r="F2277" t="s">
        <v>12445</v>
      </c>
      <c r="J2277" s="4">
        <v>45309</v>
      </c>
      <c r="K2277" s="4">
        <v>45320</v>
      </c>
      <c r="L2277" s="4">
        <v>45320</v>
      </c>
      <c r="M2277" t="s">
        <v>12446</v>
      </c>
      <c r="N2277" s="1" t="s">
        <v>12447</v>
      </c>
      <c r="P2277" t="s">
        <v>16</v>
      </c>
    </row>
    <row r="2278" spans="1:16" x14ac:dyDescent="0.25">
      <c r="A2278" t="s">
        <v>2277</v>
      </c>
      <c r="B2278" t="s">
        <v>8386</v>
      </c>
      <c r="C2278" t="s">
        <v>12333</v>
      </c>
      <c r="E2278" s="4"/>
      <c r="F2278" t="s">
        <v>12445</v>
      </c>
      <c r="J2278" s="4">
        <v>45309</v>
      </c>
      <c r="K2278" s="4">
        <v>45316</v>
      </c>
      <c r="L2278" s="4">
        <v>45316</v>
      </c>
      <c r="M2278" t="s">
        <v>12446</v>
      </c>
      <c r="N2278" s="1" t="s">
        <v>12447</v>
      </c>
      <c r="P2278" t="s">
        <v>16</v>
      </c>
    </row>
    <row r="2279" spans="1:16" x14ac:dyDescent="0.25">
      <c r="A2279" t="s">
        <v>2278</v>
      </c>
      <c r="B2279" t="s">
        <v>8387</v>
      </c>
      <c r="C2279" t="s">
        <v>12372</v>
      </c>
      <c r="F2279" t="s">
        <v>12445</v>
      </c>
      <c r="J2279" s="4">
        <v>45309</v>
      </c>
      <c r="K2279" s="4">
        <v>45323</v>
      </c>
      <c r="L2279" s="4">
        <v>45323</v>
      </c>
      <c r="M2279" t="s">
        <v>12446</v>
      </c>
      <c r="N2279" s="1" t="s">
        <v>12447</v>
      </c>
      <c r="P2279" t="s">
        <v>16</v>
      </c>
    </row>
    <row r="2280" spans="1:16" x14ac:dyDescent="0.25">
      <c r="A2280" t="s">
        <v>2279</v>
      </c>
      <c r="B2280" t="s">
        <v>8388</v>
      </c>
      <c r="C2280" t="s">
        <v>12333</v>
      </c>
      <c r="E2280" s="4"/>
      <c r="F2280" t="s">
        <v>12445</v>
      </c>
      <c r="J2280" s="4">
        <v>45309</v>
      </c>
      <c r="K2280" s="4">
        <v>45316</v>
      </c>
      <c r="L2280" s="4">
        <v>45316</v>
      </c>
      <c r="M2280" t="s">
        <v>12446</v>
      </c>
      <c r="N2280" s="1" t="s">
        <v>12447</v>
      </c>
      <c r="P2280" t="s">
        <v>16</v>
      </c>
    </row>
    <row r="2281" spans="1:16" x14ac:dyDescent="0.25">
      <c r="A2281" t="s">
        <v>2280</v>
      </c>
      <c r="B2281" t="s">
        <v>8389</v>
      </c>
      <c r="C2281" t="s">
        <v>12264</v>
      </c>
      <c r="F2281" t="s">
        <v>12445</v>
      </c>
      <c r="J2281" s="4">
        <v>45309</v>
      </c>
      <c r="K2281" s="4">
        <v>45321</v>
      </c>
      <c r="L2281" s="4">
        <v>45321</v>
      </c>
      <c r="M2281" t="s">
        <v>12446</v>
      </c>
      <c r="N2281" s="1" t="s">
        <v>12447</v>
      </c>
      <c r="P2281" t="s">
        <v>16</v>
      </c>
    </row>
    <row r="2282" spans="1:16" x14ac:dyDescent="0.25">
      <c r="A2282" t="s">
        <v>2281</v>
      </c>
      <c r="B2282" t="s">
        <v>8390</v>
      </c>
      <c r="C2282" t="s">
        <v>12324</v>
      </c>
      <c r="F2282" t="s">
        <v>12445</v>
      </c>
      <c r="J2282" s="4">
        <v>45309</v>
      </c>
      <c r="K2282" s="4">
        <v>45320</v>
      </c>
      <c r="L2282" s="4">
        <v>45320</v>
      </c>
      <c r="M2282" t="s">
        <v>12446</v>
      </c>
      <c r="N2282" s="1" t="s">
        <v>12447</v>
      </c>
      <c r="P2282" t="s">
        <v>16</v>
      </c>
    </row>
    <row r="2283" spans="1:16" x14ac:dyDescent="0.25">
      <c r="A2283" t="s">
        <v>2282</v>
      </c>
      <c r="B2283" t="s">
        <v>8391</v>
      </c>
      <c r="C2283" t="s">
        <v>12324</v>
      </c>
      <c r="F2283" t="s">
        <v>12445</v>
      </c>
      <c r="J2283" s="4">
        <v>45309</v>
      </c>
      <c r="K2283" s="4">
        <v>45320</v>
      </c>
      <c r="L2283" s="4">
        <v>45320</v>
      </c>
      <c r="M2283" t="s">
        <v>12446</v>
      </c>
      <c r="N2283" s="1" t="s">
        <v>12447</v>
      </c>
      <c r="P2283" t="s">
        <v>16</v>
      </c>
    </row>
    <row r="2284" spans="1:16" x14ac:dyDescent="0.25">
      <c r="A2284" t="s">
        <v>2283</v>
      </c>
      <c r="B2284" t="s">
        <v>8392</v>
      </c>
      <c r="C2284" t="s">
        <v>12324</v>
      </c>
      <c r="F2284" t="s">
        <v>12445</v>
      </c>
      <c r="J2284" s="4">
        <v>45309</v>
      </c>
      <c r="K2284" s="4">
        <v>45320</v>
      </c>
      <c r="L2284" s="4">
        <v>45320</v>
      </c>
      <c r="M2284" t="s">
        <v>12446</v>
      </c>
      <c r="N2284" s="1" t="s">
        <v>12447</v>
      </c>
      <c r="P2284" t="s">
        <v>16</v>
      </c>
    </row>
    <row r="2285" spans="1:16" x14ac:dyDescent="0.25">
      <c r="A2285" t="s">
        <v>2284</v>
      </c>
      <c r="B2285" t="s">
        <v>8393</v>
      </c>
      <c r="C2285" t="s">
        <v>12324</v>
      </c>
      <c r="F2285" t="s">
        <v>12445</v>
      </c>
      <c r="J2285" s="4">
        <v>45309</v>
      </c>
      <c r="K2285" s="4">
        <v>45320</v>
      </c>
      <c r="L2285" s="4">
        <v>45320</v>
      </c>
      <c r="M2285" t="s">
        <v>12446</v>
      </c>
      <c r="N2285" s="1" t="s">
        <v>12447</v>
      </c>
      <c r="P2285" t="s">
        <v>16</v>
      </c>
    </row>
    <row r="2286" spans="1:16" x14ac:dyDescent="0.25">
      <c r="A2286" t="s">
        <v>2285</v>
      </c>
      <c r="B2286" t="s">
        <v>8394</v>
      </c>
      <c r="C2286" t="s">
        <v>12324</v>
      </c>
      <c r="F2286" t="s">
        <v>12445</v>
      </c>
      <c r="J2286" s="4">
        <v>45309</v>
      </c>
      <c r="K2286" s="4">
        <v>45320</v>
      </c>
      <c r="L2286" s="4">
        <v>45320</v>
      </c>
      <c r="M2286" t="s">
        <v>12446</v>
      </c>
      <c r="N2286" s="1" t="s">
        <v>12447</v>
      </c>
      <c r="P2286" t="s">
        <v>16</v>
      </c>
    </row>
    <row r="2287" spans="1:16" x14ac:dyDescent="0.25">
      <c r="A2287" t="s">
        <v>2286</v>
      </c>
      <c r="B2287" t="s">
        <v>8395</v>
      </c>
      <c r="C2287" t="s">
        <v>12324</v>
      </c>
      <c r="F2287" t="s">
        <v>12445</v>
      </c>
      <c r="J2287" s="4">
        <v>45309</v>
      </c>
      <c r="K2287" s="4">
        <v>45320</v>
      </c>
      <c r="L2287" s="4">
        <v>45320</v>
      </c>
      <c r="M2287" t="s">
        <v>12446</v>
      </c>
      <c r="N2287" s="1" t="s">
        <v>12447</v>
      </c>
      <c r="P2287" t="s">
        <v>16</v>
      </c>
    </row>
    <row r="2288" spans="1:16" x14ac:dyDescent="0.25">
      <c r="A2288" t="s">
        <v>2287</v>
      </c>
      <c r="B2288" t="s">
        <v>8396</v>
      </c>
      <c r="C2288" t="s">
        <v>12324</v>
      </c>
      <c r="F2288" t="s">
        <v>12445</v>
      </c>
      <c r="J2288" s="4">
        <v>45309</v>
      </c>
      <c r="K2288" s="4">
        <v>45320</v>
      </c>
      <c r="L2288" s="4">
        <v>45320</v>
      </c>
      <c r="M2288" t="s">
        <v>12446</v>
      </c>
      <c r="N2288" s="1" t="s">
        <v>12447</v>
      </c>
      <c r="P2288" t="s">
        <v>16</v>
      </c>
    </row>
    <row r="2289" spans="1:16" x14ac:dyDescent="0.25">
      <c r="A2289" t="s">
        <v>2288</v>
      </c>
      <c r="B2289" t="s">
        <v>8397</v>
      </c>
      <c r="C2289" t="s">
        <v>12272</v>
      </c>
      <c r="F2289" t="s">
        <v>12445</v>
      </c>
      <c r="J2289" s="4">
        <v>45309</v>
      </c>
      <c r="K2289" s="4">
        <v>45323</v>
      </c>
      <c r="L2289" s="4">
        <v>45323</v>
      </c>
      <c r="M2289" t="s">
        <v>12446</v>
      </c>
      <c r="N2289" s="1" t="s">
        <v>12447</v>
      </c>
      <c r="P2289" t="s">
        <v>16</v>
      </c>
    </row>
    <row r="2290" spans="1:16" x14ac:dyDescent="0.25">
      <c r="A2290" t="s">
        <v>2289</v>
      </c>
      <c r="B2290" t="s">
        <v>8398</v>
      </c>
      <c r="C2290" t="s">
        <v>12324</v>
      </c>
      <c r="F2290" t="s">
        <v>12445</v>
      </c>
      <c r="J2290" s="4">
        <v>45309</v>
      </c>
      <c r="K2290" s="4">
        <v>45320</v>
      </c>
      <c r="L2290" s="4">
        <v>45320</v>
      </c>
      <c r="M2290" t="s">
        <v>12446</v>
      </c>
      <c r="N2290" s="1" t="s">
        <v>12447</v>
      </c>
      <c r="P2290" t="s">
        <v>16</v>
      </c>
    </row>
    <row r="2291" spans="1:16" x14ac:dyDescent="0.25">
      <c r="A2291" t="s">
        <v>2290</v>
      </c>
      <c r="B2291" t="s">
        <v>8399</v>
      </c>
      <c r="C2291" t="s">
        <v>12324</v>
      </c>
      <c r="F2291" t="s">
        <v>12445</v>
      </c>
      <c r="J2291" s="4">
        <v>45309</v>
      </c>
      <c r="K2291" s="4">
        <v>45320</v>
      </c>
      <c r="L2291" s="4">
        <v>45320</v>
      </c>
      <c r="M2291" t="s">
        <v>12446</v>
      </c>
      <c r="N2291" s="1" t="s">
        <v>12447</v>
      </c>
      <c r="P2291" t="s">
        <v>16</v>
      </c>
    </row>
    <row r="2292" spans="1:16" x14ac:dyDescent="0.25">
      <c r="A2292" t="s">
        <v>2291</v>
      </c>
      <c r="B2292" t="s">
        <v>8400</v>
      </c>
      <c r="C2292" t="s">
        <v>12324</v>
      </c>
      <c r="F2292" t="s">
        <v>12445</v>
      </c>
      <c r="J2292" s="4">
        <v>45309</v>
      </c>
      <c r="K2292" s="4">
        <v>45320</v>
      </c>
      <c r="L2292" s="4">
        <v>45320</v>
      </c>
      <c r="M2292" t="s">
        <v>12446</v>
      </c>
      <c r="N2292" s="1" t="s">
        <v>12447</v>
      </c>
      <c r="P2292" t="s">
        <v>16</v>
      </c>
    </row>
    <row r="2293" spans="1:16" x14ac:dyDescent="0.25">
      <c r="A2293" t="s">
        <v>2292</v>
      </c>
      <c r="B2293" t="s">
        <v>8401</v>
      </c>
      <c r="C2293" t="s">
        <v>12324</v>
      </c>
      <c r="F2293" t="s">
        <v>12445</v>
      </c>
      <c r="J2293" s="4">
        <v>45309</v>
      </c>
      <c r="K2293" s="4">
        <v>45320</v>
      </c>
      <c r="L2293" s="4">
        <v>45320</v>
      </c>
      <c r="M2293" t="s">
        <v>12446</v>
      </c>
      <c r="N2293" s="1" t="s">
        <v>12447</v>
      </c>
      <c r="P2293" t="s">
        <v>16</v>
      </c>
    </row>
    <row r="2294" spans="1:16" x14ac:dyDescent="0.25">
      <c r="A2294" t="s">
        <v>2293</v>
      </c>
      <c r="B2294" t="s">
        <v>8402</v>
      </c>
      <c r="C2294" t="s">
        <v>12324</v>
      </c>
      <c r="F2294" t="s">
        <v>12445</v>
      </c>
      <c r="J2294" s="4">
        <v>45309</v>
      </c>
      <c r="K2294" s="4">
        <v>45320</v>
      </c>
      <c r="L2294" s="4">
        <v>45320</v>
      </c>
      <c r="M2294" t="s">
        <v>12446</v>
      </c>
      <c r="N2294" s="1" t="s">
        <v>12447</v>
      </c>
      <c r="P2294" t="s">
        <v>16</v>
      </c>
    </row>
    <row r="2295" spans="1:16" x14ac:dyDescent="0.25">
      <c r="A2295" t="s">
        <v>2294</v>
      </c>
      <c r="B2295" t="s">
        <v>8403</v>
      </c>
      <c r="C2295" t="s">
        <v>12259</v>
      </c>
      <c r="F2295" t="s">
        <v>12445</v>
      </c>
      <c r="J2295" s="4">
        <v>45309</v>
      </c>
      <c r="K2295" s="4">
        <v>45316</v>
      </c>
      <c r="L2295" s="4">
        <v>45316</v>
      </c>
      <c r="M2295" t="s">
        <v>12446</v>
      </c>
      <c r="N2295" s="1" t="s">
        <v>12447</v>
      </c>
      <c r="P2295" t="s">
        <v>16</v>
      </c>
    </row>
    <row r="2296" spans="1:16" x14ac:dyDescent="0.25">
      <c r="A2296" t="s">
        <v>2295</v>
      </c>
      <c r="B2296" t="s">
        <v>8404</v>
      </c>
      <c r="C2296" t="s">
        <v>12324</v>
      </c>
      <c r="F2296" t="s">
        <v>12445</v>
      </c>
      <c r="J2296" s="4">
        <v>45309</v>
      </c>
      <c r="K2296" s="4">
        <v>45320</v>
      </c>
      <c r="L2296" s="4">
        <v>45320</v>
      </c>
      <c r="M2296" t="s">
        <v>12446</v>
      </c>
      <c r="N2296" s="1" t="s">
        <v>12447</v>
      </c>
      <c r="P2296" t="s">
        <v>16</v>
      </c>
    </row>
    <row r="2297" spans="1:16" x14ac:dyDescent="0.25">
      <c r="A2297" t="s">
        <v>2296</v>
      </c>
      <c r="B2297" t="s">
        <v>8405</v>
      </c>
      <c r="C2297" t="s">
        <v>12324</v>
      </c>
      <c r="F2297" t="s">
        <v>12445</v>
      </c>
      <c r="J2297" s="4">
        <v>45309</v>
      </c>
      <c r="K2297" s="4">
        <v>45320</v>
      </c>
      <c r="L2297" s="4">
        <v>45320</v>
      </c>
      <c r="M2297" t="s">
        <v>12446</v>
      </c>
      <c r="N2297" s="1" t="s">
        <v>12447</v>
      </c>
      <c r="P2297" t="s">
        <v>16</v>
      </c>
    </row>
    <row r="2298" spans="1:16" x14ac:dyDescent="0.25">
      <c r="A2298" t="s">
        <v>2297</v>
      </c>
      <c r="B2298" t="s">
        <v>8406</v>
      </c>
      <c r="C2298" t="s">
        <v>12324</v>
      </c>
      <c r="F2298" t="s">
        <v>12445</v>
      </c>
      <c r="J2298" s="4">
        <v>45309</v>
      </c>
      <c r="K2298" s="4">
        <v>45320</v>
      </c>
      <c r="L2298" s="4">
        <v>45320</v>
      </c>
      <c r="M2298" t="s">
        <v>12446</v>
      </c>
      <c r="N2298" s="1" t="s">
        <v>12447</v>
      </c>
      <c r="P2298" t="s">
        <v>16</v>
      </c>
    </row>
    <row r="2299" spans="1:16" x14ac:dyDescent="0.25">
      <c r="A2299" t="s">
        <v>2298</v>
      </c>
      <c r="B2299" t="s">
        <v>8407</v>
      </c>
      <c r="C2299" t="s">
        <v>12286</v>
      </c>
      <c r="F2299" t="s">
        <v>12445</v>
      </c>
      <c r="J2299" s="4">
        <v>45309</v>
      </c>
      <c r="K2299" s="4">
        <v>45339</v>
      </c>
      <c r="L2299" s="4">
        <v>45339</v>
      </c>
      <c r="M2299" t="s">
        <v>12446</v>
      </c>
      <c r="N2299" s="1" t="s">
        <v>12447</v>
      </c>
      <c r="P2299" t="s">
        <v>16</v>
      </c>
    </row>
    <row r="2300" spans="1:16" x14ac:dyDescent="0.25">
      <c r="A2300" t="s">
        <v>2299</v>
      </c>
      <c r="B2300" t="s">
        <v>8408</v>
      </c>
      <c r="C2300" t="s">
        <v>12264</v>
      </c>
      <c r="F2300" t="s">
        <v>12445</v>
      </c>
      <c r="J2300" s="4">
        <v>45309</v>
      </c>
      <c r="K2300" s="4">
        <v>45321</v>
      </c>
      <c r="L2300" s="4">
        <v>45321</v>
      </c>
      <c r="M2300" t="s">
        <v>12446</v>
      </c>
      <c r="N2300" s="1" t="s">
        <v>12447</v>
      </c>
      <c r="P2300" t="s">
        <v>16</v>
      </c>
    </row>
    <row r="2301" spans="1:16" x14ac:dyDescent="0.25">
      <c r="A2301" t="s">
        <v>2300</v>
      </c>
      <c r="B2301" t="s">
        <v>8409</v>
      </c>
      <c r="C2301" t="s">
        <v>12324</v>
      </c>
      <c r="F2301" t="s">
        <v>12445</v>
      </c>
      <c r="J2301" s="4">
        <v>45309</v>
      </c>
      <c r="K2301" s="4">
        <v>45320</v>
      </c>
      <c r="L2301" s="4">
        <v>45320</v>
      </c>
      <c r="M2301" t="s">
        <v>12446</v>
      </c>
      <c r="N2301" s="1" t="s">
        <v>12447</v>
      </c>
      <c r="P2301" t="s">
        <v>16</v>
      </c>
    </row>
    <row r="2302" spans="1:16" x14ac:dyDescent="0.25">
      <c r="A2302" t="s">
        <v>2301</v>
      </c>
      <c r="B2302" t="s">
        <v>8410</v>
      </c>
      <c r="C2302" t="s">
        <v>12324</v>
      </c>
      <c r="F2302" t="s">
        <v>12445</v>
      </c>
      <c r="J2302" s="4">
        <v>45309</v>
      </c>
      <c r="K2302" s="4">
        <v>45320</v>
      </c>
      <c r="L2302" s="4">
        <v>45320</v>
      </c>
      <c r="M2302" t="s">
        <v>12446</v>
      </c>
      <c r="N2302" s="1" t="s">
        <v>12447</v>
      </c>
      <c r="P2302" t="s">
        <v>16</v>
      </c>
    </row>
    <row r="2303" spans="1:16" x14ac:dyDescent="0.25">
      <c r="A2303" t="s">
        <v>2302</v>
      </c>
      <c r="B2303" t="s">
        <v>8411</v>
      </c>
      <c r="C2303" t="s">
        <v>12324</v>
      </c>
      <c r="F2303" t="s">
        <v>12445</v>
      </c>
      <c r="J2303" s="4">
        <v>45309</v>
      </c>
      <c r="K2303" s="4">
        <v>45320</v>
      </c>
      <c r="L2303" s="4">
        <v>45320</v>
      </c>
      <c r="M2303" t="s">
        <v>12446</v>
      </c>
      <c r="N2303" s="1" t="s">
        <v>12447</v>
      </c>
      <c r="P2303" t="s">
        <v>16</v>
      </c>
    </row>
    <row r="2304" spans="1:16" x14ac:dyDescent="0.25">
      <c r="A2304" t="s">
        <v>2303</v>
      </c>
      <c r="B2304" t="s">
        <v>8412</v>
      </c>
      <c r="C2304" t="s">
        <v>12324</v>
      </c>
      <c r="F2304" t="s">
        <v>12445</v>
      </c>
      <c r="J2304" s="4">
        <v>45309</v>
      </c>
      <c r="K2304" s="4">
        <v>45320</v>
      </c>
      <c r="L2304" s="4">
        <v>45320</v>
      </c>
      <c r="M2304" t="s">
        <v>12446</v>
      </c>
      <c r="N2304" s="1" t="s">
        <v>12447</v>
      </c>
      <c r="P2304" t="s">
        <v>16</v>
      </c>
    </row>
    <row r="2305" spans="1:16" x14ac:dyDescent="0.25">
      <c r="A2305" t="s">
        <v>2304</v>
      </c>
      <c r="B2305" t="s">
        <v>8413</v>
      </c>
      <c r="C2305" t="s">
        <v>12324</v>
      </c>
      <c r="F2305" t="s">
        <v>12445</v>
      </c>
      <c r="J2305" s="4">
        <v>45309</v>
      </c>
      <c r="K2305" s="4">
        <v>45320</v>
      </c>
      <c r="L2305" s="4">
        <v>45320</v>
      </c>
      <c r="M2305" t="s">
        <v>12446</v>
      </c>
      <c r="N2305" s="1" t="s">
        <v>12447</v>
      </c>
      <c r="P2305" t="s">
        <v>16</v>
      </c>
    </row>
    <row r="2306" spans="1:16" x14ac:dyDescent="0.25">
      <c r="A2306" t="s">
        <v>2305</v>
      </c>
      <c r="B2306" t="s">
        <v>8414</v>
      </c>
      <c r="C2306" t="s">
        <v>12264</v>
      </c>
      <c r="F2306" t="s">
        <v>12445</v>
      </c>
      <c r="J2306" s="4">
        <v>45309</v>
      </c>
      <c r="K2306" s="4">
        <v>45321</v>
      </c>
      <c r="L2306" s="4">
        <v>45321</v>
      </c>
      <c r="M2306" t="s">
        <v>12446</v>
      </c>
      <c r="N2306" s="1" t="s">
        <v>12447</v>
      </c>
      <c r="P2306" t="s">
        <v>16</v>
      </c>
    </row>
    <row r="2307" spans="1:16" x14ac:dyDescent="0.25">
      <c r="A2307" t="s">
        <v>2306</v>
      </c>
      <c r="B2307" t="s">
        <v>8415</v>
      </c>
      <c r="C2307" t="s">
        <v>12324</v>
      </c>
      <c r="F2307" t="s">
        <v>12445</v>
      </c>
      <c r="J2307" s="4">
        <v>45309</v>
      </c>
      <c r="K2307" s="4">
        <v>45320</v>
      </c>
      <c r="L2307" s="4">
        <v>45320</v>
      </c>
      <c r="M2307" t="s">
        <v>12446</v>
      </c>
      <c r="N2307" s="1" t="s">
        <v>12447</v>
      </c>
      <c r="P2307" t="s">
        <v>16</v>
      </c>
    </row>
    <row r="2308" spans="1:16" x14ac:dyDescent="0.25">
      <c r="A2308" t="s">
        <v>2307</v>
      </c>
      <c r="B2308" t="s">
        <v>8416</v>
      </c>
      <c r="C2308" t="s">
        <v>12369</v>
      </c>
      <c r="F2308" t="s">
        <v>12445</v>
      </c>
      <c r="J2308" s="4">
        <v>45309</v>
      </c>
      <c r="K2308" s="4">
        <v>45323</v>
      </c>
      <c r="L2308" s="4">
        <v>45323</v>
      </c>
      <c r="M2308" t="s">
        <v>12446</v>
      </c>
      <c r="N2308" s="1" t="s">
        <v>12447</v>
      </c>
      <c r="P2308" t="s">
        <v>16</v>
      </c>
    </row>
    <row r="2309" spans="1:16" x14ac:dyDescent="0.25">
      <c r="A2309" t="s">
        <v>2308</v>
      </c>
      <c r="B2309" t="s">
        <v>8417</v>
      </c>
      <c r="C2309" t="s">
        <v>12324</v>
      </c>
      <c r="F2309" t="s">
        <v>12445</v>
      </c>
      <c r="J2309" s="4">
        <v>45309</v>
      </c>
      <c r="K2309" s="4">
        <v>45320</v>
      </c>
      <c r="L2309" s="4">
        <v>45320</v>
      </c>
      <c r="M2309" t="s">
        <v>12446</v>
      </c>
      <c r="N2309" s="1" t="s">
        <v>12447</v>
      </c>
      <c r="P2309" t="s">
        <v>16</v>
      </c>
    </row>
    <row r="2310" spans="1:16" x14ac:dyDescent="0.25">
      <c r="A2310" t="s">
        <v>2309</v>
      </c>
      <c r="B2310" t="s">
        <v>8418</v>
      </c>
      <c r="C2310" t="s">
        <v>12324</v>
      </c>
      <c r="F2310" t="s">
        <v>12445</v>
      </c>
      <c r="J2310" s="4">
        <v>45309</v>
      </c>
      <c r="K2310" s="4">
        <v>45320</v>
      </c>
      <c r="L2310" s="4">
        <v>45320</v>
      </c>
      <c r="M2310" t="s">
        <v>12446</v>
      </c>
      <c r="N2310" s="1" t="s">
        <v>12447</v>
      </c>
      <c r="P2310" t="s">
        <v>16</v>
      </c>
    </row>
    <row r="2311" spans="1:16" x14ac:dyDescent="0.25">
      <c r="A2311" t="s">
        <v>2310</v>
      </c>
      <c r="B2311" t="s">
        <v>8419</v>
      </c>
      <c r="C2311" t="s">
        <v>12324</v>
      </c>
      <c r="F2311" t="s">
        <v>12445</v>
      </c>
      <c r="J2311" s="4">
        <v>45309</v>
      </c>
      <c r="K2311" s="4">
        <v>45320</v>
      </c>
      <c r="L2311" s="4">
        <v>45320</v>
      </c>
      <c r="M2311" t="s">
        <v>12446</v>
      </c>
      <c r="N2311" s="1" t="s">
        <v>12447</v>
      </c>
      <c r="P2311" t="s">
        <v>16</v>
      </c>
    </row>
    <row r="2312" spans="1:16" x14ac:dyDescent="0.25">
      <c r="A2312" t="s">
        <v>2311</v>
      </c>
      <c r="B2312" t="s">
        <v>8420</v>
      </c>
      <c r="C2312" t="s">
        <v>12264</v>
      </c>
      <c r="F2312" t="s">
        <v>12445</v>
      </c>
      <c r="J2312" s="4">
        <v>45309</v>
      </c>
      <c r="K2312" s="4">
        <v>45321</v>
      </c>
      <c r="L2312" s="4">
        <v>45321</v>
      </c>
      <c r="M2312" t="s">
        <v>12446</v>
      </c>
      <c r="N2312" s="1" t="s">
        <v>12447</v>
      </c>
      <c r="P2312" t="s">
        <v>16</v>
      </c>
    </row>
    <row r="2313" spans="1:16" x14ac:dyDescent="0.25">
      <c r="A2313" t="s">
        <v>2312</v>
      </c>
      <c r="B2313" t="s">
        <v>8421</v>
      </c>
      <c r="C2313" t="s">
        <v>12324</v>
      </c>
      <c r="F2313" t="s">
        <v>12445</v>
      </c>
      <c r="J2313" s="4">
        <v>45309</v>
      </c>
      <c r="K2313" s="4">
        <v>45320</v>
      </c>
      <c r="L2313" s="4">
        <v>45320</v>
      </c>
      <c r="M2313" t="s">
        <v>12446</v>
      </c>
      <c r="N2313" s="1" t="s">
        <v>12447</v>
      </c>
      <c r="P2313" t="s">
        <v>16</v>
      </c>
    </row>
    <row r="2314" spans="1:16" x14ac:dyDescent="0.25">
      <c r="A2314" t="s">
        <v>2313</v>
      </c>
      <c r="B2314" t="s">
        <v>8422</v>
      </c>
      <c r="C2314" t="s">
        <v>12324</v>
      </c>
      <c r="F2314" t="s">
        <v>12445</v>
      </c>
      <c r="J2314" s="4">
        <v>45309</v>
      </c>
      <c r="K2314" s="4">
        <v>45320</v>
      </c>
      <c r="L2314" s="4">
        <v>45320</v>
      </c>
      <c r="M2314" t="s">
        <v>12446</v>
      </c>
      <c r="N2314" s="1" t="s">
        <v>12447</v>
      </c>
      <c r="P2314" t="s">
        <v>16</v>
      </c>
    </row>
    <row r="2315" spans="1:16" x14ac:dyDescent="0.25">
      <c r="A2315" t="s">
        <v>2314</v>
      </c>
      <c r="B2315" t="s">
        <v>8423</v>
      </c>
      <c r="C2315" t="s">
        <v>12324</v>
      </c>
      <c r="F2315" t="s">
        <v>12445</v>
      </c>
      <c r="J2315" s="4">
        <v>45309</v>
      </c>
      <c r="K2315" s="4">
        <v>45320</v>
      </c>
      <c r="L2315" s="4">
        <v>45320</v>
      </c>
      <c r="M2315" t="s">
        <v>12446</v>
      </c>
      <c r="N2315" s="1" t="s">
        <v>12447</v>
      </c>
      <c r="P2315" t="s">
        <v>16</v>
      </c>
    </row>
    <row r="2316" spans="1:16" x14ac:dyDescent="0.25">
      <c r="A2316" t="s">
        <v>2315</v>
      </c>
      <c r="B2316" t="s">
        <v>8424</v>
      </c>
      <c r="C2316" t="s">
        <v>12324</v>
      </c>
      <c r="F2316" t="s">
        <v>12445</v>
      </c>
      <c r="J2316" s="4">
        <v>45309</v>
      </c>
      <c r="K2316" s="4">
        <v>45320</v>
      </c>
      <c r="L2316" s="4">
        <v>45320</v>
      </c>
      <c r="M2316" t="s">
        <v>12446</v>
      </c>
      <c r="N2316" s="1" t="s">
        <v>12447</v>
      </c>
      <c r="P2316" t="s">
        <v>16</v>
      </c>
    </row>
    <row r="2317" spans="1:16" x14ac:dyDescent="0.25">
      <c r="A2317" t="s">
        <v>2316</v>
      </c>
      <c r="B2317" t="s">
        <v>8425</v>
      </c>
      <c r="C2317" t="s">
        <v>12369</v>
      </c>
      <c r="F2317" t="s">
        <v>12445</v>
      </c>
      <c r="J2317" s="4">
        <v>45309</v>
      </c>
      <c r="K2317" s="4">
        <v>45323</v>
      </c>
      <c r="L2317" s="4">
        <v>45323</v>
      </c>
      <c r="M2317" t="s">
        <v>12446</v>
      </c>
      <c r="N2317" s="1" t="s">
        <v>12447</v>
      </c>
      <c r="P2317" t="s">
        <v>16</v>
      </c>
    </row>
    <row r="2318" spans="1:16" x14ac:dyDescent="0.25">
      <c r="A2318" t="s">
        <v>2317</v>
      </c>
      <c r="B2318" t="s">
        <v>8426</v>
      </c>
      <c r="C2318" t="s">
        <v>12304</v>
      </c>
      <c r="F2318" t="s">
        <v>12445</v>
      </c>
      <c r="J2318" s="4">
        <v>45309</v>
      </c>
      <c r="K2318" s="4">
        <v>45316</v>
      </c>
      <c r="L2318" s="4">
        <v>45316</v>
      </c>
      <c r="M2318" t="s">
        <v>12446</v>
      </c>
      <c r="N2318" s="1" t="s">
        <v>12447</v>
      </c>
      <c r="P2318" t="s">
        <v>16</v>
      </c>
    </row>
    <row r="2319" spans="1:16" x14ac:dyDescent="0.25">
      <c r="A2319" t="s">
        <v>2318</v>
      </c>
      <c r="B2319" t="s">
        <v>8427</v>
      </c>
      <c r="C2319" t="s">
        <v>12324</v>
      </c>
      <c r="E2319" s="4"/>
      <c r="F2319" t="s">
        <v>12445</v>
      </c>
      <c r="J2319" s="4">
        <v>45309</v>
      </c>
      <c r="K2319" s="4">
        <v>45320</v>
      </c>
      <c r="L2319" s="4">
        <v>45320</v>
      </c>
      <c r="M2319" t="s">
        <v>12446</v>
      </c>
      <c r="N2319" s="1" t="s">
        <v>12447</v>
      </c>
      <c r="P2319" t="s">
        <v>16</v>
      </c>
    </row>
    <row r="2320" spans="1:16" x14ac:dyDescent="0.25">
      <c r="A2320" t="s">
        <v>2319</v>
      </c>
      <c r="B2320" t="s">
        <v>8428</v>
      </c>
      <c r="C2320" t="s">
        <v>12324</v>
      </c>
      <c r="F2320" t="s">
        <v>12445</v>
      </c>
      <c r="J2320" s="4">
        <v>45309</v>
      </c>
      <c r="K2320" s="4">
        <v>45320</v>
      </c>
      <c r="L2320" s="4">
        <v>45320</v>
      </c>
      <c r="M2320" t="s">
        <v>12446</v>
      </c>
      <c r="N2320" s="1" t="s">
        <v>12447</v>
      </c>
      <c r="P2320" t="s">
        <v>16</v>
      </c>
    </row>
    <row r="2321" spans="1:16" x14ac:dyDescent="0.25">
      <c r="A2321" t="s">
        <v>2320</v>
      </c>
      <c r="B2321" t="s">
        <v>8429</v>
      </c>
      <c r="C2321" t="s">
        <v>12264</v>
      </c>
      <c r="F2321" t="s">
        <v>12445</v>
      </c>
      <c r="J2321" s="4">
        <v>45309</v>
      </c>
      <c r="K2321" s="4">
        <v>45321</v>
      </c>
      <c r="L2321" s="4">
        <v>45321</v>
      </c>
      <c r="M2321" t="s">
        <v>12446</v>
      </c>
      <c r="N2321" s="1" t="s">
        <v>12447</v>
      </c>
      <c r="P2321" t="s">
        <v>16</v>
      </c>
    </row>
    <row r="2322" spans="1:16" x14ac:dyDescent="0.25">
      <c r="A2322" t="s">
        <v>2321</v>
      </c>
      <c r="B2322" t="s">
        <v>8430</v>
      </c>
      <c r="C2322" t="s">
        <v>12324</v>
      </c>
      <c r="F2322" t="s">
        <v>12445</v>
      </c>
      <c r="J2322" s="4">
        <v>45309</v>
      </c>
      <c r="K2322" s="4">
        <v>45320</v>
      </c>
      <c r="L2322" s="4">
        <v>45320</v>
      </c>
      <c r="M2322" t="s">
        <v>12446</v>
      </c>
      <c r="N2322" s="1" t="s">
        <v>12447</v>
      </c>
      <c r="P2322" t="s">
        <v>16</v>
      </c>
    </row>
    <row r="2323" spans="1:16" x14ac:dyDescent="0.25">
      <c r="A2323" t="s">
        <v>2322</v>
      </c>
      <c r="B2323" t="s">
        <v>8431</v>
      </c>
      <c r="C2323" t="s">
        <v>12324</v>
      </c>
      <c r="F2323" t="s">
        <v>12445</v>
      </c>
      <c r="J2323" s="4">
        <v>45309</v>
      </c>
      <c r="K2323" s="4">
        <v>45320</v>
      </c>
      <c r="L2323" s="4">
        <v>45320</v>
      </c>
      <c r="M2323" t="s">
        <v>12446</v>
      </c>
      <c r="N2323" s="1" t="s">
        <v>12447</v>
      </c>
      <c r="P2323" t="s">
        <v>16</v>
      </c>
    </row>
    <row r="2324" spans="1:16" x14ac:dyDescent="0.25">
      <c r="A2324" t="s">
        <v>2323</v>
      </c>
      <c r="B2324" t="s">
        <v>8432</v>
      </c>
      <c r="C2324" t="s">
        <v>12324</v>
      </c>
      <c r="F2324" t="s">
        <v>12445</v>
      </c>
      <c r="J2324" s="4">
        <v>45309</v>
      </c>
      <c r="K2324" s="4">
        <v>45320</v>
      </c>
      <c r="L2324" s="4">
        <v>45320</v>
      </c>
      <c r="M2324" t="s">
        <v>12446</v>
      </c>
      <c r="N2324" s="1" t="s">
        <v>12447</v>
      </c>
      <c r="P2324" t="s">
        <v>16</v>
      </c>
    </row>
    <row r="2325" spans="1:16" x14ac:dyDescent="0.25">
      <c r="A2325" t="s">
        <v>2324</v>
      </c>
      <c r="B2325" t="s">
        <v>8433</v>
      </c>
      <c r="C2325" t="s">
        <v>12324</v>
      </c>
      <c r="F2325" t="s">
        <v>12445</v>
      </c>
      <c r="J2325" s="4">
        <v>45309</v>
      </c>
      <c r="K2325" s="4">
        <v>45320</v>
      </c>
      <c r="L2325" s="4">
        <v>45320</v>
      </c>
      <c r="M2325" t="s">
        <v>12446</v>
      </c>
      <c r="N2325" s="1" t="s">
        <v>12447</v>
      </c>
      <c r="P2325" t="s">
        <v>16</v>
      </c>
    </row>
    <row r="2326" spans="1:16" x14ac:dyDescent="0.25">
      <c r="A2326" t="s">
        <v>2325</v>
      </c>
      <c r="B2326" t="s">
        <v>8434</v>
      </c>
      <c r="C2326" t="s">
        <v>12324</v>
      </c>
      <c r="F2326" t="s">
        <v>12445</v>
      </c>
      <c r="J2326" s="4">
        <v>45309</v>
      </c>
      <c r="K2326" s="4">
        <v>45320</v>
      </c>
      <c r="L2326" s="4">
        <v>45320</v>
      </c>
      <c r="M2326" t="s">
        <v>12446</v>
      </c>
      <c r="N2326" s="1" t="s">
        <v>12447</v>
      </c>
      <c r="P2326" t="s">
        <v>16</v>
      </c>
    </row>
    <row r="2327" spans="1:16" x14ac:dyDescent="0.25">
      <c r="A2327" t="s">
        <v>2326</v>
      </c>
      <c r="B2327" t="s">
        <v>8435</v>
      </c>
      <c r="C2327" t="s">
        <v>12324</v>
      </c>
      <c r="E2327" s="4"/>
      <c r="F2327" t="s">
        <v>12445</v>
      </c>
      <c r="J2327" s="4">
        <v>45309</v>
      </c>
      <c r="K2327" s="4">
        <v>45320</v>
      </c>
      <c r="L2327" s="4">
        <v>45320</v>
      </c>
      <c r="M2327" t="s">
        <v>12446</v>
      </c>
      <c r="N2327" s="1" t="s">
        <v>12447</v>
      </c>
      <c r="P2327" t="s">
        <v>16</v>
      </c>
    </row>
    <row r="2328" spans="1:16" x14ac:dyDescent="0.25">
      <c r="A2328" t="s">
        <v>2327</v>
      </c>
      <c r="B2328" t="s">
        <v>8436</v>
      </c>
      <c r="C2328" t="s">
        <v>12264</v>
      </c>
      <c r="F2328" t="s">
        <v>12445</v>
      </c>
      <c r="J2328" s="4">
        <v>45309</v>
      </c>
      <c r="K2328" s="4">
        <v>45321</v>
      </c>
      <c r="L2328" s="4">
        <v>45321</v>
      </c>
      <c r="M2328" t="s">
        <v>12446</v>
      </c>
      <c r="N2328" s="1" t="s">
        <v>12447</v>
      </c>
      <c r="P2328" t="s">
        <v>16</v>
      </c>
    </row>
    <row r="2329" spans="1:16" x14ac:dyDescent="0.25">
      <c r="A2329" t="s">
        <v>2328</v>
      </c>
      <c r="B2329" t="s">
        <v>8437</v>
      </c>
      <c r="C2329" t="s">
        <v>12324</v>
      </c>
      <c r="F2329" t="s">
        <v>12445</v>
      </c>
      <c r="J2329" s="4">
        <v>45309</v>
      </c>
      <c r="K2329" s="4">
        <v>45320</v>
      </c>
      <c r="L2329" s="4">
        <v>45320</v>
      </c>
      <c r="M2329" t="s">
        <v>12446</v>
      </c>
      <c r="N2329" s="1" t="s">
        <v>12447</v>
      </c>
      <c r="P2329" t="s">
        <v>16</v>
      </c>
    </row>
    <row r="2330" spans="1:16" x14ac:dyDescent="0.25">
      <c r="A2330" t="s">
        <v>2329</v>
      </c>
      <c r="B2330" t="s">
        <v>8438</v>
      </c>
      <c r="C2330" t="s">
        <v>12324</v>
      </c>
      <c r="F2330" t="s">
        <v>12445</v>
      </c>
      <c r="J2330" s="4">
        <v>45309</v>
      </c>
      <c r="K2330" s="4">
        <v>45320</v>
      </c>
      <c r="L2330" s="4">
        <v>45320</v>
      </c>
      <c r="M2330" t="s">
        <v>12446</v>
      </c>
      <c r="N2330" s="1" t="s">
        <v>12447</v>
      </c>
      <c r="P2330" t="s">
        <v>16</v>
      </c>
    </row>
    <row r="2331" spans="1:16" x14ac:dyDescent="0.25">
      <c r="A2331" t="s">
        <v>2330</v>
      </c>
      <c r="B2331" t="s">
        <v>8439</v>
      </c>
      <c r="C2331" t="s">
        <v>12264</v>
      </c>
      <c r="F2331" t="s">
        <v>12445</v>
      </c>
      <c r="J2331" s="4">
        <v>45309</v>
      </c>
      <c r="K2331" s="4">
        <v>45320</v>
      </c>
      <c r="L2331" s="4">
        <v>45320</v>
      </c>
      <c r="M2331" t="s">
        <v>12446</v>
      </c>
      <c r="N2331" s="1" t="s">
        <v>12447</v>
      </c>
      <c r="P2331" t="s">
        <v>16</v>
      </c>
    </row>
    <row r="2332" spans="1:16" x14ac:dyDescent="0.25">
      <c r="A2332" t="s">
        <v>2331</v>
      </c>
      <c r="B2332" t="s">
        <v>8440</v>
      </c>
      <c r="C2332" t="s">
        <v>12324</v>
      </c>
      <c r="F2332" t="s">
        <v>12445</v>
      </c>
      <c r="J2332" s="4">
        <v>45309</v>
      </c>
      <c r="K2332" s="4">
        <v>45320</v>
      </c>
      <c r="L2332" s="4">
        <v>45320</v>
      </c>
      <c r="M2332" t="s">
        <v>12446</v>
      </c>
      <c r="N2332" s="1" t="s">
        <v>12447</v>
      </c>
      <c r="P2332" t="s">
        <v>16</v>
      </c>
    </row>
    <row r="2333" spans="1:16" x14ac:dyDescent="0.25">
      <c r="A2333" t="s">
        <v>2332</v>
      </c>
      <c r="B2333" t="s">
        <v>8441</v>
      </c>
      <c r="C2333" t="s">
        <v>12324</v>
      </c>
      <c r="F2333" t="s">
        <v>12445</v>
      </c>
      <c r="J2333" s="4">
        <v>45309</v>
      </c>
      <c r="K2333" s="4">
        <v>45320</v>
      </c>
      <c r="L2333" s="4">
        <v>45320</v>
      </c>
      <c r="M2333" t="s">
        <v>12446</v>
      </c>
      <c r="N2333" s="1" t="s">
        <v>12447</v>
      </c>
      <c r="P2333" t="s">
        <v>16</v>
      </c>
    </row>
    <row r="2334" spans="1:16" x14ac:dyDescent="0.25">
      <c r="A2334" t="s">
        <v>2333</v>
      </c>
      <c r="B2334" t="s">
        <v>8442</v>
      </c>
      <c r="C2334" t="s">
        <v>12264</v>
      </c>
      <c r="F2334" t="s">
        <v>12445</v>
      </c>
      <c r="J2334" s="4">
        <v>45309</v>
      </c>
      <c r="K2334" s="4">
        <v>45320</v>
      </c>
      <c r="L2334" s="4">
        <v>45320</v>
      </c>
      <c r="M2334" t="s">
        <v>12446</v>
      </c>
      <c r="N2334" s="1" t="s">
        <v>12447</v>
      </c>
      <c r="P2334" t="s">
        <v>16</v>
      </c>
    </row>
    <row r="2335" spans="1:16" x14ac:dyDescent="0.25">
      <c r="A2335" t="s">
        <v>2334</v>
      </c>
      <c r="B2335" t="s">
        <v>8443</v>
      </c>
      <c r="C2335" t="s">
        <v>12264</v>
      </c>
      <c r="F2335" t="s">
        <v>12445</v>
      </c>
      <c r="J2335" s="4">
        <v>45309</v>
      </c>
      <c r="K2335" s="4">
        <v>45321</v>
      </c>
      <c r="L2335" s="4">
        <v>45321</v>
      </c>
      <c r="M2335" t="s">
        <v>12446</v>
      </c>
      <c r="N2335" s="1" t="s">
        <v>12447</v>
      </c>
      <c r="P2335" t="s">
        <v>16</v>
      </c>
    </row>
    <row r="2336" spans="1:16" x14ac:dyDescent="0.25">
      <c r="A2336" t="s">
        <v>2335</v>
      </c>
      <c r="B2336" t="s">
        <v>8444</v>
      </c>
      <c r="C2336" t="s">
        <v>12264</v>
      </c>
      <c r="F2336" t="s">
        <v>12445</v>
      </c>
      <c r="J2336" s="4">
        <v>45309</v>
      </c>
      <c r="K2336" s="4">
        <v>45320</v>
      </c>
      <c r="L2336" s="4">
        <v>45320</v>
      </c>
      <c r="M2336" t="s">
        <v>12446</v>
      </c>
      <c r="N2336" s="1" t="s">
        <v>12447</v>
      </c>
      <c r="P2336" t="s">
        <v>16</v>
      </c>
    </row>
    <row r="2337" spans="1:16" x14ac:dyDescent="0.25">
      <c r="A2337" t="s">
        <v>2336</v>
      </c>
      <c r="B2337" t="s">
        <v>8445</v>
      </c>
      <c r="C2337" t="s">
        <v>12264</v>
      </c>
      <c r="F2337" t="s">
        <v>12445</v>
      </c>
      <c r="J2337" s="4">
        <v>45309</v>
      </c>
      <c r="K2337" s="4">
        <v>45320</v>
      </c>
      <c r="L2337" s="4">
        <v>45320</v>
      </c>
      <c r="M2337" t="s">
        <v>12446</v>
      </c>
      <c r="N2337" s="1" t="s">
        <v>12447</v>
      </c>
      <c r="P2337" t="s">
        <v>16</v>
      </c>
    </row>
    <row r="2338" spans="1:16" x14ac:dyDescent="0.25">
      <c r="A2338" t="s">
        <v>2337</v>
      </c>
      <c r="B2338" t="s">
        <v>8446</v>
      </c>
      <c r="C2338" t="s">
        <v>12258</v>
      </c>
      <c r="E2338" s="4"/>
      <c r="F2338" t="s">
        <v>12445</v>
      </c>
      <c r="J2338" s="4">
        <v>45309</v>
      </c>
      <c r="K2338" s="4">
        <v>45323</v>
      </c>
      <c r="L2338" s="4">
        <v>45323</v>
      </c>
      <c r="M2338" t="s">
        <v>12446</v>
      </c>
      <c r="N2338" s="1" t="s">
        <v>12447</v>
      </c>
      <c r="P2338" t="s">
        <v>16</v>
      </c>
    </row>
    <row r="2339" spans="1:16" x14ac:dyDescent="0.25">
      <c r="A2339" t="s">
        <v>2338</v>
      </c>
      <c r="B2339" t="s">
        <v>8447</v>
      </c>
      <c r="C2339" t="s">
        <v>12264</v>
      </c>
      <c r="F2339" t="s">
        <v>12445</v>
      </c>
      <c r="J2339" s="4">
        <v>45309</v>
      </c>
      <c r="K2339" s="4">
        <v>45320</v>
      </c>
      <c r="L2339" s="4">
        <v>45320</v>
      </c>
      <c r="M2339" t="s">
        <v>12446</v>
      </c>
      <c r="N2339" s="1" t="s">
        <v>12447</v>
      </c>
      <c r="P2339" t="s">
        <v>16</v>
      </c>
    </row>
    <row r="2340" spans="1:16" x14ac:dyDescent="0.25">
      <c r="A2340" t="s">
        <v>2339</v>
      </c>
      <c r="B2340" t="s">
        <v>8448</v>
      </c>
      <c r="C2340" t="s">
        <v>12264</v>
      </c>
      <c r="F2340" t="s">
        <v>12445</v>
      </c>
      <c r="J2340" s="4">
        <v>45309</v>
      </c>
      <c r="K2340" s="4">
        <v>45320</v>
      </c>
      <c r="L2340" s="4">
        <v>45320</v>
      </c>
      <c r="M2340" t="s">
        <v>12446</v>
      </c>
      <c r="N2340" s="1" t="s">
        <v>12447</v>
      </c>
      <c r="P2340" t="s">
        <v>16</v>
      </c>
    </row>
    <row r="2341" spans="1:16" x14ac:dyDescent="0.25">
      <c r="A2341" t="s">
        <v>2340</v>
      </c>
      <c r="B2341" t="s">
        <v>8449</v>
      </c>
      <c r="C2341" t="s">
        <v>12264</v>
      </c>
      <c r="F2341" t="s">
        <v>12445</v>
      </c>
      <c r="J2341" s="4">
        <v>45309</v>
      </c>
      <c r="K2341" s="4">
        <v>45321</v>
      </c>
      <c r="L2341" s="4">
        <v>45321</v>
      </c>
      <c r="M2341" t="s">
        <v>12446</v>
      </c>
      <c r="N2341" s="1" t="s">
        <v>12447</v>
      </c>
      <c r="P2341" t="s">
        <v>16</v>
      </c>
    </row>
    <row r="2342" spans="1:16" x14ac:dyDescent="0.25">
      <c r="A2342" t="s">
        <v>2341</v>
      </c>
      <c r="B2342" t="s">
        <v>8450</v>
      </c>
      <c r="C2342" t="s">
        <v>12264</v>
      </c>
      <c r="F2342" t="s">
        <v>12445</v>
      </c>
      <c r="J2342" s="4">
        <v>45309</v>
      </c>
      <c r="K2342" s="4">
        <v>45320</v>
      </c>
      <c r="L2342" s="4">
        <v>45320</v>
      </c>
      <c r="M2342" t="s">
        <v>12446</v>
      </c>
      <c r="N2342" s="1" t="s">
        <v>12447</v>
      </c>
      <c r="P2342" t="s">
        <v>16</v>
      </c>
    </row>
    <row r="2343" spans="1:16" x14ac:dyDescent="0.25">
      <c r="A2343" t="s">
        <v>2342</v>
      </c>
      <c r="B2343" t="s">
        <v>8451</v>
      </c>
      <c r="C2343" t="s">
        <v>12264</v>
      </c>
      <c r="F2343" t="s">
        <v>12445</v>
      </c>
      <c r="J2343" s="4">
        <v>45309</v>
      </c>
      <c r="K2343" s="4">
        <v>45320</v>
      </c>
      <c r="L2343" s="4">
        <v>45320</v>
      </c>
      <c r="M2343" t="s">
        <v>12446</v>
      </c>
      <c r="N2343" s="1" t="s">
        <v>12447</v>
      </c>
      <c r="P2343" t="s">
        <v>16</v>
      </c>
    </row>
    <row r="2344" spans="1:16" x14ac:dyDescent="0.25">
      <c r="A2344" t="s">
        <v>2343</v>
      </c>
      <c r="B2344" t="s">
        <v>8452</v>
      </c>
      <c r="C2344" t="s">
        <v>12264</v>
      </c>
      <c r="E2344" s="4"/>
      <c r="F2344" t="s">
        <v>12445</v>
      </c>
      <c r="J2344" s="4">
        <v>45309</v>
      </c>
      <c r="K2344" s="4">
        <v>45320</v>
      </c>
      <c r="L2344" s="4">
        <v>45320</v>
      </c>
      <c r="M2344" t="s">
        <v>12446</v>
      </c>
      <c r="N2344" s="1" t="s">
        <v>12447</v>
      </c>
      <c r="P2344" t="s">
        <v>16</v>
      </c>
    </row>
    <row r="2345" spans="1:16" x14ac:dyDescent="0.25">
      <c r="A2345" t="s">
        <v>2344</v>
      </c>
      <c r="B2345" t="s">
        <v>8453</v>
      </c>
      <c r="C2345" t="s">
        <v>12264</v>
      </c>
      <c r="F2345" t="s">
        <v>12445</v>
      </c>
      <c r="J2345" s="4">
        <v>45309</v>
      </c>
      <c r="K2345" s="4">
        <v>45320</v>
      </c>
      <c r="L2345" s="4">
        <v>45320</v>
      </c>
      <c r="M2345" t="s">
        <v>12446</v>
      </c>
      <c r="N2345" s="1" t="s">
        <v>12447</v>
      </c>
      <c r="P2345" t="s">
        <v>16</v>
      </c>
    </row>
    <row r="2346" spans="1:16" x14ac:dyDescent="0.25">
      <c r="A2346" t="s">
        <v>2345</v>
      </c>
      <c r="B2346" t="s">
        <v>8454</v>
      </c>
      <c r="C2346" t="s">
        <v>12264</v>
      </c>
      <c r="F2346" t="s">
        <v>12445</v>
      </c>
      <c r="J2346" s="4">
        <v>45309</v>
      </c>
      <c r="K2346" s="4">
        <v>45321</v>
      </c>
      <c r="L2346" s="4">
        <v>45321</v>
      </c>
      <c r="M2346" t="s">
        <v>12446</v>
      </c>
      <c r="N2346" s="1" t="s">
        <v>12447</v>
      </c>
      <c r="P2346" t="s">
        <v>16</v>
      </c>
    </row>
    <row r="2347" spans="1:16" x14ac:dyDescent="0.25">
      <c r="A2347" t="s">
        <v>2346</v>
      </c>
      <c r="B2347" t="s">
        <v>8455</v>
      </c>
      <c r="C2347" t="s">
        <v>12329</v>
      </c>
      <c r="F2347" t="s">
        <v>12445</v>
      </c>
      <c r="J2347" s="4">
        <v>45309</v>
      </c>
      <c r="K2347" s="4">
        <v>45339</v>
      </c>
      <c r="L2347" s="4">
        <v>45339</v>
      </c>
      <c r="M2347" t="s">
        <v>12446</v>
      </c>
      <c r="N2347" s="1" t="s">
        <v>12447</v>
      </c>
      <c r="P2347" t="s">
        <v>16</v>
      </c>
    </row>
    <row r="2348" spans="1:16" x14ac:dyDescent="0.25">
      <c r="A2348" t="s">
        <v>2347</v>
      </c>
      <c r="B2348" t="s">
        <v>8456</v>
      </c>
      <c r="C2348" t="s">
        <v>12264</v>
      </c>
      <c r="F2348" t="s">
        <v>12445</v>
      </c>
      <c r="J2348" s="4">
        <v>45309</v>
      </c>
      <c r="K2348" s="4">
        <v>45320</v>
      </c>
      <c r="L2348" s="4">
        <v>45320</v>
      </c>
      <c r="M2348" t="s">
        <v>12446</v>
      </c>
      <c r="N2348" s="1" t="s">
        <v>12447</v>
      </c>
      <c r="P2348" t="s">
        <v>16</v>
      </c>
    </row>
    <row r="2349" spans="1:16" x14ac:dyDescent="0.25">
      <c r="A2349" t="s">
        <v>2348</v>
      </c>
      <c r="B2349" t="s">
        <v>8457</v>
      </c>
      <c r="C2349" t="s">
        <v>12264</v>
      </c>
      <c r="F2349" t="s">
        <v>12445</v>
      </c>
      <c r="J2349" s="4">
        <v>45309</v>
      </c>
      <c r="K2349" s="4">
        <v>45320</v>
      </c>
      <c r="L2349" s="4">
        <v>45320</v>
      </c>
      <c r="M2349" t="s">
        <v>12446</v>
      </c>
      <c r="N2349" s="1" t="s">
        <v>12447</v>
      </c>
      <c r="P2349" t="s">
        <v>16</v>
      </c>
    </row>
    <row r="2350" spans="1:16" x14ac:dyDescent="0.25">
      <c r="A2350" t="s">
        <v>2349</v>
      </c>
      <c r="B2350" t="s">
        <v>8458</v>
      </c>
      <c r="C2350" t="s">
        <v>12264</v>
      </c>
      <c r="F2350" t="s">
        <v>12445</v>
      </c>
      <c r="J2350" s="4">
        <v>45309</v>
      </c>
      <c r="K2350" s="4">
        <v>45320</v>
      </c>
      <c r="L2350" s="4">
        <v>45320</v>
      </c>
      <c r="M2350" t="s">
        <v>12446</v>
      </c>
      <c r="N2350" s="1" t="s">
        <v>12447</v>
      </c>
      <c r="P2350" t="s">
        <v>16</v>
      </c>
    </row>
    <row r="2351" spans="1:16" x14ac:dyDescent="0.25">
      <c r="A2351" t="s">
        <v>2350</v>
      </c>
      <c r="B2351" t="s">
        <v>8459</v>
      </c>
      <c r="C2351" t="s">
        <v>12264</v>
      </c>
      <c r="F2351" t="s">
        <v>12445</v>
      </c>
      <c r="J2351" s="4">
        <v>45309</v>
      </c>
      <c r="K2351" s="4">
        <v>45320</v>
      </c>
      <c r="L2351" s="4">
        <v>45320</v>
      </c>
      <c r="M2351" t="s">
        <v>12446</v>
      </c>
      <c r="N2351" s="1" t="s">
        <v>12447</v>
      </c>
      <c r="P2351" t="s">
        <v>16</v>
      </c>
    </row>
    <row r="2352" spans="1:16" x14ac:dyDescent="0.25">
      <c r="A2352" t="s">
        <v>2351</v>
      </c>
      <c r="B2352" t="s">
        <v>8460</v>
      </c>
      <c r="C2352" t="s">
        <v>12264</v>
      </c>
      <c r="F2352" t="s">
        <v>12445</v>
      </c>
      <c r="J2352" s="4">
        <v>45309</v>
      </c>
      <c r="K2352" s="4">
        <v>45320</v>
      </c>
      <c r="L2352" s="4">
        <v>45320</v>
      </c>
      <c r="M2352" t="s">
        <v>12446</v>
      </c>
      <c r="N2352" s="1" t="s">
        <v>12447</v>
      </c>
      <c r="P2352" t="s">
        <v>16</v>
      </c>
    </row>
    <row r="2353" spans="1:16" x14ac:dyDescent="0.25">
      <c r="A2353" t="s">
        <v>2352</v>
      </c>
      <c r="B2353" t="s">
        <v>8461</v>
      </c>
      <c r="C2353" t="s">
        <v>12264</v>
      </c>
      <c r="F2353" t="s">
        <v>12445</v>
      </c>
      <c r="J2353" s="4">
        <v>45309</v>
      </c>
      <c r="K2353" s="4">
        <v>45320</v>
      </c>
      <c r="L2353" s="4">
        <v>45320</v>
      </c>
      <c r="M2353" t="s">
        <v>12446</v>
      </c>
      <c r="N2353" s="1" t="s">
        <v>12447</v>
      </c>
      <c r="P2353" t="s">
        <v>16</v>
      </c>
    </row>
    <row r="2354" spans="1:16" x14ac:dyDescent="0.25">
      <c r="A2354" t="s">
        <v>2353</v>
      </c>
      <c r="B2354" t="s">
        <v>8462</v>
      </c>
      <c r="C2354" t="s">
        <v>12259</v>
      </c>
      <c r="F2354" t="s">
        <v>12445</v>
      </c>
      <c r="J2354" s="4">
        <v>45309</v>
      </c>
      <c r="K2354" s="4">
        <v>45316</v>
      </c>
      <c r="L2354" s="4">
        <v>45316</v>
      </c>
      <c r="M2354" t="s">
        <v>12446</v>
      </c>
      <c r="N2354" s="1" t="s">
        <v>12447</v>
      </c>
      <c r="P2354" t="s">
        <v>16</v>
      </c>
    </row>
    <row r="2355" spans="1:16" x14ac:dyDescent="0.25">
      <c r="A2355" t="s">
        <v>2354</v>
      </c>
      <c r="B2355" t="s">
        <v>8463</v>
      </c>
      <c r="C2355" t="s">
        <v>12264</v>
      </c>
      <c r="F2355" t="s">
        <v>12445</v>
      </c>
      <c r="J2355" s="4">
        <v>45309</v>
      </c>
      <c r="K2355" s="4">
        <v>45320</v>
      </c>
      <c r="L2355" s="4">
        <v>45320</v>
      </c>
      <c r="M2355" t="s">
        <v>12446</v>
      </c>
      <c r="N2355" s="1" t="s">
        <v>12447</v>
      </c>
      <c r="P2355" t="s">
        <v>16</v>
      </c>
    </row>
    <row r="2356" spans="1:16" x14ac:dyDescent="0.25">
      <c r="A2356" t="s">
        <v>2355</v>
      </c>
      <c r="B2356" t="s">
        <v>8464</v>
      </c>
      <c r="C2356" t="s">
        <v>12324</v>
      </c>
      <c r="F2356" t="s">
        <v>12445</v>
      </c>
      <c r="J2356" s="4">
        <v>45309</v>
      </c>
      <c r="K2356" s="4">
        <v>45320</v>
      </c>
      <c r="L2356" s="4">
        <v>45320</v>
      </c>
      <c r="M2356" t="s">
        <v>12446</v>
      </c>
      <c r="N2356" s="1" t="s">
        <v>12447</v>
      </c>
      <c r="P2356" t="s">
        <v>16</v>
      </c>
    </row>
    <row r="2357" spans="1:16" x14ac:dyDescent="0.25">
      <c r="A2357" t="s">
        <v>2356</v>
      </c>
      <c r="B2357" t="s">
        <v>8465</v>
      </c>
      <c r="C2357" t="s">
        <v>12324</v>
      </c>
      <c r="F2357" t="s">
        <v>12445</v>
      </c>
      <c r="J2357" s="4">
        <v>45309</v>
      </c>
      <c r="K2357" s="4">
        <v>45320</v>
      </c>
      <c r="L2357" s="4">
        <v>45320</v>
      </c>
      <c r="M2357" t="s">
        <v>12446</v>
      </c>
      <c r="N2357" s="1" t="s">
        <v>12447</v>
      </c>
      <c r="P2357" t="s">
        <v>16</v>
      </c>
    </row>
    <row r="2358" spans="1:16" x14ac:dyDescent="0.25">
      <c r="A2358" t="s">
        <v>2357</v>
      </c>
      <c r="B2358" t="s">
        <v>8466</v>
      </c>
      <c r="C2358" t="s">
        <v>12324</v>
      </c>
      <c r="F2358" t="s">
        <v>12445</v>
      </c>
      <c r="J2358" s="4">
        <v>45309</v>
      </c>
      <c r="K2358" s="4">
        <v>45320</v>
      </c>
      <c r="L2358" s="4">
        <v>45320</v>
      </c>
      <c r="M2358" t="s">
        <v>12446</v>
      </c>
      <c r="N2358" s="1" t="s">
        <v>12447</v>
      </c>
      <c r="P2358" t="s">
        <v>16</v>
      </c>
    </row>
    <row r="2359" spans="1:16" x14ac:dyDescent="0.25">
      <c r="A2359" t="s">
        <v>2358</v>
      </c>
      <c r="B2359" t="s">
        <v>8467</v>
      </c>
      <c r="C2359" t="s">
        <v>12324</v>
      </c>
      <c r="F2359" t="s">
        <v>12445</v>
      </c>
      <c r="J2359" s="4">
        <v>45309</v>
      </c>
      <c r="K2359" s="4">
        <v>45320</v>
      </c>
      <c r="L2359" s="4">
        <v>45320</v>
      </c>
      <c r="M2359" t="s">
        <v>12446</v>
      </c>
      <c r="N2359" s="1" t="s">
        <v>12447</v>
      </c>
      <c r="P2359" t="s">
        <v>16</v>
      </c>
    </row>
    <row r="2360" spans="1:16" x14ac:dyDescent="0.25">
      <c r="A2360" t="s">
        <v>2359</v>
      </c>
      <c r="B2360" t="s">
        <v>8468</v>
      </c>
      <c r="C2360" t="s">
        <v>12324</v>
      </c>
      <c r="F2360" t="s">
        <v>12445</v>
      </c>
      <c r="J2360" s="4">
        <v>45309</v>
      </c>
      <c r="K2360" s="4">
        <v>45320</v>
      </c>
      <c r="L2360" s="4">
        <v>45320</v>
      </c>
      <c r="M2360" t="s">
        <v>12446</v>
      </c>
      <c r="N2360" s="1" t="s">
        <v>12447</v>
      </c>
      <c r="P2360" t="s">
        <v>16</v>
      </c>
    </row>
    <row r="2361" spans="1:16" x14ac:dyDescent="0.25">
      <c r="A2361" t="s">
        <v>2360</v>
      </c>
      <c r="B2361" t="s">
        <v>8469</v>
      </c>
      <c r="C2361" t="s">
        <v>12324</v>
      </c>
      <c r="F2361" t="s">
        <v>12445</v>
      </c>
      <c r="J2361" s="4">
        <v>45309</v>
      </c>
      <c r="K2361" s="4">
        <v>45320</v>
      </c>
      <c r="L2361" s="4">
        <v>45320</v>
      </c>
      <c r="M2361" t="s">
        <v>12446</v>
      </c>
      <c r="N2361" s="1" t="s">
        <v>12447</v>
      </c>
      <c r="P2361" t="s">
        <v>16</v>
      </c>
    </row>
    <row r="2362" spans="1:16" x14ac:dyDescent="0.25">
      <c r="A2362" t="s">
        <v>2361</v>
      </c>
      <c r="B2362" t="s">
        <v>8470</v>
      </c>
      <c r="C2362" t="s">
        <v>12324</v>
      </c>
      <c r="F2362" t="s">
        <v>12445</v>
      </c>
      <c r="J2362" s="4">
        <v>45309</v>
      </c>
      <c r="K2362" s="4">
        <v>45320</v>
      </c>
      <c r="L2362" s="4">
        <v>45320</v>
      </c>
      <c r="M2362" t="s">
        <v>12446</v>
      </c>
      <c r="N2362" s="1" t="s">
        <v>12447</v>
      </c>
      <c r="P2362" t="s">
        <v>16</v>
      </c>
    </row>
    <row r="2363" spans="1:16" x14ac:dyDescent="0.25">
      <c r="A2363" t="s">
        <v>2362</v>
      </c>
      <c r="B2363" t="s">
        <v>8471</v>
      </c>
      <c r="C2363" t="s">
        <v>12264</v>
      </c>
      <c r="F2363" t="s">
        <v>12445</v>
      </c>
      <c r="J2363" s="4">
        <v>45309</v>
      </c>
      <c r="K2363" s="4">
        <v>45321</v>
      </c>
      <c r="L2363" s="4">
        <v>45321</v>
      </c>
      <c r="M2363" t="s">
        <v>12446</v>
      </c>
      <c r="N2363" s="1" t="s">
        <v>12447</v>
      </c>
      <c r="P2363" t="s">
        <v>16</v>
      </c>
    </row>
    <row r="2364" spans="1:16" x14ac:dyDescent="0.25">
      <c r="A2364" t="s">
        <v>2363</v>
      </c>
      <c r="B2364" t="s">
        <v>8472</v>
      </c>
      <c r="C2364" t="s">
        <v>12324</v>
      </c>
      <c r="F2364" t="s">
        <v>12445</v>
      </c>
      <c r="J2364" s="4">
        <v>45309</v>
      </c>
      <c r="K2364" s="4">
        <v>45320</v>
      </c>
      <c r="L2364" s="4">
        <v>45320</v>
      </c>
      <c r="M2364" t="s">
        <v>12446</v>
      </c>
      <c r="N2364" s="1" t="s">
        <v>12447</v>
      </c>
      <c r="P2364" t="s">
        <v>16</v>
      </c>
    </row>
    <row r="2365" spans="1:16" x14ac:dyDescent="0.25">
      <c r="A2365" t="s">
        <v>2364</v>
      </c>
      <c r="B2365" t="s">
        <v>8473</v>
      </c>
      <c r="C2365" t="s">
        <v>12324</v>
      </c>
      <c r="F2365" t="s">
        <v>12445</v>
      </c>
      <c r="J2365" s="4">
        <v>45309</v>
      </c>
      <c r="K2365" s="4">
        <v>45320</v>
      </c>
      <c r="L2365" s="4">
        <v>45320</v>
      </c>
      <c r="M2365" t="s">
        <v>12446</v>
      </c>
      <c r="N2365" s="1" t="s">
        <v>12447</v>
      </c>
      <c r="P2365" t="s">
        <v>16</v>
      </c>
    </row>
    <row r="2366" spans="1:16" x14ac:dyDescent="0.25">
      <c r="A2366" t="s">
        <v>2365</v>
      </c>
      <c r="B2366" t="s">
        <v>8474</v>
      </c>
      <c r="C2366" t="s">
        <v>12324</v>
      </c>
      <c r="F2366" t="s">
        <v>12445</v>
      </c>
      <c r="J2366" s="4">
        <v>45309</v>
      </c>
      <c r="K2366" s="4">
        <v>45320</v>
      </c>
      <c r="L2366" s="4">
        <v>45320</v>
      </c>
      <c r="M2366" t="s">
        <v>12446</v>
      </c>
      <c r="N2366" s="1" t="s">
        <v>12447</v>
      </c>
      <c r="P2366" t="s">
        <v>16</v>
      </c>
    </row>
    <row r="2367" spans="1:16" x14ac:dyDescent="0.25">
      <c r="A2367" t="s">
        <v>2366</v>
      </c>
      <c r="B2367" t="s">
        <v>8475</v>
      </c>
      <c r="C2367" t="s">
        <v>12324</v>
      </c>
      <c r="F2367" t="s">
        <v>12445</v>
      </c>
      <c r="J2367" s="4">
        <v>45309</v>
      </c>
      <c r="K2367" s="4">
        <v>45320</v>
      </c>
      <c r="L2367" s="4">
        <v>45320</v>
      </c>
      <c r="M2367" t="s">
        <v>12446</v>
      </c>
      <c r="N2367" s="1" t="s">
        <v>12447</v>
      </c>
      <c r="P2367" t="s">
        <v>16</v>
      </c>
    </row>
    <row r="2368" spans="1:16" x14ac:dyDescent="0.25">
      <c r="A2368" t="s">
        <v>2367</v>
      </c>
      <c r="B2368" t="s">
        <v>8476</v>
      </c>
      <c r="C2368" t="s">
        <v>12324</v>
      </c>
      <c r="F2368" t="s">
        <v>12445</v>
      </c>
      <c r="J2368" s="4">
        <v>45309</v>
      </c>
      <c r="K2368" s="4">
        <v>45320</v>
      </c>
      <c r="L2368" s="4">
        <v>45320</v>
      </c>
      <c r="M2368" t="s">
        <v>12446</v>
      </c>
      <c r="N2368" s="1" t="s">
        <v>12447</v>
      </c>
      <c r="P2368" t="s">
        <v>16</v>
      </c>
    </row>
    <row r="2369" spans="1:16" x14ac:dyDescent="0.25">
      <c r="A2369" t="s">
        <v>2368</v>
      </c>
      <c r="B2369" t="s">
        <v>8477</v>
      </c>
      <c r="C2369" t="s">
        <v>12324</v>
      </c>
      <c r="F2369" t="s">
        <v>12445</v>
      </c>
      <c r="J2369" s="4">
        <v>45309</v>
      </c>
      <c r="K2369" s="4">
        <v>45320</v>
      </c>
      <c r="L2369" s="4">
        <v>45320</v>
      </c>
      <c r="M2369" t="s">
        <v>12446</v>
      </c>
      <c r="N2369" s="1" t="s">
        <v>12447</v>
      </c>
      <c r="P2369" t="s">
        <v>16</v>
      </c>
    </row>
    <row r="2370" spans="1:16" x14ac:dyDescent="0.25">
      <c r="A2370" t="s">
        <v>2369</v>
      </c>
      <c r="B2370" t="s">
        <v>8478</v>
      </c>
      <c r="C2370" t="s">
        <v>12324</v>
      </c>
      <c r="F2370" t="s">
        <v>12445</v>
      </c>
      <c r="J2370" s="4">
        <v>45309</v>
      </c>
      <c r="K2370" s="4">
        <v>45320</v>
      </c>
      <c r="L2370" s="4">
        <v>45320</v>
      </c>
      <c r="M2370" t="s">
        <v>12446</v>
      </c>
      <c r="N2370" s="1" t="s">
        <v>12447</v>
      </c>
      <c r="P2370" t="s">
        <v>16</v>
      </c>
    </row>
    <row r="2371" spans="1:16" x14ac:dyDescent="0.25">
      <c r="A2371" t="s">
        <v>2370</v>
      </c>
      <c r="B2371" t="s">
        <v>8479</v>
      </c>
      <c r="C2371" t="s">
        <v>12264</v>
      </c>
      <c r="F2371" t="s">
        <v>12445</v>
      </c>
      <c r="J2371" s="4">
        <v>45309</v>
      </c>
      <c r="K2371" s="4">
        <v>45320</v>
      </c>
      <c r="L2371" s="4">
        <v>45320</v>
      </c>
      <c r="M2371" t="s">
        <v>12446</v>
      </c>
      <c r="N2371" s="1" t="s">
        <v>12447</v>
      </c>
      <c r="P2371" t="s">
        <v>16</v>
      </c>
    </row>
    <row r="2372" spans="1:16" x14ac:dyDescent="0.25">
      <c r="A2372" t="s">
        <v>2371</v>
      </c>
      <c r="B2372" t="s">
        <v>8480</v>
      </c>
      <c r="C2372" t="s">
        <v>12324</v>
      </c>
      <c r="F2372" t="s">
        <v>12445</v>
      </c>
      <c r="J2372" s="4">
        <v>45309</v>
      </c>
      <c r="K2372" s="4">
        <v>45320</v>
      </c>
      <c r="L2372" s="4">
        <v>45320</v>
      </c>
      <c r="M2372" t="s">
        <v>12446</v>
      </c>
      <c r="N2372" s="1" t="s">
        <v>12447</v>
      </c>
      <c r="P2372" t="s">
        <v>16</v>
      </c>
    </row>
    <row r="2373" spans="1:16" x14ac:dyDescent="0.25">
      <c r="A2373" t="s">
        <v>2372</v>
      </c>
      <c r="B2373" t="s">
        <v>8481</v>
      </c>
      <c r="C2373" t="s">
        <v>12324</v>
      </c>
      <c r="F2373" t="s">
        <v>12445</v>
      </c>
      <c r="J2373" s="4">
        <v>45309</v>
      </c>
      <c r="K2373" s="4">
        <v>45320</v>
      </c>
      <c r="L2373" s="4">
        <v>45320</v>
      </c>
      <c r="M2373" t="s">
        <v>12446</v>
      </c>
      <c r="N2373" s="1" t="s">
        <v>12447</v>
      </c>
      <c r="P2373" t="s">
        <v>16</v>
      </c>
    </row>
    <row r="2374" spans="1:16" x14ac:dyDescent="0.25">
      <c r="A2374" t="s">
        <v>2373</v>
      </c>
      <c r="B2374" t="s">
        <v>8482</v>
      </c>
      <c r="C2374" t="s">
        <v>12324</v>
      </c>
      <c r="F2374" t="s">
        <v>12445</v>
      </c>
      <c r="J2374" s="4">
        <v>45309</v>
      </c>
      <c r="K2374" s="4">
        <v>45320</v>
      </c>
      <c r="L2374" s="4">
        <v>45320</v>
      </c>
      <c r="M2374" t="s">
        <v>12446</v>
      </c>
      <c r="N2374" s="1" t="s">
        <v>12447</v>
      </c>
      <c r="P2374" t="s">
        <v>16</v>
      </c>
    </row>
    <row r="2375" spans="1:16" x14ac:dyDescent="0.25">
      <c r="A2375" t="s">
        <v>2374</v>
      </c>
      <c r="B2375" t="s">
        <v>8483</v>
      </c>
      <c r="C2375" t="s">
        <v>12324</v>
      </c>
      <c r="F2375" t="s">
        <v>12445</v>
      </c>
      <c r="J2375" s="4">
        <v>45309</v>
      </c>
      <c r="K2375" s="4">
        <v>45320</v>
      </c>
      <c r="L2375" s="4">
        <v>45320</v>
      </c>
      <c r="M2375" t="s">
        <v>12446</v>
      </c>
      <c r="N2375" s="1" t="s">
        <v>12447</v>
      </c>
      <c r="P2375" t="s">
        <v>16</v>
      </c>
    </row>
    <row r="2376" spans="1:16" x14ac:dyDescent="0.25">
      <c r="A2376" t="s">
        <v>2375</v>
      </c>
      <c r="B2376" t="s">
        <v>8484</v>
      </c>
      <c r="C2376" t="s">
        <v>12324</v>
      </c>
      <c r="F2376" t="s">
        <v>12445</v>
      </c>
      <c r="J2376" s="4">
        <v>45309</v>
      </c>
      <c r="K2376" s="4">
        <v>45320</v>
      </c>
      <c r="L2376" s="4">
        <v>45320</v>
      </c>
      <c r="M2376" t="s">
        <v>12446</v>
      </c>
      <c r="N2376" s="1" t="s">
        <v>12447</v>
      </c>
      <c r="P2376" t="s">
        <v>16</v>
      </c>
    </row>
    <row r="2377" spans="1:16" x14ac:dyDescent="0.25">
      <c r="A2377" t="s">
        <v>2376</v>
      </c>
      <c r="B2377" t="s">
        <v>8485</v>
      </c>
      <c r="C2377" t="s">
        <v>12324</v>
      </c>
      <c r="F2377" t="s">
        <v>12445</v>
      </c>
      <c r="J2377" s="4">
        <v>45309</v>
      </c>
      <c r="K2377" s="4">
        <v>45320</v>
      </c>
      <c r="L2377" s="4">
        <v>45320</v>
      </c>
      <c r="M2377" t="s">
        <v>12446</v>
      </c>
      <c r="N2377" s="1" t="s">
        <v>12447</v>
      </c>
      <c r="P2377" t="s">
        <v>16</v>
      </c>
    </row>
    <row r="2378" spans="1:16" x14ac:dyDescent="0.25">
      <c r="A2378" t="s">
        <v>2377</v>
      </c>
      <c r="B2378" t="s">
        <v>8486</v>
      </c>
      <c r="C2378" t="s">
        <v>12324</v>
      </c>
      <c r="F2378" t="s">
        <v>12445</v>
      </c>
      <c r="J2378" s="4">
        <v>45309</v>
      </c>
      <c r="K2378" s="4">
        <v>45320</v>
      </c>
      <c r="L2378" s="4">
        <v>45320</v>
      </c>
      <c r="M2378" t="s">
        <v>12446</v>
      </c>
      <c r="N2378" s="1" t="s">
        <v>12447</v>
      </c>
      <c r="P2378" t="s">
        <v>16</v>
      </c>
    </row>
    <row r="2379" spans="1:16" x14ac:dyDescent="0.25">
      <c r="A2379" t="s">
        <v>2378</v>
      </c>
      <c r="B2379" t="s">
        <v>8487</v>
      </c>
      <c r="C2379" t="s">
        <v>12259</v>
      </c>
      <c r="F2379" t="s">
        <v>12445</v>
      </c>
      <c r="J2379" s="4">
        <v>45309</v>
      </c>
      <c r="K2379" s="4">
        <v>45316</v>
      </c>
      <c r="L2379" s="4">
        <v>45316</v>
      </c>
      <c r="M2379" t="s">
        <v>12446</v>
      </c>
      <c r="N2379" s="1" t="s">
        <v>12447</v>
      </c>
      <c r="P2379" t="s">
        <v>16</v>
      </c>
    </row>
    <row r="2380" spans="1:16" x14ac:dyDescent="0.25">
      <c r="A2380" t="s">
        <v>2379</v>
      </c>
      <c r="B2380" t="s">
        <v>8488</v>
      </c>
      <c r="C2380" t="s">
        <v>12324</v>
      </c>
      <c r="F2380" t="s">
        <v>12445</v>
      </c>
      <c r="J2380" s="4">
        <v>45309</v>
      </c>
      <c r="K2380" s="4">
        <v>45320</v>
      </c>
      <c r="L2380" s="4">
        <v>45320</v>
      </c>
      <c r="M2380" t="s">
        <v>12446</v>
      </c>
      <c r="N2380" s="1" t="s">
        <v>12447</v>
      </c>
      <c r="P2380" t="s">
        <v>16</v>
      </c>
    </row>
    <row r="2381" spans="1:16" x14ac:dyDescent="0.25">
      <c r="A2381" t="s">
        <v>2380</v>
      </c>
      <c r="B2381" t="s">
        <v>8489</v>
      </c>
      <c r="C2381" t="s">
        <v>12264</v>
      </c>
      <c r="F2381" t="s">
        <v>12445</v>
      </c>
      <c r="J2381" s="4">
        <v>45309</v>
      </c>
      <c r="K2381" s="4">
        <v>45321</v>
      </c>
      <c r="L2381" s="4">
        <v>45321</v>
      </c>
      <c r="M2381" t="s">
        <v>12446</v>
      </c>
      <c r="N2381" s="1" t="s">
        <v>12447</v>
      </c>
      <c r="P2381" t="s">
        <v>16</v>
      </c>
    </row>
    <row r="2382" spans="1:16" x14ac:dyDescent="0.25">
      <c r="A2382" t="s">
        <v>2381</v>
      </c>
      <c r="B2382" t="s">
        <v>8490</v>
      </c>
      <c r="C2382" t="s">
        <v>12324</v>
      </c>
      <c r="F2382" t="s">
        <v>12445</v>
      </c>
      <c r="J2382" s="4">
        <v>45309</v>
      </c>
      <c r="K2382" s="4">
        <v>45320</v>
      </c>
      <c r="L2382" s="4">
        <v>45320</v>
      </c>
      <c r="M2382" t="s">
        <v>12446</v>
      </c>
      <c r="N2382" s="1" t="s">
        <v>12447</v>
      </c>
      <c r="P2382" t="s">
        <v>16</v>
      </c>
    </row>
    <row r="2383" spans="1:16" x14ac:dyDescent="0.25">
      <c r="A2383" t="s">
        <v>2382</v>
      </c>
      <c r="B2383" t="s">
        <v>8491</v>
      </c>
      <c r="C2383" t="s">
        <v>12324</v>
      </c>
      <c r="F2383" t="s">
        <v>12445</v>
      </c>
      <c r="J2383" s="4">
        <v>45309</v>
      </c>
      <c r="K2383" s="4">
        <v>45320</v>
      </c>
      <c r="L2383" s="4">
        <v>45320</v>
      </c>
      <c r="M2383" t="s">
        <v>12446</v>
      </c>
      <c r="N2383" s="1" t="s">
        <v>12447</v>
      </c>
      <c r="P2383" t="s">
        <v>16</v>
      </c>
    </row>
    <row r="2384" spans="1:16" x14ac:dyDescent="0.25">
      <c r="A2384" t="s">
        <v>2383</v>
      </c>
      <c r="B2384" t="s">
        <v>8492</v>
      </c>
      <c r="C2384" t="s">
        <v>12324</v>
      </c>
      <c r="F2384" t="s">
        <v>12445</v>
      </c>
      <c r="J2384" s="4">
        <v>45309</v>
      </c>
      <c r="K2384" s="4">
        <v>45320</v>
      </c>
      <c r="L2384" s="4">
        <v>45320</v>
      </c>
      <c r="M2384" t="s">
        <v>12446</v>
      </c>
      <c r="N2384" s="1" t="s">
        <v>12447</v>
      </c>
      <c r="P2384" t="s">
        <v>16</v>
      </c>
    </row>
    <row r="2385" spans="1:16" x14ac:dyDescent="0.25">
      <c r="A2385" t="s">
        <v>2384</v>
      </c>
      <c r="B2385" t="s">
        <v>8493</v>
      </c>
      <c r="C2385" t="s">
        <v>12373</v>
      </c>
      <c r="F2385" t="s">
        <v>12445</v>
      </c>
      <c r="J2385" s="4">
        <v>45309</v>
      </c>
      <c r="K2385" s="4">
        <v>45325</v>
      </c>
      <c r="L2385" s="4">
        <v>45325</v>
      </c>
      <c r="M2385" t="s">
        <v>12446</v>
      </c>
      <c r="N2385" s="1" t="s">
        <v>12447</v>
      </c>
      <c r="P2385" t="s">
        <v>16</v>
      </c>
    </row>
    <row r="2386" spans="1:16" x14ac:dyDescent="0.25">
      <c r="A2386" t="s">
        <v>2385</v>
      </c>
      <c r="B2386" t="s">
        <v>8494</v>
      </c>
      <c r="C2386" t="s">
        <v>12259</v>
      </c>
      <c r="F2386" t="s">
        <v>12445</v>
      </c>
      <c r="J2386" s="4">
        <v>45309</v>
      </c>
      <c r="K2386" s="4">
        <v>45324</v>
      </c>
      <c r="L2386" s="4">
        <v>45324</v>
      </c>
      <c r="M2386" t="s">
        <v>12446</v>
      </c>
      <c r="N2386" s="1" t="s">
        <v>12447</v>
      </c>
      <c r="P2386" t="s">
        <v>16</v>
      </c>
    </row>
    <row r="2387" spans="1:16" x14ac:dyDescent="0.25">
      <c r="A2387" t="s">
        <v>2386</v>
      </c>
      <c r="B2387" t="s">
        <v>8495</v>
      </c>
      <c r="C2387" t="s">
        <v>12323</v>
      </c>
      <c r="F2387" t="s">
        <v>12445</v>
      </c>
      <c r="J2387" s="4">
        <v>45309</v>
      </c>
      <c r="K2387" s="4">
        <v>45323</v>
      </c>
      <c r="L2387" s="4">
        <v>45323</v>
      </c>
      <c r="M2387" t="s">
        <v>12446</v>
      </c>
      <c r="N2387" s="1" t="s">
        <v>12447</v>
      </c>
      <c r="P2387" t="s">
        <v>16</v>
      </c>
    </row>
    <row r="2388" spans="1:16" x14ac:dyDescent="0.25">
      <c r="A2388" t="s">
        <v>2387</v>
      </c>
      <c r="B2388" t="s">
        <v>8496</v>
      </c>
      <c r="C2388" t="s">
        <v>12333</v>
      </c>
      <c r="F2388" t="s">
        <v>12445</v>
      </c>
      <c r="J2388" s="4">
        <v>45309</v>
      </c>
      <c r="K2388" s="4">
        <v>45316</v>
      </c>
      <c r="L2388" s="4">
        <v>45316</v>
      </c>
      <c r="M2388" t="s">
        <v>12446</v>
      </c>
      <c r="N2388" s="1" t="s">
        <v>12447</v>
      </c>
      <c r="P2388" t="s">
        <v>16</v>
      </c>
    </row>
    <row r="2389" spans="1:16" x14ac:dyDescent="0.25">
      <c r="A2389" t="s">
        <v>2388</v>
      </c>
      <c r="B2389" t="s">
        <v>8497</v>
      </c>
      <c r="C2389" t="s">
        <v>12264</v>
      </c>
      <c r="F2389" t="s">
        <v>12445</v>
      </c>
      <c r="J2389" s="4">
        <v>45309</v>
      </c>
      <c r="K2389" s="4">
        <v>45321</v>
      </c>
      <c r="L2389" s="4">
        <v>45321</v>
      </c>
      <c r="M2389" t="s">
        <v>12446</v>
      </c>
      <c r="N2389" s="1" t="s">
        <v>12447</v>
      </c>
      <c r="P2389" t="s">
        <v>16</v>
      </c>
    </row>
    <row r="2390" spans="1:16" x14ac:dyDescent="0.25">
      <c r="A2390" t="s">
        <v>2389</v>
      </c>
      <c r="B2390" t="s">
        <v>8498</v>
      </c>
      <c r="C2390" t="s">
        <v>12324</v>
      </c>
      <c r="F2390" t="s">
        <v>12445</v>
      </c>
      <c r="J2390" s="4">
        <v>45309</v>
      </c>
      <c r="K2390" s="4">
        <v>45320</v>
      </c>
      <c r="L2390" s="4">
        <v>45320</v>
      </c>
      <c r="M2390" t="s">
        <v>12446</v>
      </c>
      <c r="N2390" s="1" t="s">
        <v>12447</v>
      </c>
      <c r="P2390" t="s">
        <v>16</v>
      </c>
    </row>
    <row r="2391" spans="1:16" x14ac:dyDescent="0.25">
      <c r="A2391" t="s">
        <v>2390</v>
      </c>
      <c r="B2391" t="s">
        <v>8499</v>
      </c>
      <c r="C2391" t="s">
        <v>12324</v>
      </c>
      <c r="F2391" t="s">
        <v>12445</v>
      </c>
      <c r="J2391" s="4">
        <v>45309</v>
      </c>
      <c r="K2391" s="4">
        <v>45320</v>
      </c>
      <c r="L2391" s="4">
        <v>45320</v>
      </c>
      <c r="M2391" t="s">
        <v>12446</v>
      </c>
      <c r="N2391" s="1" t="s">
        <v>12447</v>
      </c>
      <c r="P2391" t="s">
        <v>16</v>
      </c>
    </row>
    <row r="2392" spans="1:16" x14ac:dyDescent="0.25">
      <c r="A2392" t="s">
        <v>2391</v>
      </c>
      <c r="B2392" t="s">
        <v>8500</v>
      </c>
      <c r="C2392" t="s">
        <v>12333</v>
      </c>
      <c r="F2392" t="s">
        <v>12445</v>
      </c>
      <c r="J2392" s="4">
        <v>45309</v>
      </c>
      <c r="K2392" s="4">
        <v>45316</v>
      </c>
      <c r="L2392" s="4">
        <v>45316</v>
      </c>
      <c r="M2392" t="s">
        <v>12446</v>
      </c>
      <c r="N2392" s="1" t="s">
        <v>12447</v>
      </c>
      <c r="P2392" t="s">
        <v>16</v>
      </c>
    </row>
    <row r="2393" spans="1:16" x14ac:dyDescent="0.25">
      <c r="A2393" t="s">
        <v>2392</v>
      </c>
      <c r="B2393" t="s">
        <v>8501</v>
      </c>
      <c r="C2393" t="s">
        <v>12324</v>
      </c>
      <c r="F2393" t="s">
        <v>12445</v>
      </c>
      <c r="J2393" s="4">
        <v>45309</v>
      </c>
      <c r="K2393" s="4">
        <v>45320</v>
      </c>
      <c r="L2393" s="4">
        <v>45320</v>
      </c>
      <c r="M2393" t="s">
        <v>12446</v>
      </c>
      <c r="N2393" s="1" t="s">
        <v>12447</v>
      </c>
      <c r="P2393" t="s">
        <v>16</v>
      </c>
    </row>
    <row r="2394" spans="1:16" x14ac:dyDescent="0.25">
      <c r="A2394" t="s">
        <v>2393</v>
      </c>
      <c r="B2394" t="s">
        <v>8502</v>
      </c>
      <c r="C2394" t="s">
        <v>12324</v>
      </c>
      <c r="F2394" t="s">
        <v>12445</v>
      </c>
      <c r="J2394" s="4">
        <v>45309</v>
      </c>
      <c r="K2394" s="4">
        <v>45320</v>
      </c>
      <c r="L2394" s="4">
        <v>45320</v>
      </c>
      <c r="M2394" t="s">
        <v>12446</v>
      </c>
      <c r="N2394" s="1" t="s">
        <v>12447</v>
      </c>
      <c r="P2394" t="s">
        <v>16</v>
      </c>
    </row>
    <row r="2395" spans="1:16" x14ac:dyDescent="0.25">
      <c r="A2395" t="s">
        <v>2394</v>
      </c>
      <c r="B2395" t="s">
        <v>8503</v>
      </c>
      <c r="C2395" t="s">
        <v>12324</v>
      </c>
      <c r="F2395" t="s">
        <v>12445</v>
      </c>
      <c r="J2395" s="4">
        <v>45309</v>
      </c>
      <c r="K2395" s="4">
        <v>45320</v>
      </c>
      <c r="L2395" s="4">
        <v>45320</v>
      </c>
      <c r="M2395" t="s">
        <v>12446</v>
      </c>
      <c r="N2395" s="1" t="s">
        <v>12447</v>
      </c>
      <c r="P2395" t="s">
        <v>16</v>
      </c>
    </row>
    <row r="2396" spans="1:16" x14ac:dyDescent="0.25">
      <c r="A2396" t="s">
        <v>2395</v>
      </c>
      <c r="B2396" t="s">
        <v>8504</v>
      </c>
      <c r="C2396" t="s">
        <v>12264</v>
      </c>
      <c r="F2396" t="s">
        <v>12445</v>
      </c>
      <c r="J2396" s="4">
        <v>45309</v>
      </c>
      <c r="K2396" s="4">
        <v>45325</v>
      </c>
      <c r="L2396" s="4">
        <v>45325</v>
      </c>
      <c r="M2396" t="s">
        <v>12446</v>
      </c>
      <c r="N2396" s="1" t="s">
        <v>12447</v>
      </c>
      <c r="P2396" t="s">
        <v>16</v>
      </c>
    </row>
    <row r="2397" spans="1:16" x14ac:dyDescent="0.25">
      <c r="A2397" t="s">
        <v>2396</v>
      </c>
      <c r="B2397" t="s">
        <v>8505</v>
      </c>
      <c r="C2397" t="s">
        <v>12324</v>
      </c>
      <c r="F2397" t="s">
        <v>12445</v>
      </c>
      <c r="J2397" s="4">
        <v>45309</v>
      </c>
      <c r="K2397" s="4">
        <v>45320</v>
      </c>
      <c r="L2397" s="4">
        <v>45320</v>
      </c>
      <c r="M2397" t="s">
        <v>12446</v>
      </c>
      <c r="N2397" s="1" t="s">
        <v>12447</v>
      </c>
      <c r="P2397" t="s">
        <v>16</v>
      </c>
    </row>
    <row r="2398" spans="1:16" x14ac:dyDescent="0.25">
      <c r="A2398" t="s">
        <v>2397</v>
      </c>
      <c r="B2398" t="s">
        <v>8506</v>
      </c>
      <c r="C2398" t="s">
        <v>12333</v>
      </c>
      <c r="F2398" t="s">
        <v>12445</v>
      </c>
      <c r="J2398" s="4">
        <v>45309</v>
      </c>
      <c r="K2398" s="4">
        <v>45316</v>
      </c>
      <c r="L2398" s="4">
        <v>45316</v>
      </c>
      <c r="M2398" t="s">
        <v>12446</v>
      </c>
      <c r="N2398" s="1" t="s">
        <v>12447</v>
      </c>
      <c r="P2398" t="s">
        <v>16</v>
      </c>
    </row>
    <row r="2399" spans="1:16" x14ac:dyDescent="0.25">
      <c r="A2399" t="s">
        <v>2398</v>
      </c>
      <c r="B2399" t="s">
        <v>8507</v>
      </c>
      <c r="C2399" t="s">
        <v>12324</v>
      </c>
      <c r="F2399" t="s">
        <v>12445</v>
      </c>
      <c r="J2399" s="4">
        <v>45309</v>
      </c>
      <c r="K2399" s="4">
        <v>45320</v>
      </c>
      <c r="L2399" s="4">
        <v>45320</v>
      </c>
      <c r="M2399" t="s">
        <v>12446</v>
      </c>
      <c r="N2399" s="1" t="s">
        <v>12447</v>
      </c>
      <c r="P2399" t="s">
        <v>16</v>
      </c>
    </row>
    <row r="2400" spans="1:16" x14ac:dyDescent="0.25">
      <c r="A2400" t="s">
        <v>2399</v>
      </c>
      <c r="B2400" t="s">
        <v>8508</v>
      </c>
      <c r="C2400" t="s">
        <v>12324</v>
      </c>
      <c r="F2400" t="s">
        <v>12445</v>
      </c>
      <c r="J2400" s="4">
        <v>45309</v>
      </c>
      <c r="K2400" s="4">
        <v>45320</v>
      </c>
      <c r="L2400" s="4">
        <v>45320</v>
      </c>
      <c r="M2400" t="s">
        <v>12446</v>
      </c>
      <c r="N2400" s="1" t="s">
        <v>12447</v>
      </c>
      <c r="P2400" t="s">
        <v>16</v>
      </c>
    </row>
    <row r="2401" spans="1:16" x14ac:dyDescent="0.25">
      <c r="A2401" t="s">
        <v>2400</v>
      </c>
      <c r="B2401" t="s">
        <v>8509</v>
      </c>
      <c r="C2401" t="s">
        <v>12324</v>
      </c>
      <c r="F2401" t="s">
        <v>12445</v>
      </c>
      <c r="J2401" s="4">
        <v>45309</v>
      </c>
      <c r="K2401" s="4">
        <v>45320</v>
      </c>
      <c r="L2401" s="4">
        <v>45320</v>
      </c>
      <c r="M2401" t="s">
        <v>12446</v>
      </c>
      <c r="N2401" s="1" t="s">
        <v>12447</v>
      </c>
      <c r="P2401" t="s">
        <v>16</v>
      </c>
    </row>
    <row r="2402" spans="1:16" x14ac:dyDescent="0.25">
      <c r="A2402" t="s">
        <v>2401</v>
      </c>
      <c r="B2402" t="s">
        <v>8510</v>
      </c>
      <c r="C2402" t="s">
        <v>12333</v>
      </c>
      <c r="F2402" t="s">
        <v>12445</v>
      </c>
      <c r="J2402" s="4">
        <v>45309</v>
      </c>
      <c r="K2402" s="4">
        <v>45316</v>
      </c>
      <c r="L2402" s="4">
        <v>45316</v>
      </c>
      <c r="M2402" t="s">
        <v>12446</v>
      </c>
      <c r="N2402" s="1" t="s">
        <v>12447</v>
      </c>
      <c r="P2402" t="s">
        <v>16</v>
      </c>
    </row>
    <row r="2403" spans="1:16" x14ac:dyDescent="0.25">
      <c r="A2403" t="s">
        <v>2402</v>
      </c>
      <c r="B2403" t="s">
        <v>8511</v>
      </c>
      <c r="C2403" t="s">
        <v>12324</v>
      </c>
      <c r="F2403" t="s">
        <v>12445</v>
      </c>
      <c r="J2403" s="4">
        <v>45309</v>
      </c>
      <c r="K2403" s="4">
        <v>45320</v>
      </c>
      <c r="L2403" s="4">
        <v>45320</v>
      </c>
      <c r="M2403" t="s">
        <v>12446</v>
      </c>
      <c r="N2403" s="1" t="s">
        <v>12447</v>
      </c>
      <c r="P2403" t="s">
        <v>16</v>
      </c>
    </row>
    <row r="2404" spans="1:16" x14ac:dyDescent="0.25">
      <c r="A2404" t="s">
        <v>2403</v>
      </c>
      <c r="B2404" t="s">
        <v>8512</v>
      </c>
      <c r="C2404" t="s">
        <v>12324</v>
      </c>
      <c r="F2404" t="s">
        <v>12445</v>
      </c>
      <c r="J2404" s="4">
        <v>45309</v>
      </c>
      <c r="K2404" s="4">
        <v>45320</v>
      </c>
      <c r="L2404" s="4">
        <v>45320</v>
      </c>
      <c r="M2404" t="s">
        <v>12446</v>
      </c>
      <c r="N2404" s="1" t="s">
        <v>12447</v>
      </c>
      <c r="P2404" t="s">
        <v>16</v>
      </c>
    </row>
    <row r="2405" spans="1:16" x14ac:dyDescent="0.25">
      <c r="A2405" t="s">
        <v>2404</v>
      </c>
      <c r="B2405" t="s">
        <v>8513</v>
      </c>
      <c r="C2405" t="s">
        <v>12264</v>
      </c>
      <c r="F2405" t="s">
        <v>12445</v>
      </c>
      <c r="J2405" s="4">
        <v>45309</v>
      </c>
      <c r="K2405" s="4">
        <v>45323</v>
      </c>
      <c r="L2405" s="4">
        <v>45323</v>
      </c>
      <c r="M2405" t="s">
        <v>12446</v>
      </c>
      <c r="N2405" s="1" t="s">
        <v>12447</v>
      </c>
      <c r="P2405" t="s">
        <v>16</v>
      </c>
    </row>
    <row r="2406" spans="1:16" x14ac:dyDescent="0.25">
      <c r="A2406" t="s">
        <v>2405</v>
      </c>
      <c r="B2406" t="s">
        <v>8514</v>
      </c>
      <c r="C2406" t="s">
        <v>12324</v>
      </c>
      <c r="F2406" t="s">
        <v>12445</v>
      </c>
      <c r="J2406" s="4">
        <v>45309</v>
      </c>
      <c r="K2406" s="4">
        <v>45320</v>
      </c>
      <c r="L2406" s="4">
        <v>45320</v>
      </c>
      <c r="M2406" t="s">
        <v>12446</v>
      </c>
      <c r="N2406" s="1" t="s">
        <v>12447</v>
      </c>
      <c r="P2406" t="s">
        <v>16</v>
      </c>
    </row>
    <row r="2407" spans="1:16" x14ac:dyDescent="0.25">
      <c r="A2407" t="s">
        <v>2406</v>
      </c>
      <c r="B2407" t="s">
        <v>8515</v>
      </c>
      <c r="C2407" t="s">
        <v>12336</v>
      </c>
      <c r="F2407" t="s">
        <v>12445</v>
      </c>
      <c r="J2407" s="4">
        <v>45309</v>
      </c>
      <c r="K2407" s="4">
        <v>45316</v>
      </c>
      <c r="L2407" s="4">
        <v>45316</v>
      </c>
      <c r="M2407" t="s">
        <v>12446</v>
      </c>
      <c r="N2407" s="1" t="s">
        <v>12447</v>
      </c>
      <c r="P2407" t="s">
        <v>16</v>
      </c>
    </row>
    <row r="2408" spans="1:16" x14ac:dyDescent="0.25">
      <c r="A2408" t="s">
        <v>2407</v>
      </c>
      <c r="B2408" t="s">
        <v>8516</v>
      </c>
      <c r="C2408" t="s">
        <v>12259</v>
      </c>
      <c r="F2408" t="s">
        <v>12445</v>
      </c>
      <c r="J2408" s="4">
        <v>45309</v>
      </c>
      <c r="K2408" s="4">
        <v>45316</v>
      </c>
      <c r="L2408" s="4">
        <v>45316</v>
      </c>
      <c r="M2408" t="s">
        <v>12446</v>
      </c>
      <c r="N2408" s="1" t="s">
        <v>12447</v>
      </c>
      <c r="P2408" t="s">
        <v>16</v>
      </c>
    </row>
    <row r="2409" spans="1:16" x14ac:dyDescent="0.25">
      <c r="A2409" t="s">
        <v>2408</v>
      </c>
      <c r="B2409" t="s">
        <v>8517</v>
      </c>
      <c r="C2409" t="s">
        <v>12324</v>
      </c>
      <c r="F2409" t="s">
        <v>12445</v>
      </c>
      <c r="J2409" s="4">
        <v>45309</v>
      </c>
      <c r="K2409" s="4">
        <v>45320</v>
      </c>
      <c r="L2409" s="4">
        <v>45320</v>
      </c>
      <c r="M2409" t="s">
        <v>12446</v>
      </c>
      <c r="N2409" s="1" t="s">
        <v>12447</v>
      </c>
      <c r="P2409" t="s">
        <v>16</v>
      </c>
    </row>
    <row r="2410" spans="1:16" x14ac:dyDescent="0.25">
      <c r="A2410" t="s">
        <v>2409</v>
      </c>
      <c r="B2410" t="s">
        <v>8518</v>
      </c>
      <c r="C2410" t="s">
        <v>12324</v>
      </c>
      <c r="F2410" t="s">
        <v>12445</v>
      </c>
      <c r="J2410" s="4">
        <v>45309</v>
      </c>
      <c r="K2410" s="4">
        <v>45320</v>
      </c>
      <c r="L2410" s="4">
        <v>45320</v>
      </c>
      <c r="M2410" t="s">
        <v>12446</v>
      </c>
      <c r="N2410" s="1" t="s">
        <v>12447</v>
      </c>
      <c r="P2410" t="s">
        <v>16</v>
      </c>
    </row>
    <row r="2411" spans="1:16" x14ac:dyDescent="0.25">
      <c r="A2411" t="s">
        <v>2410</v>
      </c>
      <c r="B2411" t="s">
        <v>8519</v>
      </c>
      <c r="C2411" t="s">
        <v>12374</v>
      </c>
      <c r="F2411" t="s">
        <v>12445</v>
      </c>
      <c r="J2411" s="4">
        <v>45309</v>
      </c>
      <c r="K2411" s="4">
        <v>45316</v>
      </c>
      <c r="L2411" s="4">
        <v>45316</v>
      </c>
      <c r="M2411" t="s">
        <v>12446</v>
      </c>
      <c r="N2411" s="1" t="s">
        <v>12447</v>
      </c>
      <c r="P2411" t="s">
        <v>16</v>
      </c>
    </row>
    <row r="2412" spans="1:16" x14ac:dyDescent="0.25">
      <c r="A2412" t="s">
        <v>2411</v>
      </c>
      <c r="B2412" t="s">
        <v>8520</v>
      </c>
      <c r="C2412" t="s">
        <v>12264</v>
      </c>
      <c r="F2412" t="s">
        <v>12445</v>
      </c>
      <c r="J2412" s="4">
        <v>45309</v>
      </c>
      <c r="K2412" s="4">
        <v>45325</v>
      </c>
      <c r="L2412" s="4">
        <v>45325</v>
      </c>
      <c r="M2412" t="s">
        <v>12446</v>
      </c>
      <c r="N2412" s="1" t="s">
        <v>12447</v>
      </c>
      <c r="P2412" t="s">
        <v>16</v>
      </c>
    </row>
    <row r="2413" spans="1:16" x14ac:dyDescent="0.25">
      <c r="A2413" t="s">
        <v>2412</v>
      </c>
      <c r="B2413" t="s">
        <v>8521</v>
      </c>
      <c r="C2413" t="s">
        <v>12333</v>
      </c>
      <c r="F2413" t="s">
        <v>12445</v>
      </c>
      <c r="J2413" s="4">
        <v>45309</v>
      </c>
      <c r="K2413" s="4">
        <v>45316</v>
      </c>
      <c r="L2413" s="4">
        <v>45316</v>
      </c>
      <c r="M2413" t="s">
        <v>12446</v>
      </c>
      <c r="N2413" s="1" t="s">
        <v>12447</v>
      </c>
      <c r="P2413" t="s">
        <v>16</v>
      </c>
    </row>
    <row r="2414" spans="1:16" x14ac:dyDescent="0.25">
      <c r="A2414" t="s">
        <v>2413</v>
      </c>
      <c r="B2414" t="s">
        <v>8522</v>
      </c>
      <c r="C2414" t="s">
        <v>12264</v>
      </c>
      <c r="F2414" t="s">
        <v>12445</v>
      </c>
      <c r="J2414" s="4">
        <v>45309</v>
      </c>
      <c r="K2414" s="4">
        <v>45322</v>
      </c>
      <c r="L2414" s="4">
        <v>45322</v>
      </c>
      <c r="M2414" t="s">
        <v>12446</v>
      </c>
      <c r="N2414" s="1" t="s">
        <v>12447</v>
      </c>
      <c r="P2414" t="s">
        <v>16</v>
      </c>
    </row>
    <row r="2415" spans="1:16" x14ac:dyDescent="0.25">
      <c r="A2415" t="s">
        <v>2414</v>
      </c>
      <c r="B2415" t="s">
        <v>8523</v>
      </c>
      <c r="C2415" t="s">
        <v>12324</v>
      </c>
      <c r="F2415" t="s">
        <v>12445</v>
      </c>
      <c r="J2415" s="4">
        <v>45309</v>
      </c>
      <c r="K2415" s="4">
        <v>45320</v>
      </c>
      <c r="L2415" s="4">
        <v>45320</v>
      </c>
      <c r="M2415" t="s">
        <v>12446</v>
      </c>
      <c r="N2415" s="1" t="s">
        <v>12447</v>
      </c>
      <c r="P2415" t="s">
        <v>16</v>
      </c>
    </row>
    <row r="2416" spans="1:16" x14ac:dyDescent="0.25">
      <c r="A2416" t="s">
        <v>2415</v>
      </c>
      <c r="B2416" t="s">
        <v>8524</v>
      </c>
      <c r="C2416" t="s">
        <v>12324</v>
      </c>
      <c r="F2416" t="s">
        <v>12445</v>
      </c>
      <c r="J2416" s="4">
        <v>45309</v>
      </c>
      <c r="K2416" s="4">
        <v>45320</v>
      </c>
      <c r="L2416" s="4">
        <v>45320</v>
      </c>
      <c r="M2416" t="s">
        <v>12446</v>
      </c>
      <c r="N2416" s="1" t="s">
        <v>12447</v>
      </c>
      <c r="P2416" t="s">
        <v>16</v>
      </c>
    </row>
    <row r="2417" spans="1:16" x14ac:dyDescent="0.25">
      <c r="A2417" t="s">
        <v>2416</v>
      </c>
      <c r="B2417" t="s">
        <v>8525</v>
      </c>
      <c r="C2417" t="s">
        <v>12260</v>
      </c>
      <c r="F2417" t="s">
        <v>12445</v>
      </c>
      <c r="J2417" s="4">
        <v>45309</v>
      </c>
      <c r="K2417" s="4">
        <v>45338</v>
      </c>
      <c r="L2417" s="4">
        <v>45338</v>
      </c>
      <c r="M2417" t="s">
        <v>12446</v>
      </c>
      <c r="N2417" s="1" t="s">
        <v>12447</v>
      </c>
      <c r="P2417" t="s">
        <v>16</v>
      </c>
    </row>
    <row r="2418" spans="1:16" x14ac:dyDescent="0.25">
      <c r="A2418" t="s">
        <v>2417</v>
      </c>
      <c r="B2418" t="s">
        <v>8526</v>
      </c>
      <c r="C2418" t="s">
        <v>12259</v>
      </c>
      <c r="F2418" t="s">
        <v>12445</v>
      </c>
      <c r="J2418" s="4">
        <v>45309</v>
      </c>
      <c r="K2418" s="4">
        <v>45323</v>
      </c>
      <c r="L2418" s="4">
        <v>45323</v>
      </c>
      <c r="M2418" t="s">
        <v>12446</v>
      </c>
      <c r="N2418" s="1" t="s">
        <v>12447</v>
      </c>
      <c r="P2418" t="s">
        <v>16</v>
      </c>
    </row>
    <row r="2419" spans="1:16" x14ac:dyDescent="0.25">
      <c r="A2419" t="s">
        <v>2418</v>
      </c>
      <c r="B2419" t="s">
        <v>8527</v>
      </c>
      <c r="C2419" t="s">
        <v>12324</v>
      </c>
      <c r="F2419" t="s">
        <v>12445</v>
      </c>
      <c r="J2419" s="4">
        <v>45309</v>
      </c>
      <c r="K2419" s="4">
        <v>45320</v>
      </c>
      <c r="L2419" s="4">
        <v>45320</v>
      </c>
      <c r="M2419" t="s">
        <v>12446</v>
      </c>
      <c r="N2419" s="1" t="s">
        <v>12447</v>
      </c>
      <c r="P2419" t="s">
        <v>16</v>
      </c>
    </row>
    <row r="2420" spans="1:16" x14ac:dyDescent="0.25">
      <c r="A2420" t="s">
        <v>2419</v>
      </c>
      <c r="B2420" t="s">
        <v>8528</v>
      </c>
      <c r="C2420" t="s">
        <v>12324</v>
      </c>
      <c r="F2420" t="s">
        <v>12445</v>
      </c>
      <c r="J2420" s="4">
        <v>45309</v>
      </c>
      <c r="K2420" s="4">
        <v>45320</v>
      </c>
      <c r="L2420" s="4">
        <v>45320</v>
      </c>
      <c r="M2420" t="s">
        <v>12446</v>
      </c>
      <c r="N2420" s="1" t="s">
        <v>12447</v>
      </c>
      <c r="P2420" t="s">
        <v>16</v>
      </c>
    </row>
    <row r="2421" spans="1:16" x14ac:dyDescent="0.25">
      <c r="A2421" t="s">
        <v>2420</v>
      </c>
      <c r="B2421" t="s">
        <v>8529</v>
      </c>
      <c r="C2421" t="s">
        <v>12324</v>
      </c>
      <c r="F2421" t="s">
        <v>12445</v>
      </c>
      <c r="J2421" s="4">
        <v>45309</v>
      </c>
      <c r="K2421" s="4">
        <v>45320</v>
      </c>
      <c r="L2421" s="4">
        <v>45320</v>
      </c>
      <c r="M2421" t="s">
        <v>12446</v>
      </c>
      <c r="N2421" s="1" t="s">
        <v>12447</v>
      </c>
      <c r="P2421" t="s">
        <v>16</v>
      </c>
    </row>
    <row r="2422" spans="1:16" x14ac:dyDescent="0.25">
      <c r="A2422" t="s">
        <v>2421</v>
      </c>
      <c r="B2422" t="s">
        <v>8530</v>
      </c>
      <c r="C2422" t="s">
        <v>12324</v>
      </c>
      <c r="F2422" t="s">
        <v>12445</v>
      </c>
      <c r="J2422" s="4">
        <v>45309</v>
      </c>
      <c r="K2422" s="4">
        <v>45320</v>
      </c>
      <c r="L2422" s="4">
        <v>45320</v>
      </c>
      <c r="M2422" t="s">
        <v>12446</v>
      </c>
      <c r="N2422" s="1" t="s">
        <v>12447</v>
      </c>
      <c r="P2422" t="s">
        <v>16</v>
      </c>
    </row>
    <row r="2423" spans="1:16" x14ac:dyDescent="0.25">
      <c r="A2423" t="s">
        <v>2422</v>
      </c>
      <c r="B2423" t="s">
        <v>8531</v>
      </c>
      <c r="C2423" t="s">
        <v>12324</v>
      </c>
      <c r="F2423" t="s">
        <v>12445</v>
      </c>
      <c r="J2423" s="4">
        <v>45309</v>
      </c>
      <c r="K2423" s="4">
        <v>45320</v>
      </c>
      <c r="L2423" s="4">
        <v>45320</v>
      </c>
      <c r="M2423" t="s">
        <v>12446</v>
      </c>
      <c r="N2423" s="1" t="s">
        <v>12447</v>
      </c>
      <c r="P2423" t="s">
        <v>16</v>
      </c>
    </row>
    <row r="2424" spans="1:16" x14ac:dyDescent="0.25">
      <c r="A2424" t="s">
        <v>2423</v>
      </c>
      <c r="B2424" t="s">
        <v>8532</v>
      </c>
      <c r="C2424" t="s">
        <v>12324</v>
      </c>
      <c r="F2424" t="s">
        <v>12445</v>
      </c>
      <c r="J2424" s="4">
        <v>45309</v>
      </c>
      <c r="K2424" s="4">
        <v>45320</v>
      </c>
      <c r="L2424" s="4">
        <v>45320</v>
      </c>
      <c r="M2424" t="s">
        <v>12446</v>
      </c>
      <c r="N2424" s="1" t="s">
        <v>12447</v>
      </c>
      <c r="P2424" t="s">
        <v>16</v>
      </c>
    </row>
    <row r="2425" spans="1:16" x14ac:dyDescent="0.25">
      <c r="A2425" t="s">
        <v>2424</v>
      </c>
      <c r="B2425" t="s">
        <v>8533</v>
      </c>
      <c r="C2425" t="s">
        <v>12324</v>
      </c>
      <c r="F2425" t="s">
        <v>12445</v>
      </c>
      <c r="J2425" s="4">
        <v>45309</v>
      </c>
      <c r="K2425" s="4">
        <v>45320</v>
      </c>
      <c r="L2425" s="4">
        <v>45320</v>
      </c>
      <c r="M2425" t="s">
        <v>12446</v>
      </c>
      <c r="N2425" s="1" t="s">
        <v>12447</v>
      </c>
      <c r="P2425" t="s">
        <v>16</v>
      </c>
    </row>
    <row r="2426" spans="1:16" x14ac:dyDescent="0.25">
      <c r="A2426" t="s">
        <v>2425</v>
      </c>
      <c r="B2426" t="s">
        <v>8534</v>
      </c>
      <c r="C2426" t="s">
        <v>12324</v>
      </c>
      <c r="F2426" t="s">
        <v>12445</v>
      </c>
      <c r="J2426" s="4">
        <v>45309</v>
      </c>
      <c r="K2426" s="4">
        <v>45320</v>
      </c>
      <c r="L2426" s="4">
        <v>45320</v>
      </c>
      <c r="M2426" t="s">
        <v>12446</v>
      </c>
      <c r="N2426" s="1" t="s">
        <v>12447</v>
      </c>
      <c r="P2426" t="s">
        <v>16</v>
      </c>
    </row>
    <row r="2427" spans="1:16" x14ac:dyDescent="0.25">
      <c r="A2427" t="s">
        <v>2426</v>
      </c>
      <c r="B2427" t="s">
        <v>8535</v>
      </c>
      <c r="C2427" t="s">
        <v>12324</v>
      </c>
      <c r="F2427" t="s">
        <v>12445</v>
      </c>
      <c r="J2427" s="4">
        <v>45309</v>
      </c>
      <c r="K2427" s="4">
        <v>45320</v>
      </c>
      <c r="L2427" s="4">
        <v>45320</v>
      </c>
      <c r="M2427" t="s">
        <v>12446</v>
      </c>
      <c r="N2427" s="1" t="s">
        <v>12447</v>
      </c>
      <c r="P2427" t="s">
        <v>16</v>
      </c>
    </row>
    <row r="2428" spans="1:16" x14ac:dyDescent="0.25">
      <c r="A2428" t="s">
        <v>2427</v>
      </c>
      <c r="B2428" t="s">
        <v>8536</v>
      </c>
      <c r="C2428" t="s">
        <v>12264</v>
      </c>
      <c r="F2428" t="s">
        <v>12445</v>
      </c>
      <c r="J2428" s="4">
        <v>45309</v>
      </c>
      <c r="K2428" s="4">
        <v>45322</v>
      </c>
      <c r="L2428" s="4">
        <v>45322</v>
      </c>
      <c r="M2428" t="s">
        <v>12446</v>
      </c>
      <c r="N2428" s="1" t="s">
        <v>12447</v>
      </c>
      <c r="P2428" t="s">
        <v>16</v>
      </c>
    </row>
    <row r="2429" spans="1:16" x14ac:dyDescent="0.25">
      <c r="A2429" t="s">
        <v>2428</v>
      </c>
      <c r="B2429" t="s">
        <v>8537</v>
      </c>
      <c r="C2429" t="s">
        <v>12264</v>
      </c>
      <c r="F2429" t="s">
        <v>12445</v>
      </c>
      <c r="J2429" s="4">
        <v>45309</v>
      </c>
      <c r="K2429" s="4">
        <v>45322</v>
      </c>
      <c r="L2429" s="4">
        <v>45322</v>
      </c>
      <c r="M2429" t="s">
        <v>12446</v>
      </c>
      <c r="N2429" s="1" t="s">
        <v>12447</v>
      </c>
      <c r="P2429" t="s">
        <v>16</v>
      </c>
    </row>
    <row r="2430" spans="1:16" x14ac:dyDescent="0.25">
      <c r="A2430" t="s">
        <v>2429</v>
      </c>
      <c r="B2430" t="s">
        <v>8538</v>
      </c>
      <c r="C2430" t="s">
        <v>12264</v>
      </c>
      <c r="F2430" t="s">
        <v>12445</v>
      </c>
      <c r="J2430" s="4">
        <v>45309</v>
      </c>
      <c r="K2430" s="4">
        <v>45322</v>
      </c>
      <c r="L2430" s="4">
        <v>45322</v>
      </c>
      <c r="M2430" t="s">
        <v>12446</v>
      </c>
      <c r="N2430" s="1" t="s">
        <v>12447</v>
      </c>
      <c r="P2430" t="s">
        <v>16</v>
      </c>
    </row>
    <row r="2431" spans="1:16" x14ac:dyDescent="0.25">
      <c r="A2431" t="s">
        <v>2430</v>
      </c>
      <c r="B2431" t="s">
        <v>8539</v>
      </c>
      <c r="C2431" t="s">
        <v>12375</v>
      </c>
      <c r="F2431" t="s">
        <v>12445</v>
      </c>
      <c r="J2431" s="4">
        <v>45309</v>
      </c>
      <c r="K2431" s="4">
        <v>45329</v>
      </c>
      <c r="L2431" s="4">
        <v>45329</v>
      </c>
      <c r="M2431" t="s">
        <v>12446</v>
      </c>
      <c r="N2431" s="1" t="s">
        <v>12447</v>
      </c>
      <c r="P2431" t="s">
        <v>16</v>
      </c>
    </row>
    <row r="2432" spans="1:16" x14ac:dyDescent="0.25">
      <c r="A2432" t="s">
        <v>2431</v>
      </c>
      <c r="B2432" t="s">
        <v>8540</v>
      </c>
      <c r="C2432" t="s">
        <v>12264</v>
      </c>
      <c r="F2432" t="s">
        <v>12445</v>
      </c>
      <c r="J2432" s="4">
        <v>45309</v>
      </c>
      <c r="K2432" s="4">
        <v>45322</v>
      </c>
      <c r="L2432" s="4">
        <v>45322</v>
      </c>
      <c r="M2432" t="s">
        <v>12446</v>
      </c>
      <c r="N2432" s="1" t="s">
        <v>12447</v>
      </c>
      <c r="P2432" t="s">
        <v>16</v>
      </c>
    </row>
    <row r="2433" spans="1:16" x14ac:dyDescent="0.25">
      <c r="A2433" t="s">
        <v>2432</v>
      </c>
      <c r="B2433" t="s">
        <v>8541</v>
      </c>
      <c r="C2433" t="s">
        <v>12264</v>
      </c>
      <c r="F2433" t="s">
        <v>12445</v>
      </c>
      <c r="J2433" s="4">
        <v>45309</v>
      </c>
      <c r="K2433" s="4">
        <v>45322</v>
      </c>
      <c r="L2433" s="4">
        <v>45322</v>
      </c>
      <c r="M2433" t="s">
        <v>12446</v>
      </c>
      <c r="N2433" s="1" t="s">
        <v>12447</v>
      </c>
      <c r="P2433" t="s">
        <v>16</v>
      </c>
    </row>
    <row r="2434" spans="1:16" x14ac:dyDescent="0.25">
      <c r="A2434" t="s">
        <v>2433</v>
      </c>
      <c r="B2434" t="s">
        <v>8542</v>
      </c>
      <c r="C2434" t="s">
        <v>12259</v>
      </c>
      <c r="F2434" t="s">
        <v>12445</v>
      </c>
      <c r="J2434" s="4">
        <v>45309</v>
      </c>
      <c r="K2434" s="4">
        <v>45323</v>
      </c>
      <c r="L2434" s="4">
        <v>45323</v>
      </c>
      <c r="M2434" t="s">
        <v>12446</v>
      </c>
      <c r="N2434" s="1" t="s">
        <v>12447</v>
      </c>
      <c r="P2434" t="s">
        <v>16</v>
      </c>
    </row>
    <row r="2435" spans="1:16" x14ac:dyDescent="0.25">
      <c r="A2435" t="s">
        <v>2434</v>
      </c>
      <c r="B2435" t="s">
        <v>8543</v>
      </c>
      <c r="C2435" t="s">
        <v>12284</v>
      </c>
      <c r="F2435" t="s">
        <v>12445</v>
      </c>
      <c r="J2435" s="4">
        <v>45309</v>
      </c>
      <c r="K2435" s="4">
        <v>45320</v>
      </c>
      <c r="L2435" s="4">
        <v>45320</v>
      </c>
      <c r="M2435" t="s">
        <v>12446</v>
      </c>
      <c r="N2435" s="1" t="s">
        <v>12447</v>
      </c>
      <c r="P2435" t="s">
        <v>16</v>
      </c>
    </row>
    <row r="2436" spans="1:16" x14ac:dyDescent="0.25">
      <c r="A2436" t="s">
        <v>2435</v>
      </c>
      <c r="B2436" t="s">
        <v>8544</v>
      </c>
      <c r="C2436" t="s">
        <v>12375</v>
      </c>
      <c r="F2436" t="s">
        <v>12445</v>
      </c>
      <c r="J2436" s="4">
        <v>45309</v>
      </c>
      <c r="K2436" s="4">
        <v>45329</v>
      </c>
      <c r="L2436" s="4">
        <v>45329</v>
      </c>
      <c r="M2436" t="s">
        <v>12446</v>
      </c>
      <c r="N2436" s="1" t="s">
        <v>12447</v>
      </c>
      <c r="P2436" t="s">
        <v>16</v>
      </c>
    </row>
    <row r="2437" spans="1:16" x14ac:dyDescent="0.25">
      <c r="A2437" t="s">
        <v>2436</v>
      </c>
      <c r="B2437" t="s">
        <v>8545</v>
      </c>
      <c r="C2437" t="s">
        <v>12291</v>
      </c>
      <c r="F2437" t="s">
        <v>12445</v>
      </c>
      <c r="J2437" s="4">
        <v>45309</v>
      </c>
      <c r="K2437" s="4">
        <v>45332</v>
      </c>
      <c r="L2437" s="4">
        <v>45332</v>
      </c>
      <c r="M2437" t="s">
        <v>12446</v>
      </c>
      <c r="N2437" s="1" t="s">
        <v>12447</v>
      </c>
      <c r="P2437" t="s">
        <v>16</v>
      </c>
    </row>
    <row r="2438" spans="1:16" x14ac:dyDescent="0.25">
      <c r="A2438" t="s">
        <v>2437</v>
      </c>
      <c r="B2438" t="s">
        <v>8546</v>
      </c>
      <c r="C2438" t="s">
        <v>12376</v>
      </c>
      <c r="F2438" t="s">
        <v>12445</v>
      </c>
      <c r="J2438" s="4">
        <v>45309</v>
      </c>
      <c r="K2438" s="4">
        <v>45334</v>
      </c>
      <c r="L2438" s="4">
        <v>45334</v>
      </c>
      <c r="M2438" t="s">
        <v>12446</v>
      </c>
      <c r="N2438" s="1" t="s">
        <v>12447</v>
      </c>
      <c r="P2438" t="s">
        <v>16</v>
      </c>
    </row>
    <row r="2439" spans="1:16" x14ac:dyDescent="0.25">
      <c r="A2439" t="s">
        <v>2438</v>
      </c>
      <c r="B2439" t="s">
        <v>8547</v>
      </c>
      <c r="C2439" t="s">
        <v>12264</v>
      </c>
      <c r="F2439" t="s">
        <v>12445</v>
      </c>
      <c r="J2439" s="4">
        <v>45309</v>
      </c>
      <c r="K2439" s="4">
        <v>45325</v>
      </c>
      <c r="L2439" s="4">
        <v>45325</v>
      </c>
      <c r="M2439" t="s">
        <v>12446</v>
      </c>
      <c r="N2439" s="1" t="s">
        <v>12447</v>
      </c>
      <c r="P2439" t="s">
        <v>16</v>
      </c>
    </row>
    <row r="2440" spans="1:16" x14ac:dyDescent="0.25">
      <c r="A2440" t="s">
        <v>2439</v>
      </c>
      <c r="B2440" t="s">
        <v>8548</v>
      </c>
      <c r="C2440" t="s">
        <v>12291</v>
      </c>
      <c r="F2440" t="s">
        <v>12445</v>
      </c>
      <c r="J2440" s="4">
        <v>45309</v>
      </c>
      <c r="K2440" s="4">
        <v>45332</v>
      </c>
      <c r="L2440" s="4">
        <v>45332</v>
      </c>
      <c r="M2440" t="s">
        <v>12446</v>
      </c>
      <c r="N2440" s="1" t="s">
        <v>12447</v>
      </c>
      <c r="P2440" t="s">
        <v>16</v>
      </c>
    </row>
    <row r="2441" spans="1:16" x14ac:dyDescent="0.25">
      <c r="A2441" t="s">
        <v>2440</v>
      </c>
      <c r="B2441" t="s">
        <v>8549</v>
      </c>
      <c r="C2441" t="s">
        <v>12291</v>
      </c>
      <c r="F2441" t="s">
        <v>12445</v>
      </c>
      <c r="J2441" s="4">
        <v>45309</v>
      </c>
      <c r="K2441" s="4">
        <v>45332</v>
      </c>
      <c r="L2441" s="4">
        <v>45332</v>
      </c>
      <c r="M2441" t="s">
        <v>12446</v>
      </c>
      <c r="N2441" s="1" t="s">
        <v>12447</v>
      </c>
      <c r="P2441" t="s">
        <v>16</v>
      </c>
    </row>
    <row r="2442" spans="1:16" x14ac:dyDescent="0.25">
      <c r="A2442" t="s">
        <v>2441</v>
      </c>
      <c r="B2442" t="s">
        <v>8550</v>
      </c>
      <c r="C2442" t="s">
        <v>12264</v>
      </c>
      <c r="F2442" t="s">
        <v>12445</v>
      </c>
      <c r="J2442" s="4">
        <v>45309</v>
      </c>
      <c r="K2442" s="4">
        <v>45321</v>
      </c>
      <c r="L2442" s="4">
        <v>45321</v>
      </c>
      <c r="M2442" t="s">
        <v>12446</v>
      </c>
      <c r="N2442" s="1" t="s">
        <v>12447</v>
      </c>
      <c r="P2442" t="s">
        <v>16</v>
      </c>
    </row>
    <row r="2443" spans="1:16" x14ac:dyDescent="0.25">
      <c r="A2443" t="s">
        <v>2442</v>
      </c>
      <c r="B2443" t="s">
        <v>8551</v>
      </c>
      <c r="C2443" t="s">
        <v>12291</v>
      </c>
      <c r="F2443" t="s">
        <v>12445</v>
      </c>
      <c r="J2443" s="4">
        <v>45309</v>
      </c>
      <c r="K2443" s="4">
        <v>45332</v>
      </c>
      <c r="L2443" s="4">
        <v>45332</v>
      </c>
      <c r="M2443" t="s">
        <v>12446</v>
      </c>
      <c r="N2443" s="1" t="s">
        <v>12447</v>
      </c>
      <c r="P2443" t="s">
        <v>16</v>
      </c>
    </row>
    <row r="2444" spans="1:16" x14ac:dyDescent="0.25">
      <c r="A2444" t="s">
        <v>2443</v>
      </c>
      <c r="B2444" t="s">
        <v>8552</v>
      </c>
      <c r="C2444" t="s">
        <v>12291</v>
      </c>
      <c r="F2444" t="s">
        <v>12445</v>
      </c>
      <c r="J2444" s="4">
        <v>45309</v>
      </c>
      <c r="K2444" s="4">
        <v>45332</v>
      </c>
      <c r="L2444" s="4">
        <v>45332</v>
      </c>
      <c r="M2444" t="s">
        <v>12446</v>
      </c>
      <c r="N2444" s="1" t="s">
        <v>12447</v>
      </c>
      <c r="P2444" t="s">
        <v>16</v>
      </c>
    </row>
    <row r="2445" spans="1:16" x14ac:dyDescent="0.25">
      <c r="A2445" t="s">
        <v>2444</v>
      </c>
      <c r="B2445" t="s">
        <v>8553</v>
      </c>
      <c r="C2445" t="s">
        <v>12291</v>
      </c>
      <c r="F2445" t="s">
        <v>12445</v>
      </c>
      <c r="J2445" s="4">
        <v>45309</v>
      </c>
      <c r="K2445" s="4">
        <v>45332</v>
      </c>
      <c r="L2445" s="4">
        <v>45332</v>
      </c>
      <c r="M2445" t="s">
        <v>12446</v>
      </c>
      <c r="N2445" s="1" t="s">
        <v>12447</v>
      </c>
      <c r="P2445" t="s">
        <v>16</v>
      </c>
    </row>
    <row r="2446" spans="1:16" x14ac:dyDescent="0.25">
      <c r="A2446" t="s">
        <v>2445</v>
      </c>
      <c r="B2446" t="s">
        <v>8554</v>
      </c>
      <c r="C2446" t="s">
        <v>12291</v>
      </c>
      <c r="F2446" t="s">
        <v>12445</v>
      </c>
      <c r="J2446" s="4">
        <v>45309</v>
      </c>
      <c r="K2446" s="4">
        <v>45332</v>
      </c>
      <c r="L2446" s="4">
        <v>45332</v>
      </c>
      <c r="M2446" t="s">
        <v>12446</v>
      </c>
      <c r="N2446" s="1" t="s">
        <v>12447</v>
      </c>
      <c r="P2446" t="s">
        <v>16</v>
      </c>
    </row>
    <row r="2447" spans="1:16" x14ac:dyDescent="0.25">
      <c r="A2447" t="s">
        <v>2446</v>
      </c>
      <c r="B2447" t="s">
        <v>8555</v>
      </c>
      <c r="C2447" t="s">
        <v>12375</v>
      </c>
      <c r="F2447" t="s">
        <v>12445</v>
      </c>
      <c r="J2447" s="4">
        <v>45309</v>
      </c>
      <c r="K2447" s="4">
        <v>45329</v>
      </c>
      <c r="L2447" s="4">
        <v>45329</v>
      </c>
      <c r="M2447" t="s">
        <v>12446</v>
      </c>
      <c r="N2447" s="1" t="s">
        <v>12447</v>
      </c>
      <c r="P2447" t="s">
        <v>16</v>
      </c>
    </row>
    <row r="2448" spans="1:16" x14ac:dyDescent="0.25">
      <c r="A2448" t="s">
        <v>2447</v>
      </c>
      <c r="B2448" t="s">
        <v>8556</v>
      </c>
      <c r="C2448" t="s">
        <v>12291</v>
      </c>
      <c r="F2448" t="s">
        <v>12445</v>
      </c>
      <c r="J2448" s="4">
        <v>45309</v>
      </c>
      <c r="K2448" s="4">
        <v>45332</v>
      </c>
      <c r="L2448" s="4">
        <v>45332</v>
      </c>
      <c r="M2448" t="s">
        <v>12446</v>
      </c>
      <c r="N2448" s="1" t="s">
        <v>12447</v>
      </c>
      <c r="P2448" t="s">
        <v>16</v>
      </c>
    </row>
    <row r="2449" spans="1:16" x14ac:dyDescent="0.25">
      <c r="A2449" t="s">
        <v>2448</v>
      </c>
      <c r="B2449" t="s">
        <v>8557</v>
      </c>
      <c r="C2449" t="s">
        <v>12311</v>
      </c>
      <c r="E2449" s="4"/>
      <c r="F2449" t="s">
        <v>12445</v>
      </c>
      <c r="J2449" s="4">
        <v>45309</v>
      </c>
      <c r="K2449" s="4">
        <v>45320</v>
      </c>
      <c r="L2449" s="4">
        <v>45320</v>
      </c>
      <c r="M2449" t="s">
        <v>12446</v>
      </c>
      <c r="N2449" s="1" t="s">
        <v>12447</v>
      </c>
      <c r="P2449" t="s">
        <v>16</v>
      </c>
    </row>
    <row r="2450" spans="1:16" x14ac:dyDescent="0.25">
      <c r="A2450" t="s">
        <v>2449</v>
      </c>
      <c r="B2450" t="s">
        <v>8558</v>
      </c>
      <c r="C2450" t="s">
        <v>12311</v>
      </c>
      <c r="F2450" t="s">
        <v>12445</v>
      </c>
      <c r="J2450" s="4">
        <v>45309</v>
      </c>
      <c r="K2450" s="4">
        <v>45334</v>
      </c>
      <c r="L2450" s="4">
        <v>45334</v>
      </c>
      <c r="M2450" t="s">
        <v>12446</v>
      </c>
      <c r="N2450" s="1" t="s">
        <v>12447</v>
      </c>
      <c r="P2450" t="s">
        <v>16</v>
      </c>
    </row>
    <row r="2451" spans="1:16" x14ac:dyDescent="0.25">
      <c r="A2451" t="s">
        <v>2450</v>
      </c>
      <c r="B2451" t="s">
        <v>8559</v>
      </c>
      <c r="C2451" t="s">
        <v>12375</v>
      </c>
      <c r="F2451" t="s">
        <v>12445</v>
      </c>
      <c r="J2451" s="4">
        <v>45309</v>
      </c>
      <c r="K2451" s="4">
        <v>45329</v>
      </c>
      <c r="L2451" s="4">
        <v>45329</v>
      </c>
      <c r="M2451" t="s">
        <v>12446</v>
      </c>
      <c r="N2451" s="1" t="s">
        <v>12447</v>
      </c>
      <c r="P2451" t="s">
        <v>16</v>
      </c>
    </row>
    <row r="2452" spans="1:16" x14ac:dyDescent="0.25">
      <c r="A2452" t="s">
        <v>2451</v>
      </c>
      <c r="B2452" t="s">
        <v>8560</v>
      </c>
      <c r="C2452" t="s">
        <v>12291</v>
      </c>
      <c r="F2452" t="s">
        <v>12445</v>
      </c>
      <c r="J2452" s="4">
        <v>45309</v>
      </c>
      <c r="K2452" s="4">
        <v>45332</v>
      </c>
      <c r="L2452" s="4">
        <v>45332</v>
      </c>
      <c r="M2452" t="s">
        <v>12446</v>
      </c>
      <c r="N2452" s="1" t="s">
        <v>12447</v>
      </c>
      <c r="P2452" t="s">
        <v>16</v>
      </c>
    </row>
    <row r="2453" spans="1:16" x14ac:dyDescent="0.25">
      <c r="A2453" t="s">
        <v>2452</v>
      </c>
      <c r="B2453" t="s">
        <v>8561</v>
      </c>
      <c r="C2453" t="s">
        <v>12264</v>
      </c>
      <c r="F2453" t="s">
        <v>12445</v>
      </c>
      <c r="J2453" s="4">
        <v>45309</v>
      </c>
      <c r="K2453" s="4">
        <v>45321</v>
      </c>
      <c r="L2453" s="4">
        <v>45321</v>
      </c>
      <c r="M2453" t="s">
        <v>12446</v>
      </c>
      <c r="N2453" s="1" t="s">
        <v>12447</v>
      </c>
      <c r="P2453" t="s">
        <v>16</v>
      </c>
    </row>
    <row r="2454" spans="1:16" x14ac:dyDescent="0.25">
      <c r="A2454" t="s">
        <v>2453</v>
      </c>
      <c r="B2454" t="s">
        <v>8562</v>
      </c>
      <c r="C2454" t="s">
        <v>12291</v>
      </c>
      <c r="F2454" t="s">
        <v>12445</v>
      </c>
      <c r="J2454" s="4">
        <v>45309</v>
      </c>
      <c r="K2454" s="4">
        <v>45332</v>
      </c>
      <c r="L2454" s="4">
        <v>45332</v>
      </c>
      <c r="M2454" t="s">
        <v>12446</v>
      </c>
      <c r="N2454" s="1" t="s">
        <v>12447</v>
      </c>
      <c r="P2454" t="s">
        <v>16</v>
      </c>
    </row>
    <row r="2455" spans="1:16" x14ac:dyDescent="0.25">
      <c r="A2455" t="s">
        <v>2454</v>
      </c>
      <c r="B2455" t="s">
        <v>8563</v>
      </c>
      <c r="C2455" t="s">
        <v>12291</v>
      </c>
      <c r="F2455" t="s">
        <v>12445</v>
      </c>
      <c r="J2455" s="4">
        <v>45309</v>
      </c>
      <c r="K2455" s="4">
        <v>45332</v>
      </c>
      <c r="L2455" s="4">
        <v>45332</v>
      </c>
      <c r="M2455" t="s">
        <v>12446</v>
      </c>
      <c r="N2455" s="1" t="s">
        <v>12447</v>
      </c>
      <c r="P2455" t="s">
        <v>16</v>
      </c>
    </row>
    <row r="2456" spans="1:16" x14ac:dyDescent="0.25">
      <c r="A2456" t="s">
        <v>2455</v>
      </c>
      <c r="B2456" t="s">
        <v>8564</v>
      </c>
      <c r="C2456" t="s">
        <v>12291</v>
      </c>
      <c r="F2456" t="s">
        <v>12445</v>
      </c>
      <c r="J2456" s="4">
        <v>45309</v>
      </c>
      <c r="K2456" s="4">
        <v>45332</v>
      </c>
      <c r="L2456" s="4">
        <v>45332</v>
      </c>
      <c r="M2456" t="s">
        <v>12446</v>
      </c>
      <c r="N2456" s="1" t="s">
        <v>12447</v>
      </c>
      <c r="P2456" t="s">
        <v>16</v>
      </c>
    </row>
    <row r="2457" spans="1:16" x14ac:dyDescent="0.25">
      <c r="A2457" t="s">
        <v>2456</v>
      </c>
      <c r="B2457" t="s">
        <v>8565</v>
      </c>
      <c r="C2457" t="s">
        <v>12291</v>
      </c>
      <c r="F2457" t="s">
        <v>12445</v>
      </c>
      <c r="J2457" s="4">
        <v>45309</v>
      </c>
      <c r="K2457" s="4">
        <v>45332</v>
      </c>
      <c r="L2457" s="4">
        <v>45332</v>
      </c>
      <c r="M2457" t="s">
        <v>12446</v>
      </c>
      <c r="N2457" s="1" t="s">
        <v>12447</v>
      </c>
      <c r="P2457" t="s">
        <v>16</v>
      </c>
    </row>
    <row r="2458" spans="1:16" x14ac:dyDescent="0.25">
      <c r="A2458" t="s">
        <v>2457</v>
      </c>
      <c r="B2458" t="s">
        <v>8566</v>
      </c>
      <c r="C2458" t="s">
        <v>12271</v>
      </c>
      <c r="F2458" t="s">
        <v>12445</v>
      </c>
      <c r="J2458" s="4">
        <v>45309</v>
      </c>
      <c r="K2458" s="4">
        <v>45328</v>
      </c>
      <c r="L2458" s="4">
        <v>45328</v>
      </c>
      <c r="M2458" t="s">
        <v>12446</v>
      </c>
      <c r="N2458" s="1" t="s">
        <v>12447</v>
      </c>
      <c r="P2458" t="s">
        <v>16</v>
      </c>
    </row>
    <row r="2459" spans="1:16" x14ac:dyDescent="0.25">
      <c r="A2459" t="s">
        <v>2458</v>
      </c>
      <c r="B2459" t="s">
        <v>8567</v>
      </c>
      <c r="C2459" t="s">
        <v>12291</v>
      </c>
      <c r="F2459" t="s">
        <v>12445</v>
      </c>
      <c r="J2459" s="4">
        <v>45309</v>
      </c>
      <c r="K2459" s="4">
        <v>45332</v>
      </c>
      <c r="L2459" s="4">
        <v>45332</v>
      </c>
      <c r="M2459" t="s">
        <v>12446</v>
      </c>
      <c r="N2459" s="1" t="s">
        <v>12447</v>
      </c>
      <c r="P2459" t="s">
        <v>16</v>
      </c>
    </row>
    <row r="2460" spans="1:16" x14ac:dyDescent="0.25">
      <c r="A2460" t="s">
        <v>2459</v>
      </c>
      <c r="B2460" t="s">
        <v>8568</v>
      </c>
      <c r="C2460" t="s">
        <v>12377</v>
      </c>
      <c r="F2460" t="s">
        <v>12445</v>
      </c>
      <c r="J2460" s="4">
        <v>45309</v>
      </c>
      <c r="K2460" s="4">
        <v>45316</v>
      </c>
      <c r="L2460" s="4">
        <v>45316</v>
      </c>
      <c r="M2460" t="s">
        <v>12446</v>
      </c>
      <c r="N2460" s="1" t="s">
        <v>12447</v>
      </c>
      <c r="P2460" t="s">
        <v>16</v>
      </c>
    </row>
    <row r="2461" spans="1:16" x14ac:dyDescent="0.25">
      <c r="A2461" t="s">
        <v>2460</v>
      </c>
      <c r="B2461" t="s">
        <v>8569</v>
      </c>
      <c r="C2461" t="s">
        <v>12291</v>
      </c>
      <c r="F2461" t="s">
        <v>12445</v>
      </c>
      <c r="J2461" s="4">
        <v>45309</v>
      </c>
      <c r="K2461" s="4">
        <v>45332</v>
      </c>
      <c r="L2461" s="4">
        <v>45332</v>
      </c>
      <c r="M2461" t="s">
        <v>12446</v>
      </c>
      <c r="N2461" s="1" t="s">
        <v>12447</v>
      </c>
      <c r="P2461" t="s">
        <v>16</v>
      </c>
    </row>
    <row r="2462" spans="1:16" x14ac:dyDescent="0.25">
      <c r="A2462" t="s">
        <v>2461</v>
      </c>
      <c r="B2462" t="s">
        <v>8570</v>
      </c>
      <c r="C2462" t="s">
        <v>12291</v>
      </c>
      <c r="F2462" t="s">
        <v>12445</v>
      </c>
      <c r="J2462" s="4">
        <v>45309</v>
      </c>
      <c r="K2462" s="4">
        <v>45332</v>
      </c>
      <c r="L2462" s="4">
        <v>45332</v>
      </c>
      <c r="M2462" t="s">
        <v>12446</v>
      </c>
      <c r="N2462" s="1" t="s">
        <v>12447</v>
      </c>
      <c r="P2462" t="s">
        <v>16</v>
      </c>
    </row>
    <row r="2463" spans="1:16" x14ac:dyDescent="0.25">
      <c r="A2463" t="s">
        <v>2462</v>
      </c>
      <c r="B2463" t="s">
        <v>8571</v>
      </c>
      <c r="C2463" t="s">
        <v>12259</v>
      </c>
      <c r="F2463" t="s">
        <v>12445</v>
      </c>
      <c r="J2463" s="4">
        <v>45309</v>
      </c>
      <c r="K2463" s="4">
        <v>45316</v>
      </c>
      <c r="L2463" s="4">
        <v>45316</v>
      </c>
      <c r="M2463" t="s">
        <v>12446</v>
      </c>
      <c r="N2463" s="1" t="s">
        <v>12447</v>
      </c>
      <c r="P2463" t="s">
        <v>16</v>
      </c>
    </row>
    <row r="2464" spans="1:16" x14ac:dyDescent="0.25">
      <c r="A2464" t="s">
        <v>2463</v>
      </c>
      <c r="B2464" t="s">
        <v>8572</v>
      </c>
      <c r="C2464" t="s">
        <v>12375</v>
      </c>
      <c r="F2464" t="s">
        <v>12445</v>
      </c>
      <c r="J2464" s="4">
        <v>45309</v>
      </c>
      <c r="K2464" s="4">
        <v>45329</v>
      </c>
      <c r="L2464" s="4">
        <v>45329</v>
      </c>
      <c r="M2464" t="s">
        <v>12446</v>
      </c>
      <c r="N2464" s="1" t="s">
        <v>12447</v>
      </c>
      <c r="P2464" t="s">
        <v>16</v>
      </c>
    </row>
    <row r="2465" spans="1:16" x14ac:dyDescent="0.25">
      <c r="A2465" t="s">
        <v>2464</v>
      </c>
      <c r="B2465" t="s">
        <v>8573</v>
      </c>
      <c r="C2465" t="s">
        <v>12259</v>
      </c>
      <c r="F2465" t="s">
        <v>12445</v>
      </c>
      <c r="J2465" s="4">
        <v>45309</v>
      </c>
      <c r="K2465" s="4">
        <v>45316</v>
      </c>
      <c r="L2465" s="4">
        <v>45316</v>
      </c>
      <c r="M2465" t="s">
        <v>12446</v>
      </c>
      <c r="N2465" s="1" t="s">
        <v>12447</v>
      </c>
      <c r="P2465" t="s">
        <v>16</v>
      </c>
    </row>
    <row r="2466" spans="1:16" x14ac:dyDescent="0.25">
      <c r="A2466" t="s">
        <v>2465</v>
      </c>
      <c r="B2466" t="s">
        <v>8574</v>
      </c>
      <c r="C2466" t="s">
        <v>12259</v>
      </c>
      <c r="F2466" t="s">
        <v>12445</v>
      </c>
      <c r="J2466" s="4">
        <v>45309</v>
      </c>
      <c r="K2466" s="4">
        <v>45316</v>
      </c>
      <c r="L2466" s="4">
        <v>45316</v>
      </c>
      <c r="M2466" t="s">
        <v>12446</v>
      </c>
      <c r="N2466" s="1" t="s">
        <v>12447</v>
      </c>
      <c r="P2466" t="s">
        <v>16</v>
      </c>
    </row>
    <row r="2467" spans="1:16" x14ac:dyDescent="0.25">
      <c r="A2467" t="s">
        <v>2466</v>
      </c>
      <c r="B2467" t="s">
        <v>8575</v>
      </c>
      <c r="C2467" t="s">
        <v>12259</v>
      </c>
      <c r="F2467" t="s">
        <v>12445</v>
      </c>
      <c r="J2467" s="4">
        <v>45309</v>
      </c>
      <c r="K2467" s="4">
        <v>45316</v>
      </c>
      <c r="L2467" s="4">
        <v>45316</v>
      </c>
      <c r="M2467" t="s">
        <v>12446</v>
      </c>
      <c r="N2467" s="1" t="s">
        <v>12447</v>
      </c>
      <c r="P2467" t="s">
        <v>16</v>
      </c>
    </row>
    <row r="2468" spans="1:16" x14ac:dyDescent="0.25">
      <c r="A2468" t="s">
        <v>2467</v>
      </c>
      <c r="B2468" t="s">
        <v>8576</v>
      </c>
      <c r="C2468" t="s">
        <v>12259</v>
      </c>
      <c r="F2468" t="s">
        <v>12445</v>
      </c>
      <c r="J2468" s="4">
        <v>45309</v>
      </c>
      <c r="K2468" s="4">
        <v>45316</v>
      </c>
      <c r="L2468" s="4">
        <v>45316</v>
      </c>
      <c r="M2468" t="s">
        <v>12446</v>
      </c>
      <c r="N2468" s="1" t="s">
        <v>12447</v>
      </c>
      <c r="P2468" t="s">
        <v>16</v>
      </c>
    </row>
    <row r="2469" spans="1:16" x14ac:dyDescent="0.25">
      <c r="A2469" t="s">
        <v>2468</v>
      </c>
      <c r="B2469" t="s">
        <v>8577</v>
      </c>
      <c r="C2469" t="s">
        <v>12264</v>
      </c>
      <c r="F2469" t="s">
        <v>12445</v>
      </c>
      <c r="J2469" s="4">
        <v>45309</v>
      </c>
      <c r="K2469" s="4">
        <v>45323</v>
      </c>
      <c r="L2469" s="4">
        <v>45323</v>
      </c>
      <c r="M2469" t="s">
        <v>12446</v>
      </c>
      <c r="N2469" s="1" t="s">
        <v>12447</v>
      </c>
      <c r="P2469" t="s">
        <v>16</v>
      </c>
    </row>
    <row r="2470" spans="1:16" x14ac:dyDescent="0.25">
      <c r="A2470" t="s">
        <v>2469</v>
      </c>
      <c r="B2470" t="s">
        <v>8578</v>
      </c>
      <c r="C2470" t="s">
        <v>12271</v>
      </c>
      <c r="F2470" t="s">
        <v>12445</v>
      </c>
      <c r="J2470" s="4">
        <v>45309</v>
      </c>
      <c r="K2470" s="4">
        <v>45328</v>
      </c>
      <c r="L2470" s="4">
        <v>45328</v>
      </c>
      <c r="M2470" t="s">
        <v>12446</v>
      </c>
      <c r="N2470" s="1" t="s">
        <v>12447</v>
      </c>
      <c r="P2470" t="s">
        <v>16</v>
      </c>
    </row>
    <row r="2471" spans="1:16" x14ac:dyDescent="0.25">
      <c r="A2471" t="s">
        <v>2470</v>
      </c>
      <c r="B2471" t="s">
        <v>8579</v>
      </c>
      <c r="C2471" t="s">
        <v>12264</v>
      </c>
      <c r="F2471" t="s">
        <v>12445</v>
      </c>
      <c r="J2471" s="4">
        <v>45309</v>
      </c>
      <c r="K2471" s="4">
        <v>45321</v>
      </c>
      <c r="L2471" s="4">
        <v>45321</v>
      </c>
      <c r="M2471" t="s">
        <v>12446</v>
      </c>
      <c r="N2471" s="1" t="s">
        <v>12447</v>
      </c>
      <c r="P2471" t="s">
        <v>16</v>
      </c>
    </row>
    <row r="2472" spans="1:16" x14ac:dyDescent="0.25">
      <c r="A2472" t="s">
        <v>2471</v>
      </c>
      <c r="B2472" t="s">
        <v>8580</v>
      </c>
      <c r="C2472" t="s">
        <v>12295</v>
      </c>
      <c r="F2472" t="s">
        <v>12445</v>
      </c>
      <c r="J2472" s="4">
        <v>45309</v>
      </c>
      <c r="K2472" s="4">
        <v>45316</v>
      </c>
      <c r="L2472" s="4">
        <v>45316</v>
      </c>
      <c r="M2472" t="s">
        <v>12446</v>
      </c>
      <c r="N2472" s="1" t="s">
        <v>12447</v>
      </c>
      <c r="P2472" t="s">
        <v>16</v>
      </c>
    </row>
    <row r="2473" spans="1:16" x14ac:dyDescent="0.25">
      <c r="A2473" t="s">
        <v>2472</v>
      </c>
      <c r="B2473" t="s">
        <v>8581</v>
      </c>
      <c r="C2473" t="s">
        <v>12295</v>
      </c>
      <c r="F2473" t="s">
        <v>12445</v>
      </c>
      <c r="J2473" s="4">
        <v>45309</v>
      </c>
      <c r="K2473" s="4">
        <v>45316</v>
      </c>
      <c r="L2473" s="4">
        <v>45316</v>
      </c>
      <c r="M2473" t="s">
        <v>12446</v>
      </c>
      <c r="N2473" s="1" t="s">
        <v>12447</v>
      </c>
      <c r="P2473" t="s">
        <v>16</v>
      </c>
    </row>
    <row r="2474" spans="1:16" x14ac:dyDescent="0.25">
      <c r="A2474" t="s">
        <v>2473</v>
      </c>
      <c r="B2474" t="s">
        <v>8582</v>
      </c>
      <c r="C2474" t="s">
        <v>12333</v>
      </c>
      <c r="F2474" t="s">
        <v>12445</v>
      </c>
      <c r="J2474" s="4">
        <v>45309</v>
      </c>
      <c r="K2474" s="4">
        <v>45316</v>
      </c>
      <c r="L2474" s="4">
        <v>45316</v>
      </c>
      <c r="M2474" t="s">
        <v>12446</v>
      </c>
      <c r="N2474" s="1" t="s">
        <v>12447</v>
      </c>
      <c r="P2474" t="s">
        <v>16</v>
      </c>
    </row>
    <row r="2475" spans="1:16" x14ac:dyDescent="0.25">
      <c r="A2475" t="s">
        <v>2474</v>
      </c>
      <c r="B2475" t="s">
        <v>8583</v>
      </c>
      <c r="C2475" t="s">
        <v>12295</v>
      </c>
      <c r="F2475" t="s">
        <v>12445</v>
      </c>
      <c r="J2475" s="4">
        <v>45309</v>
      </c>
      <c r="K2475" s="4">
        <v>45316</v>
      </c>
      <c r="L2475" s="4">
        <v>45316</v>
      </c>
      <c r="M2475" t="s">
        <v>12446</v>
      </c>
      <c r="N2475" s="1" t="s">
        <v>12447</v>
      </c>
      <c r="P2475" t="s">
        <v>16</v>
      </c>
    </row>
    <row r="2476" spans="1:16" x14ac:dyDescent="0.25">
      <c r="A2476" t="s">
        <v>2475</v>
      </c>
      <c r="B2476" t="s">
        <v>8584</v>
      </c>
      <c r="C2476" t="s">
        <v>12264</v>
      </c>
      <c r="F2476" t="s">
        <v>12445</v>
      </c>
      <c r="J2476" s="4">
        <v>45309</v>
      </c>
      <c r="K2476" s="4">
        <v>45321</v>
      </c>
      <c r="L2476" s="4">
        <v>45321</v>
      </c>
      <c r="M2476" t="s">
        <v>12446</v>
      </c>
      <c r="N2476" s="1" t="s">
        <v>12447</v>
      </c>
      <c r="P2476" t="s">
        <v>16</v>
      </c>
    </row>
    <row r="2477" spans="1:16" x14ac:dyDescent="0.25">
      <c r="A2477" t="s">
        <v>2476</v>
      </c>
      <c r="B2477" t="s">
        <v>8585</v>
      </c>
      <c r="C2477" t="s">
        <v>12378</v>
      </c>
      <c r="F2477" t="s">
        <v>12445</v>
      </c>
      <c r="J2477" s="4">
        <v>45309</v>
      </c>
      <c r="K2477" s="4">
        <v>45316</v>
      </c>
      <c r="L2477" s="4">
        <v>45316</v>
      </c>
      <c r="M2477" t="s">
        <v>12446</v>
      </c>
      <c r="N2477" s="1" t="s">
        <v>12447</v>
      </c>
      <c r="P2477" t="s">
        <v>16</v>
      </c>
    </row>
    <row r="2478" spans="1:16" x14ac:dyDescent="0.25">
      <c r="A2478" t="s">
        <v>2477</v>
      </c>
      <c r="B2478" t="s">
        <v>8586</v>
      </c>
      <c r="C2478" t="s">
        <v>12264</v>
      </c>
      <c r="E2478" s="4"/>
      <c r="F2478" t="s">
        <v>12445</v>
      </c>
      <c r="J2478" s="4">
        <v>45309</v>
      </c>
      <c r="K2478" s="4">
        <v>45323</v>
      </c>
      <c r="L2478" s="4">
        <v>45323</v>
      </c>
      <c r="M2478" t="s">
        <v>12446</v>
      </c>
      <c r="N2478" s="1" t="s">
        <v>12447</v>
      </c>
      <c r="P2478" t="s">
        <v>16</v>
      </c>
    </row>
    <row r="2479" spans="1:16" x14ac:dyDescent="0.25">
      <c r="A2479" t="s">
        <v>2478</v>
      </c>
      <c r="B2479" t="s">
        <v>8587</v>
      </c>
      <c r="C2479" t="s">
        <v>12264</v>
      </c>
      <c r="F2479" t="s">
        <v>12445</v>
      </c>
      <c r="J2479" s="4">
        <v>45309</v>
      </c>
      <c r="K2479" s="4">
        <v>45321</v>
      </c>
      <c r="L2479" s="4">
        <v>45321</v>
      </c>
      <c r="M2479" t="s">
        <v>12446</v>
      </c>
      <c r="N2479" s="1" t="s">
        <v>12447</v>
      </c>
      <c r="P2479" t="s">
        <v>16</v>
      </c>
    </row>
    <row r="2480" spans="1:16" x14ac:dyDescent="0.25">
      <c r="A2480" t="s">
        <v>2479</v>
      </c>
      <c r="B2480" t="s">
        <v>8588</v>
      </c>
      <c r="C2480" t="s">
        <v>12264</v>
      </c>
      <c r="F2480" t="s">
        <v>12445</v>
      </c>
      <c r="J2480" s="4">
        <v>45309</v>
      </c>
      <c r="K2480" s="4">
        <v>45321</v>
      </c>
      <c r="L2480" s="4">
        <v>45321</v>
      </c>
      <c r="M2480" t="s">
        <v>12446</v>
      </c>
      <c r="N2480" s="1" t="s">
        <v>12447</v>
      </c>
      <c r="P2480" t="s">
        <v>16</v>
      </c>
    </row>
    <row r="2481" spans="1:16" x14ac:dyDescent="0.25">
      <c r="A2481" t="s">
        <v>2480</v>
      </c>
      <c r="B2481" t="s">
        <v>8589</v>
      </c>
      <c r="C2481" t="s">
        <v>12362</v>
      </c>
      <c r="F2481" t="s">
        <v>12445</v>
      </c>
      <c r="J2481" s="4">
        <v>45309</v>
      </c>
      <c r="K2481" s="4">
        <v>45327</v>
      </c>
      <c r="L2481" s="4">
        <v>45327</v>
      </c>
      <c r="M2481" t="s">
        <v>12446</v>
      </c>
      <c r="N2481" s="1" t="s">
        <v>12447</v>
      </c>
      <c r="P2481" t="s">
        <v>16</v>
      </c>
    </row>
    <row r="2482" spans="1:16" x14ac:dyDescent="0.25">
      <c r="A2482" t="s">
        <v>2481</v>
      </c>
      <c r="B2482" t="s">
        <v>8590</v>
      </c>
      <c r="C2482" t="s">
        <v>12362</v>
      </c>
      <c r="F2482" t="s">
        <v>12445</v>
      </c>
      <c r="J2482" s="4">
        <v>45309</v>
      </c>
      <c r="K2482" s="4">
        <v>45327</v>
      </c>
      <c r="L2482" s="4">
        <v>45327</v>
      </c>
      <c r="M2482" t="s">
        <v>12446</v>
      </c>
      <c r="N2482" s="1" t="s">
        <v>12447</v>
      </c>
      <c r="P2482" t="s">
        <v>16</v>
      </c>
    </row>
    <row r="2483" spans="1:16" x14ac:dyDescent="0.25">
      <c r="A2483" t="s">
        <v>2482</v>
      </c>
      <c r="B2483" t="s">
        <v>8591</v>
      </c>
      <c r="C2483" t="s">
        <v>12304</v>
      </c>
      <c r="F2483" t="s">
        <v>12445</v>
      </c>
      <c r="J2483" s="4">
        <v>45309</v>
      </c>
      <c r="K2483" s="4">
        <v>45316</v>
      </c>
      <c r="L2483" s="4">
        <v>45316</v>
      </c>
      <c r="M2483" t="s">
        <v>12446</v>
      </c>
      <c r="N2483" s="1" t="s">
        <v>12447</v>
      </c>
      <c r="P2483" t="s">
        <v>16</v>
      </c>
    </row>
    <row r="2484" spans="1:16" x14ac:dyDescent="0.25">
      <c r="A2484" t="s">
        <v>2483</v>
      </c>
      <c r="B2484" t="s">
        <v>8592</v>
      </c>
      <c r="C2484" t="s">
        <v>12264</v>
      </c>
      <c r="F2484" t="s">
        <v>12445</v>
      </c>
      <c r="J2484" s="4">
        <v>45309</v>
      </c>
      <c r="K2484" s="4">
        <v>45321</v>
      </c>
      <c r="L2484" s="4">
        <v>45321</v>
      </c>
      <c r="M2484" t="s">
        <v>12446</v>
      </c>
      <c r="N2484" s="1" t="s">
        <v>12447</v>
      </c>
      <c r="P2484" t="s">
        <v>16</v>
      </c>
    </row>
    <row r="2485" spans="1:16" x14ac:dyDescent="0.25">
      <c r="A2485" t="s">
        <v>2484</v>
      </c>
      <c r="B2485" t="s">
        <v>8593</v>
      </c>
      <c r="C2485" t="s">
        <v>12336</v>
      </c>
      <c r="F2485" t="s">
        <v>12445</v>
      </c>
      <c r="J2485" s="4">
        <v>45309</v>
      </c>
      <c r="K2485" s="4">
        <v>45316</v>
      </c>
      <c r="L2485" s="4">
        <v>45316</v>
      </c>
      <c r="M2485" t="s">
        <v>12446</v>
      </c>
      <c r="N2485" s="1" t="s">
        <v>12447</v>
      </c>
      <c r="P2485" t="s">
        <v>16</v>
      </c>
    </row>
    <row r="2486" spans="1:16" x14ac:dyDescent="0.25">
      <c r="A2486" t="s">
        <v>2485</v>
      </c>
      <c r="B2486" t="s">
        <v>8594</v>
      </c>
      <c r="C2486" t="s">
        <v>12271</v>
      </c>
      <c r="F2486" t="s">
        <v>12445</v>
      </c>
      <c r="J2486" s="4">
        <v>45309</v>
      </c>
      <c r="K2486" s="4">
        <v>45328</v>
      </c>
      <c r="L2486" s="4">
        <v>45328</v>
      </c>
      <c r="M2486" t="s">
        <v>12446</v>
      </c>
      <c r="N2486" s="1" t="s">
        <v>12447</v>
      </c>
      <c r="P2486" t="s">
        <v>16</v>
      </c>
    </row>
    <row r="2487" spans="1:16" x14ac:dyDescent="0.25">
      <c r="A2487" t="s">
        <v>2486</v>
      </c>
      <c r="B2487" t="s">
        <v>8595</v>
      </c>
      <c r="C2487" t="s">
        <v>12264</v>
      </c>
      <c r="F2487" t="s">
        <v>12445</v>
      </c>
      <c r="J2487" s="4">
        <v>45309</v>
      </c>
      <c r="K2487" s="4">
        <v>45321</v>
      </c>
      <c r="L2487" s="4">
        <v>45321</v>
      </c>
      <c r="M2487" t="s">
        <v>12446</v>
      </c>
      <c r="N2487" s="1" t="s">
        <v>12447</v>
      </c>
      <c r="P2487" t="s">
        <v>16</v>
      </c>
    </row>
    <row r="2488" spans="1:16" x14ac:dyDescent="0.25">
      <c r="A2488" t="s">
        <v>2487</v>
      </c>
      <c r="B2488" t="s">
        <v>8596</v>
      </c>
      <c r="C2488" t="s">
        <v>12373</v>
      </c>
      <c r="F2488" t="s">
        <v>12445</v>
      </c>
      <c r="J2488" s="4">
        <v>45309</v>
      </c>
      <c r="K2488" s="4">
        <v>45325</v>
      </c>
      <c r="L2488" s="4">
        <v>45325</v>
      </c>
      <c r="M2488" t="s">
        <v>12446</v>
      </c>
      <c r="N2488" s="1" t="s">
        <v>12447</v>
      </c>
      <c r="P2488" t="s">
        <v>16</v>
      </c>
    </row>
    <row r="2489" spans="1:16" x14ac:dyDescent="0.25">
      <c r="A2489" t="s">
        <v>2488</v>
      </c>
      <c r="B2489" t="s">
        <v>8597</v>
      </c>
      <c r="C2489" t="s">
        <v>12259</v>
      </c>
      <c r="F2489" t="s">
        <v>12445</v>
      </c>
      <c r="J2489" s="4">
        <v>45309</v>
      </c>
      <c r="K2489" s="4">
        <v>45316</v>
      </c>
      <c r="L2489" s="4">
        <v>45316</v>
      </c>
      <c r="M2489" t="s">
        <v>12446</v>
      </c>
      <c r="N2489" s="1" t="s">
        <v>12447</v>
      </c>
      <c r="P2489" t="s">
        <v>16</v>
      </c>
    </row>
    <row r="2490" spans="1:16" x14ac:dyDescent="0.25">
      <c r="A2490" t="s">
        <v>2489</v>
      </c>
      <c r="B2490" t="s">
        <v>8598</v>
      </c>
      <c r="C2490" t="s">
        <v>12264</v>
      </c>
      <c r="F2490" t="s">
        <v>12445</v>
      </c>
      <c r="J2490" s="4">
        <v>45309</v>
      </c>
      <c r="K2490" s="4">
        <v>45321</v>
      </c>
      <c r="L2490" s="4">
        <v>45321</v>
      </c>
      <c r="M2490" t="s">
        <v>12446</v>
      </c>
      <c r="N2490" s="1" t="s">
        <v>12447</v>
      </c>
      <c r="P2490" t="s">
        <v>16</v>
      </c>
    </row>
    <row r="2491" spans="1:16" x14ac:dyDescent="0.25">
      <c r="A2491" t="s">
        <v>2490</v>
      </c>
      <c r="B2491" t="s">
        <v>8599</v>
      </c>
      <c r="C2491" t="s">
        <v>12259</v>
      </c>
      <c r="F2491" t="s">
        <v>12445</v>
      </c>
      <c r="J2491" s="4">
        <v>45309</v>
      </c>
      <c r="K2491" s="4">
        <v>45316</v>
      </c>
      <c r="L2491" s="4">
        <v>45316</v>
      </c>
      <c r="M2491" t="s">
        <v>12446</v>
      </c>
      <c r="N2491" s="1" t="s">
        <v>12447</v>
      </c>
      <c r="P2491" t="s">
        <v>16</v>
      </c>
    </row>
    <row r="2492" spans="1:16" x14ac:dyDescent="0.25">
      <c r="A2492" t="s">
        <v>2491</v>
      </c>
      <c r="B2492" t="s">
        <v>8600</v>
      </c>
      <c r="C2492" t="s">
        <v>12264</v>
      </c>
      <c r="F2492" t="s">
        <v>12445</v>
      </c>
      <c r="J2492" s="4">
        <v>45309</v>
      </c>
      <c r="K2492" s="4">
        <v>45321</v>
      </c>
      <c r="L2492" s="4">
        <v>45321</v>
      </c>
      <c r="M2492" t="s">
        <v>12446</v>
      </c>
      <c r="N2492" s="1" t="s">
        <v>12447</v>
      </c>
      <c r="P2492" t="s">
        <v>16</v>
      </c>
    </row>
    <row r="2493" spans="1:16" x14ac:dyDescent="0.25">
      <c r="A2493" t="s">
        <v>2492</v>
      </c>
      <c r="B2493" t="s">
        <v>8601</v>
      </c>
      <c r="C2493" t="s">
        <v>12264</v>
      </c>
      <c r="F2493" t="s">
        <v>12445</v>
      </c>
      <c r="J2493" s="4">
        <v>45309</v>
      </c>
      <c r="K2493" s="4">
        <v>45321</v>
      </c>
      <c r="L2493" s="4">
        <v>45321</v>
      </c>
      <c r="M2493" t="s">
        <v>12446</v>
      </c>
      <c r="N2493" s="1" t="s">
        <v>12447</v>
      </c>
      <c r="P2493" t="s">
        <v>16</v>
      </c>
    </row>
    <row r="2494" spans="1:16" x14ac:dyDescent="0.25">
      <c r="A2494" t="s">
        <v>2493</v>
      </c>
      <c r="B2494" t="s">
        <v>8602</v>
      </c>
      <c r="C2494" t="s">
        <v>12264</v>
      </c>
      <c r="F2494" t="s">
        <v>12445</v>
      </c>
      <c r="J2494" s="4">
        <v>45309</v>
      </c>
      <c r="K2494" s="4">
        <v>45321</v>
      </c>
      <c r="L2494" s="4">
        <v>45321</v>
      </c>
      <c r="M2494" t="s">
        <v>12446</v>
      </c>
      <c r="N2494" s="1" t="s">
        <v>12447</v>
      </c>
      <c r="P2494" t="s">
        <v>16</v>
      </c>
    </row>
    <row r="2495" spans="1:16" x14ac:dyDescent="0.25">
      <c r="A2495" t="s">
        <v>2494</v>
      </c>
      <c r="B2495" t="s">
        <v>8603</v>
      </c>
      <c r="C2495" t="s">
        <v>12264</v>
      </c>
      <c r="F2495" t="s">
        <v>12445</v>
      </c>
      <c r="J2495" s="4">
        <v>45309</v>
      </c>
      <c r="K2495" s="4">
        <v>45323</v>
      </c>
      <c r="L2495" s="4">
        <v>45323</v>
      </c>
      <c r="M2495" t="s">
        <v>12446</v>
      </c>
      <c r="N2495" s="1" t="s">
        <v>12447</v>
      </c>
      <c r="P2495" t="s">
        <v>16</v>
      </c>
    </row>
    <row r="2496" spans="1:16" x14ac:dyDescent="0.25">
      <c r="A2496" t="s">
        <v>2495</v>
      </c>
      <c r="B2496" t="s">
        <v>8604</v>
      </c>
      <c r="C2496" t="s">
        <v>12264</v>
      </c>
      <c r="F2496" t="s">
        <v>12445</v>
      </c>
      <c r="J2496" s="4">
        <v>45309</v>
      </c>
      <c r="K2496" s="4">
        <v>45321</v>
      </c>
      <c r="L2496" s="4">
        <v>45321</v>
      </c>
      <c r="M2496" t="s">
        <v>12446</v>
      </c>
      <c r="N2496" s="1" t="s">
        <v>12447</v>
      </c>
      <c r="P2496" t="s">
        <v>16</v>
      </c>
    </row>
    <row r="2497" spans="1:16" x14ac:dyDescent="0.25">
      <c r="A2497" t="s">
        <v>2496</v>
      </c>
      <c r="B2497" t="s">
        <v>8605</v>
      </c>
      <c r="C2497" t="s">
        <v>12259</v>
      </c>
      <c r="F2497" t="s">
        <v>12445</v>
      </c>
      <c r="J2497" s="4">
        <v>45309</v>
      </c>
      <c r="K2497" s="4">
        <v>45316</v>
      </c>
      <c r="L2497" s="4">
        <v>45316</v>
      </c>
      <c r="M2497" t="s">
        <v>12446</v>
      </c>
      <c r="N2497" s="1" t="s">
        <v>12447</v>
      </c>
      <c r="P2497" t="s">
        <v>16</v>
      </c>
    </row>
    <row r="2498" spans="1:16" x14ac:dyDescent="0.25">
      <c r="A2498" t="s">
        <v>2497</v>
      </c>
      <c r="B2498" t="s">
        <v>8606</v>
      </c>
      <c r="C2498" t="s">
        <v>12271</v>
      </c>
      <c r="F2498" t="s">
        <v>12445</v>
      </c>
      <c r="J2498" s="4">
        <v>45309</v>
      </c>
      <c r="K2498" s="4">
        <v>45328</v>
      </c>
      <c r="L2498" s="4">
        <v>45328</v>
      </c>
      <c r="M2498" t="s">
        <v>12446</v>
      </c>
      <c r="N2498" s="1" t="s">
        <v>12447</v>
      </c>
      <c r="P2498" t="s">
        <v>16</v>
      </c>
    </row>
    <row r="2499" spans="1:16" x14ac:dyDescent="0.25">
      <c r="A2499" t="s">
        <v>2498</v>
      </c>
      <c r="B2499" t="s">
        <v>8607</v>
      </c>
      <c r="C2499" t="s">
        <v>12264</v>
      </c>
      <c r="F2499" t="s">
        <v>12445</v>
      </c>
      <c r="J2499" s="4">
        <v>45309</v>
      </c>
      <c r="K2499" s="4">
        <v>45328</v>
      </c>
      <c r="L2499" s="4">
        <v>45328</v>
      </c>
      <c r="M2499" t="s">
        <v>12446</v>
      </c>
      <c r="N2499" s="1" t="s">
        <v>12447</v>
      </c>
      <c r="P2499" t="s">
        <v>16</v>
      </c>
    </row>
    <row r="2500" spans="1:16" x14ac:dyDescent="0.25">
      <c r="A2500" t="s">
        <v>2499</v>
      </c>
      <c r="B2500" t="s">
        <v>8608</v>
      </c>
      <c r="C2500" t="s">
        <v>12259</v>
      </c>
      <c r="F2500" t="s">
        <v>12445</v>
      </c>
      <c r="J2500" s="4">
        <v>45309</v>
      </c>
      <c r="K2500" s="4">
        <v>45323</v>
      </c>
      <c r="L2500" s="4">
        <v>45323</v>
      </c>
      <c r="M2500" t="s">
        <v>12446</v>
      </c>
      <c r="N2500" s="1" t="s">
        <v>12447</v>
      </c>
      <c r="P2500" t="s">
        <v>16</v>
      </c>
    </row>
    <row r="2501" spans="1:16" x14ac:dyDescent="0.25">
      <c r="A2501" t="s">
        <v>2500</v>
      </c>
      <c r="B2501" t="s">
        <v>8609</v>
      </c>
      <c r="C2501" t="s">
        <v>12264</v>
      </c>
      <c r="F2501" t="s">
        <v>12445</v>
      </c>
      <c r="J2501" s="4">
        <v>45309</v>
      </c>
      <c r="K2501" s="4">
        <v>45316</v>
      </c>
      <c r="L2501" s="4">
        <v>45316</v>
      </c>
      <c r="M2501" t="s">
        <v>12446</v>
      </c>
      <c r="N2501" s="1" t="s">
        <v>12447</v>
      </c>
      <c r="P2501" t="s">
        <v>16</v>
      </c>
    </row>
    <row r="2502" spans="1:16" x14ac:dyDescent="0.25">
      <c r="A2502" t="s">
        <v>2501</v>
      </c>
      <c r="B2502" t="s">
        <v>8610</v>
      </c>
      <c r="C2502" t="s">
        <v>12264</v>
      </c>
      <c r="F2502" t="s">
        <v>12445</v>
      </c>
      <c r="J2502" s="4">
        <v>45309</v>
      </c>
      <c r="K2502" s="4">
        <v>45316</v>
      </c>
      <c r="L2502" s="4">
        <v>45316</v>
      </c>
      <c r="M2502" t="s">
        <v>12446</v>
      </c>
      <c r="N2502" s="1" t="s">
        <v>12447</v>
      </c>
      <c r="P2502" t="s">
        <v>16</v>
      </c>
    </row>
    <row r="2503" spans="1:16" x14ac:dyDescent="0.25">
      <c r="A2503" t="s">
        <v>2502</v>
      </c>
      <c r="B2503" t="s">
        <v>8611</v>
      </c>
      <c r="C2503" t="s">
        <v>12264</v>
      </c>
      <c r="F2503" t="s">
        <v>12445</v>
      </c>
      <c r="J2503" s="4">
        <v>45309</v>
      </c>
      <c r="K2503" s="4">
        <v>45316</v>
      </c>
      <c r="L2503" s="4">
        <v>45316</v>
      </c>
      <c r="M2503" t="s">
        <v>12446</v>
      </c>
      <c r="N2503" s="1" t="s">
        <v>12447</v>
      </c>
      <c r="P2503" t="s">
        <v>16</v>
      </c>
    </row>
    <row r="2504" spans="1:16" x14ac:dyDescent="0.25">
      <c r="A2504" t="s">
        <v>2503</v>
      </c>
      <c r="B2504" t="s">
        <v>8612</v>
      </c>
      <c r="C2504" t="s">
        <v>12264</v>
      </c>
      <c r="F2504" t="s">
        <v>12445</v>
      </c>
      <c r="J2504" s="4">
        <v>45309</v>
      </c>
      <c r="K2504" s="4">
        <v>45316</v>
      </c>
      <c r="L2504" s="4">
        <v>45316</v>
      </c>
      <c r="M2504" t="s">
        <v>12446</v>
      </c>
      <c r="N2504" s="1" t="s">
        <v>12447</v>
      </c>
      <c r="P2504" t="s">
        <v>16</v>
      </c>
    </row>
    <row r="2505" spans="1:16" x14ac:dyDescent="0.25">
      <c r="A2505" t="s">
        <v>2504</v>
      </c>
      <c r="B2505" t="s">
        <v>8613</v>
      </c>
      <c r="C2505" t="s">
        <v>12264</v>
      </c>
      <c r="F2505" t="s">
        <v>12445</v>
      </c>
      <c r="J2505" s="4">
        <v>45309</v>
      </c>
      <c r="K2505" s="4">
        <v>45316</v>
      </c>
      <c r="L2505" s="4">
        <v>45316</v>
      </c>
      <c r="M2505" t="s">
        <v>12446</v>
      </c>
      <c r="N2505" s="1" t="s">
        <v>12447</v>
      </c>
      <c r="P2505" t="s">
        <v>16</v>
      </c>
    </row>
    <row r="2506" spans="1:16" x14ac:dyDescent="0.25">
      <c r="A2506" t="s">
        <v>2505</v>
      </c>
      <c r="B2506" t="s">
        <v>8614</v>
      </c>
      <c r="C2506" t="s">
        <v>12264</v>
      </c>
      <c r="F2506" t="s">
        <v>12445</v>
      </c>
      <c r="J2506" s="4">
        <v>45309</v>
      </c>
      <c r="K2506" s="4">
        <v>45328</v>
      </c>
      <c r="L2506" s="4">
        <v>45328</v>
      </c>
      <c r="M2506" t="s">
        <v>12446</v>
      </c>
      <c r="N2506" s="1" t="s">
        <v>12447</v>
      </c>
      <c r="P2506" t="s">
        <v>16</v>
      </c>
    </row>
    <row r="2507" spans="1:16" x14ac:dyDescent="0.25">
      <c r="A2507" t="s">
        <v>2506</v>
      </c>
      <c r="B2507" t="s">
        <v>8615</v>
      </c>
      <c r="C2507" t="s">
        <v>12374</v>
      </c>
      <c r="F2507" t="s">
        <v>12445</v>
      </c>
      <c r="J2507" s="4">
        <v>45309</v>
      </c>
      <c r="K2507" s="4">
        <v>45316</v>
      </c>
      <c r="L2507" s="4">
        <v>45316</v>
      </c>
      <c r="M2507" t="s">
        <v>12446</v>
      </c>
      <c r="N2507" s="1" t="s">
        <v>12447</v>
      </c>
      <c r="P2507" t="s">
        <v>16</v>
      </c>
    </row>
    <row r="2508" spans="1:16" x14ac:dyDescent="0.25">
      <c r="A2508" t="s">
        <v>2507</v>
      </c>
      <c r="B2508" t="s">
        <v>8616</v>
      </c>
      <c r="C2508" t="s">
        <v>12264</v>
      </c>
      <c r="F2508" t="s">
        <v>12445</v>
      </c>
      <c r="J2508" s="4">
        <v>45309</v>
      </c>
      <c r="K2508" s="4">
        <v>45321</v>
      </c>
      <c r="L2508" s="4">
        <v>45321</v>
      </c>
      <c r="M2508" t="s">
        <v>12446</v>
      </c>
      <c r="N2508" s="1" t="s">
        <v>12447</v>
      </c>
      <c r="P2508" t="s">
        <v>16</v>
      </c>
    </row>
    <row r="2509" spans="1:16" x14ac:dyDescent="0.25">
      <c r="A2509" t="s">
        <v>2508</v>
      </c>
      <c r="B2509" t="s">
        <v>8617</v>
      </c>
      <c r="C2509" t="s">
        <v>12259</v>
      </c>
      <c r="F2509" t="s">
        <v>12445</v>
      </c>
      <c r="J2509" s="4">
        <v>45309</v>
      </c>
      <c r="K2509" s="4">
        <v>45316</v>
      </c>
      <c r="L2509" s="4">
        <v>45316</v>
      </c>
      <c r="M2509" t="s">
        <v>12446</v>
      </c>
      <c r="N2509" s="1" t="s">
        <v>12447</v>
      </c>
      <c r="P2509" t="s">
        <v>16</v>
      </c>
    </row>
    <row r="2510" spans="1:16" x14ac:dyDescent="0.25">
      <c r="A2510" t="s">
        <v>2509</v>
      </c>
      <c r="B2510" t="s">
        <v>8618</v>
      </c>
      <c r="C2510" t="s">
        <v>12264</v>
      </c>
      <c r="F2510" t="s">
        <v>12445</v>
      </c>
      <c r="J2510" s="4">
        <v>45309</v>
      </c>
      <c r="K2510" s="4">
        <v>45316</v>
      </c>
      <c r="L2510" s="4">
        <v>45316</v>
      </c>
      <c r="M2510" t="s">
        <v>12446</v>
      </c>
      <c r="N2510" s="1" t="s">
        <v>12447</v>
      </c>
      <c r="P2510" t="s">
        <v>16</v>
      </c>
    </row>
    <row r="2511" spans="1:16" x14ac:dyDescent="0.25">
      <c r="A2511" t="s">
        <v>2510</v>
      </c>
      <c r="B2511" t="s">
        <v>8619</v>
      </c>
      <c r="C2511" t="s">
        <v>12264</v>
      </c>
      <c r="F2511" t="s">
        <v>12445</v>
      </c>
      <c r="J2511" s="4">
        <v>45309</v>
      </c>
      <c r="K2511" s="4">
        <v>45316</v>
      </c>
      <c r="L2511" s="4">
        <v>45316</v>
      </c>
      <c r="M2511" t="s">
        <v>12446</v>
      </c>
      <c r="N2511" s="1" t="s">
        <v>12447</v>
      </c>
      <c r="P2511" t="s">
        <v>16</v>
      </c>
    </row>
    <row r="2512" spans="1:16" x14ac:dyDescent="0.25">
      <c r="A2512" t="s">
        <v>2511</v>
      </c>
      <c r="B2512" t="s">
        <v>8620</v>
      </c>
      <c r="C2512" t="s">
        <v>12259</v>
      </c>
      <c r="F2512" t="s">
        <v>12445</v>
      </c>
      <c r="J2512" s="4">
        <v>45309</v>
      </c>
      <c r="K2512" s="4">
        <v>45316</v>
      </c>
      <c r="L2512" s="4">
        <v>45316</v>
      </c>
      <c r="M2512" t="s">
        <v>12446</v>
      </c>
      <c r="N2512" s="1" t="s">
        <v>12447</v>
      </c>
      <c r="P2512" t="s">
        <v>16</v>
      </c>
    </row>
    <row r="2513" spans="1:16" x14ac:dyDescent="0.25">
      <c r="A2513" t="s">
        <v>2512</v>
      </c>
      <c r="B2513" t="s">
        <v>8621</v>
      </c>
      <c r="C2513" t="s">
        <v>12264</v>
      </c>
      <c r="F2513" t="s">
        <v>12445</v>
      </c>
      <c r="J2513" s="4">
        <v>45309</v>
      </c>
      <c r="K2513" s="4">
        <v>45316</v>
      </c>
      <c r="L2513" s="4">
        <v>45316</v>
      </c>
      <c r="M2513" t="s">
        <v>12446</v>
      </c>
      <c r="N2513" s="1" t="s">
        <v>12447</v>
      </c>
      <c r="P2513" t="s">
        <v>16</v>
      </c>
    </row>
    <row r="2514" spans="1:16" x14ac:dyDescent="0.25">
      <c r="A2514" t="s">
        <v>2513</v>
      </c>
      <c r="B2514" t="s">
        <v>8622</v>
      </c>
      <c r="C2514" t="s">
        <v>12264</v>
      </c>
      <c r="F2514" t="s">
        <v>12445</v>
      </c>
      <c r="J2514" s="4">
        <v>45309</v>
      </c>
      <c r="K2514" s="4">
        <v>45321</v>
      </c>
      <c r="L2514" s="4">
        <v>45321</v>
      </c>
      <c r="M2514" t="s">
        <v>12446</v>
      </c>
      <c r="N2514" s="1" t="s">
        <v>12447</v>
      </c>
      <c r="P2514" t="s">
        <v>16</v>
      </c>
    </row>
    <row r="2515" spans="1:16" x14ac:dyDescent="0.25">
      <c r="A2515" t="s">
        <v>2514</v>
      </c>
      <c r="B2515" t="s">
        <v>8623</v>
      </c>
      <c r="C2515" t="s">
        <v>12259</v>
      </c>
      <c r="F2515" t="s">
        <v>12445</v>
      </c>
      <c r="J2515" s="4">
        <v>45309</v>
      </c>
      <c r="K2515" s="4">
        <v>45316</v>
      </c>
      <c r="L2515" s="4">
        <v>45316</v>
      </c>
      <c r="M2515" t="s">
        <v>12446</v>
      </c>
      <c r="N2515" s="1" t="s">
        <v>12447</v>
      </c>
      <c r="P2515" t="s">
        <v>16</v>
      </c>
    </row>
    <row r="2516" spans="1:16" x14ac:dyDescent="0.25">
      <c r="A2516" t="s">
        <v>2515</v>
      </c>
      <c r="B2516" t="s">
        <v>8624</v>
      </c>
      <c r="C2516" t="s">
        <v>12264</v>
      </c>
      <c r="F2516" t="s">
        <v>12445</v>
      </c>
      <c r="J2516" s="4">
        <v>45309</v>
      </c>
      <c r="K2516" s="4">
        <v>45316</v>
      </c>
      <c r="L2516" s="4">
        <v>45316</v>
      </c>
      <c r="M2516" t="s">
        <v>12446</v>
      </c>
      <c r="N2516" s="1" t="s">
        <v>12447</v>
      </c>
      <c r="P2516" t="s">
        <v>16</v>
      </c>
    </row>
    <row r="2517" spans="1:16" x14ac:dyDescent="0.25">
      <c r="A2517" t="s">
        <v>2516</v>
      </c>
      <c r="B2517" t="s">
        <v>8625</v>
      </c>
      <c r="C2517" t="s">
        <v>12264</v>
      </c>
      <c r="F2517" t="s">
        <v>12445</v>
      </c>
      <c r="J2517" s="4">
        <v>45309</v>
      </c>
      <c r="K2517" s="4">
        <v>45316</v>
      </c>
      <c r="L2517" s="4">
        <v>45316</v>
      </c>
      <c r="M2517" t="s">
        <v>12446</v>
      </c>
      <c r="N2517" s="1" t="s">
        <v>12447</v>
      </c>
      <c r="P2517" t="s">
        <v>16</v>
      </c>
    </row>
    <row r="2518" spans="1:16" x14ac:dyDescent="0.25">
      <c r="A2518" t="s">
        <v>2517</v>
      </c>
      <c r="B2518" t="s">
        <v>8626</v>
      </c>
      <c r="C2518" t="s">
        <v>12264</v>
      </c>
      <c r="F2518" t="s">
        <v>12445</v>
      </c>
      <c r="J2518" s="4">
        <v>45309</v>
      </c>
      <c r="K2518" s="4">
        <v>45316</v>
      </c>
      <c r="L2518" s="4">
        <v>45316</v>
      </c>
      <c r="M2518" t="s">
        <v>12446</v>
      </c>
      <c r="N2518" s="1" t="s">
        <v>12447</v>
      </c>
      <c r="P2518" t="s">
        <v>16</v>
      </c>
    </row>
    <row r="2519" spans="1:16" x14ac:dyDescent="0.25">
      <c r="A2519" t="s">
        <v>2518</v>
      </c>
      <c r="B2519" t="s">
        <v>8627</v>
      </c>
      <c r="C2519" t="s">
        <v>12264</v>
      </c>
      <c r="F2519" t="s">
        <v>12445</v>
      </c>
      <c r="J2519" s="4">
        <v>45309</v>
      </c>
      <c r="K2519" s="4">
        <v>45316</v>
      </c>
      <c r="L2519" s="4">
        <v>45316</v>
      </c>
      <c r="M2519" t="s">
        <v>12446</v>
      </c>
      <c r="N2519" s="1" t="s">
        <v>12447</v>
      </c>
      <c r="P2519" t="s">
        <v>16</v>
      </c>
    </row>
    <row r="2520" spans="1:16" x14ac:dyDescent="0.25">
      <c r="A2520" t="s">
        <v>2519</v>
      </c>
      <c r="B2520" t="s">
        <v>8628</v>
      </c>
      <c r="C2520" t="s">
        <v>12264</v>
      </c>
      <c r="F2520" t="s">
        <v>12445</v>
      </c>
      <c r="J2520" s="4">
        <v>45309</v>
      </c>
      <c r="K2520" s="4">
        <v>45316</v>
      </c>
      <c r="L2520" s="4">
        <v>45316</v>
      </c>
      <c r="M2520" t="s">
        <v>12446</v>
      </c>
      <c r="N2520" s="1" t="s">
        <v>12447</v>
      </c>
      <c r="P2520" t="s">
        <v>16</v>
      </c>
    </row>
    <row r="2521" spans="1:16" x14ac:dyDescent="0.25">
      <c r="A2521" t="s">
        <v>2520</v>
      </c>
      <c r="B2521" t="s">
        <v>8629</v>
      </c>
      <c r="C2521" t="s">
        <v>12264</v>
      </c>
      <c r="F2521" t="s">
        <v>12445</v>
      </c>
      <c r="J2521" s="4">
        <v>45309</v>
      </c>
      <c r="K2521" s="4">
        <v>45316</v>
      </c>
      <c r="L2521" s="4">
        <v>45316</v>
      </c>
      <c r="M2521" t="s">
        <v>12446</v>
      </c>
      <c r="N2521" s="1" t="s">
        <v>12447</v>
      </c>
      <c r="P2521" t="s">
        <v>16</v>
      </c>
    </row>
    <row r="2522" spans="1:16" x14ac:dyDescent="0.25">
      <c r="A2522" t="s">
        <v>2521</v>
      </c>
      <c r="B2522" t="s">
        <v>8630</v>
      </c>
      <c r="C2522" t="s">
        <v>12264</v>
      </c>
      <c r="F2522" t="s">
        <v>12445</v>
      </c>
      <c r="J2522" s="4">
        <v>45309</v>
      </c>
      <c r="K2522" s="4">
        <v>45316</v>
      </c>
      <c r="L2522" s="4">
        <v>45316</v>
      </c>
      <c r="M2522" t="s">
        <v>12446</v>
      </c>
      <c r="N2522" s="1" t="s">
        <v>12447</v>
      </c>
      <c r="P2522" t="s">
        <v>16</v>
      </c>
    </row>
    <row r="2523" spans="1:16" x14ac:dyDescent="0.25">
      <c r="A2523" t="s">
        <v>2522</v>
      </c>
      <c r="B2523" t="s">
        <v>8631</v>
      </c>
      <c r="C2523" t="s">
        <v>12264</v>
      </c>
      <c r="F2523" t="s">
        <v>12445</v>
      </c>
      <c r="J2523" s="4">
        <v>45309</v>
      </c>
      <c r="K2523" s="4">
        <v>45327</v>
      </c>
      <c r="L2523" s="4">
        <v>45327</v>
      </c>
      <c r="M2523" t="s">
        <v>12446</v>
      </c>
      <c r="N2523" s="1" t="s">
        <v>12447</v>
      </c>
      <c r="P2523" t="s">
        <v>16</v>
      </c>
    </row>
    <row r="2524" spans="1:16" x14ac:dyDescent="0.25">
      <c r="A2524" t="s">
        <v>2523</v>
      </c>
      <c r="B2524" t="s">
        <v>8632</v>
      </c>
      <c r="C2524" t="s">
        <v>12264</v>
      </c>
      <c r="F2524" t="s">
        <v>12445</v>
      </c>
      <c r="J2524" s="4">
        <v>45309</v>
      </c>
      <c r="K2524" s="4">
        <v>45316</v>
      </c>
      <c r="L2524" s="4">
        <v>45316</v>
      </c>
      <c r="M2524" t="s">
        <v>12446</v>
      </c>
      <c r="N2524" s="1" t="s">
        <v>12447</v>
      </c>
      <c r="P2524" t="s">
        <v>16</v>
      </c>
    </row>
    <row r="2525" spans="1:16" x14ac:dyDescent="0.25">
      <c r="A2525" t="s">
        <v>2524</v>
      </c>
      <c r="B2525" t="s">
        <v>8633</v>
      </c>
      <c r="C2525" t="s">
        <v>12264</v>
      </c>
      <c r="F2525" t="s">
        <v>12445</v>
      </c>
      <c r="J2525" s="4">
        <v>45309</v>
      </c>
      <c r="K2525" s="4">
        <v>45327</v>
      </c>
      <c r="L2525" s="4">
        <v>45327</v>
      </c>
      <c r="M2525" t="s">
        <v>12446</v>
      </c>
      <c r="N2525" s="1" t="s">
        <v>12447</v>
      </c>
      <c r="P2525" t="s">
        <v>16</v>
      </c>
    </row>
    <row r="2526" spans="1:16" x14ac:dyDescent="0.25">
      <c r="A2526" t="s">
        <v>2525</v>
      </c>
      <c r="B2526" t="s">
        <v>8634</v>
      </c>
      <c r="C2526" t="s">
        <v>12264</v>
      </c>
      <c r="F2526" t="s">
        <v>12445</v>
      </c>
      <c r="J2526" s="4">
        <v>45309</v>
      </c>
      <c r="K2526" s="4">
        <v>45316</v>
      </c>
      <c r="L2526" s="4">
        <v>45316</v>
      </c>
      <c r="M2526" t="s">
        <v>12446</v>
      </c>
      <c r="N2526" s="1" t="s">
        <v>12447</v>
      </c>
      <c r="P2526" t="s">
        <v>16</v>
      </c>
    </row>
    <row r="2527" spans="1:16" x14ac:dyDescent="0.25">
      <c r="A2527" t="s">
        <v>2526</v>
      </c>
      <c r="B2527" t="s">
        <v>8635</v>
      </c>
      <c r="C2527" t="s">
        <v>12264</v>
      </c>
      <c r="F2527" t="s">
        <v>12445</v>
      </c>
      <c r="J2527" s="4">
        <v>45309</v>
      </c>
      <c r="K2527" s="4">
        <v>45327</v>
      </c>
      <c r="L2527" s="4">
        <v>45327</v>
      </c>
      <c r="M2527" t="s">
        <v>12446</v>
      </c>
      <c r="N2527" s="1" t="s">
        <v>12447</v>
      </c>
      <c r="P2527" t="s">
        <v>16</v>
      </c>
    </row>
    <row r="2528" spans="1:16" x14ac:dyDescent="0.25">
      <c r="A2528" t="s">
        <v>2527</v>
      </c>
      <c r="B2528" t="s">
        <v>8636</v>
      </c>
      <c r="C2528" t="s">
        <v>12264</v>
      </c>
      <c r="F2528" t="s">
        <v>12445</v>
      </c>
      <c r="J2528" s="4">
        <v>45309</v>
      </c>
      <c r="K2528" s="4">
        <v>45316</v>
      </c>
      <c r="L2528" s="4">
        <v>45316</v>
      </c>
      <c r="M2528" t="s">
        <v>12446</v>
      </c>
      <c r="N2528" s="1" t="s">
        <v>12447</v>
      </c>
      <c r="P2528" t="s">
        <v>16</v>
      </c>
    </row>
    <row r="2529" spans="1:16" x14ac:dyDescent="0.25">
      <c r="A2529" t="s">
        <v>2528</v>
      </c>
      <c r="B2529" t="s">
        <v>8637</v>
      </c>
      <c r="C2529" t="s">
        <v>12264</v>
      </c>
      <c r="F2529" t="s">
        <v>12445</v>
      </c>
      <c r="J2529" s="4">
        <v>45309</v>
      </c>
      <c r="K2529" s="4">
        <v>45316</v>
      </c>
      <c r="L2529" s="4">
        <v>45316</v>
      </c>
      <c r="M2529" t="s">
        <v>12446</v>
      </c>
      <c r="N2529" s="1" t="s">
        <v>12447</v>
      </c>
      <c r="P2529" t="s">
        <v>16</v>
      </c>
    </row>
    <row r="2530" spans="1:16" x14ac:dyDescent="0.25">
      <c r="A2530" t="s">
        <v>2529</v>
      </c>
      <c r="B2530" t="s">
        <v>8638</v>
      </c>
      <c r="C2530" t="s">
        <v>12379</v>
      </c>
      <c r="F2530" t="s">
        <v>12445</v>
      </c>
      <c r="J2530" s="4">
        <v>45309</v>
      </c>
      <c r="K2530" s="4">
        <v>45322</v>
      </c>
      <c r="L2530" s="4">
        <v>45322</v>
      </c>
      <c r="M2530" t="s">
        <v>12446</v>
      </c>
      <c r="N2530" s="1" t="s">
        <v>12447</v>
      </c>
      <c r="P2530" t="s">
        <v>16</v>
      </c>
    </row>
    <row r="2531" spans="1:16" x14ac:dyDescent="0.25">
      <c r="A2531" t="s">
        <v>2530</v>
      </c>
      <c r="B2531" t="s">
        <v>8639</v>
      </c>
      <c r="C2531" t="s">
        <v>12264</v>
      </c>
      <c r="F2531" t="s">
        <v>12445</v>
      </c>
      <c r="J2531" s="4">
        <v>45309</v>
      </c>
      <c r="K2531" s="4">
        <v>45323</v>
      </c>
      <c r="L2531" s="4">
        <v>45323</v>
      </c>
      <c r="M2531" t="s">
        <v>12446</v>
      </c>
      <c r="N2531" s="1" t="s">
        <v>12447</v>
      </c>
      <c r="P2531" t="s">
        <v>16</v>
      </c>
    </row>
    <row r="2532" spans="1:16" x14ac:dyDescent="0.25">
      <c r="A2532" t="s">
        <v>2531</v>
      </c>
      <c r="B2532" t="s">
        <v>8640</v>
      </c>
      <c r="C2532" t="s">
        <v>12271</v>
      </c>
      <c r="F2532" t="s">
        <v>12445</v>
      </c>
      <c r="J2532" s="4">
        <v>45309</v>
      </c>
      <c r="K2532" s="4">
        <v>45328</v>
      </c>
      <c r="L2532" s="4">
        <v>45328</v>
      </c>
      <c r="M2532" t="s">
        <v>12446</v>
      </c>
      <c r="N2532" s="1" t="s">
        <v>12447</v>
      </c>
      <c r="P2532" t="s">
        <v>16</v>
      </c>
    </row>
    <row r="2533" spans="1:16" x14ac:dyDescent="0.25">
      <c r="A2533" t="s">
        <v>2532</v>
      </c>
      <c r="B2533" t="s">
        <v>8641</v>
      </c>
      <c r="C2533" t="s">
        <v>12321</v>
      </c>
      <c r="F2533" t="s">
        <v>12445</v>
      </c>
      <c r="J2533" s="4">
        <v>45309</v>
      </c>
      <c r="K2533" s="4">
        <v>45322</v>
      </c>
      <c r="L2533" s="4">
        <v>45322</v>
      </c>
      <c r="M2533" t="s">
        <v>12446</v>
      </c>
      <c r="N2533" s="1" t="s">
        <v>12447</v>
      </c>
      <c r="P2533" t="s">
        <v>16</v>
      </c>
    </row>
    <row r="2534" spans="1:16" x14ac:dyDescent="0.25">
      <c r="A2534" t="s">
        <v>2533</v>
      </c>
      <c r="B2534" t="s">
        <v>8642</v>
      </c>
      <c r="C2534" t="s">
        <v>12291</v>
      </c>
      <c r="F2534" t="s">
        <v>12445</v>
      </c>
      <c r="J2534" s="4">
        <v>45309</v>
      </c>
      <c r="K2534" s="4">
        <v>45327</v>
      </c>
      <c r="L2534" s="4">
        <v>45327</v>
      </c>
      <c r="M2534" t="s">
        <v>12446</v>
      </c>
      <c r="N2534" s="1" t="s">
        <v>12447</v>
      </c>
      <c r="P2534" t="s">
        <v>16</v>
      </c>
    </row>
    <row r="2535" spans="1:16" x14ac:dyDescent="0.25">
      <c r="A2535" t="s">
        <v>2534</v>
      </c>
      <c r="B2535" t="s">
        <v>8643</v>
      </c>
      <c r="C2535" t="s">
        <v>12291</v>
      </c>
      <c r="F2535" t="s">
        <v>12445</v>
      </c>
      <c r="J2535" s="4">
        <v>45309</v>
      </c>
      <c r="K2535" s="4">
        <v>45327</v>
      </c>
      <c r="L2535" s="4">
        <v>45327</v>
      </c>
      <c r="M2535" t="s">
        <v>12446</v>
      </c>
      <c r="N2535" s="1" t="s">
        <v>12447</v>
      </c>
      <c r="P2535" t="s">
        <v>16</v>
      </c>
    </row>
    <row r="2536" spans="1:16" x14ac:dyDescent="0.25">
      <c r="A2536" t="s">
        <v>2535</v>
      </c>
      <c r="B2536" t="s">
        <v>8644</v>
      </c>
      <c r="C2536" t="s">
        <v>12291</v>
      </c>
      <c r="F2536" t="s">
        <v>12445</v>
      </c>
      <c r="J2536" s="4">
        <v>45309</v>
      </c>
      <c r="K2536" s="4">
        <v>45327</v>
      </c>
      <c r="L2536" s="4">
        <v>45327</v>
      </c>
      <c r="M2536" t="s">
        <v>12446</v>
      </c>
      <c r="N2536" s="1" t="s">
        <v>12447</v>
      </c>
      <c r="P2536" t="s">
        <v>16</v>
      </c>
    </row>
    <row r="2537" spans="1:16" x14ac:dyDescent="0.25">
      <c r="A2537" t="s">
        <v>2536</v>
      </c>
      <c r="B2537" t="s">
        <v>8645</v>
      </c>
      <c r="C2537" t="s">
        <v>12274</v>
      </c>
      <c r="F2537" t="s">
        <v>12445</v>
      </c>
      <c r="J2537" s="4">
        <v>45309</v>
      </c>
      <c r="K2537" s="4">
        <v>45329</v>
      </c>
      <c r="L2537" s="4">
        <v>45329</v>
      </c>
      <c r="M2537" t="s">
        <v>12446</v>
      </c>
      <c r="N2537" s="1" t="s">
        <v>12447</v>
      </c>
      <c r="P2537" t="s">
        <v>16</v>
      </c>
    </row>
    <row r="2538" spans="1:16" x14ac:dyDescent="0.25">
      <c r="A2538" t="s">
        <v>2537</v>
      </c>
      <c r="B2538" t="s">
        <v>8646</v>
      </c>
      <c r="C2538" t="s">
        <v>12291</v>
      </c>
      <c r="E2538" s="4"/>
      <c r="F2538" t="s">
        <v>12445</v>
      </c>
      <c r="J2538" s="4">
        <v>45309</v>
      </c>
      <c r="K2538" s="4">
        <v>45327</v>
      </c>
      <c r="L2538" s="4">
        <v>45327</v>
      </c>
      <c r="M2538" t="s">
        <v>12446</v>
      </c>
      <c r="N2538" s="1" t="s">
        <v>12447</v>
      </c>
      <c r="P2538" t="s">
        <v>16</v>
      </c>
    </row>
    <row r="2539" spans="1:16" x14ac:dyDescent="0.25">
      <c r="A2539" t="s">
        <v>2538</v>
      </c>
      <c r="B2539" t="s">
        <v>8647</v>
      </c>
      <c r="C2539" t="s">
        <v>12291</v>
      </c>
      <c r="F2539" t="s">
        <v>12445</v>
      </c>
      <c r="J2539" s="4">
        <v>45309</v>
      </c>
      <c r="K2539" s="4">
        <v>45327</v>
      </c>
      <c r="L2539" s="4">
        <v>45327</v>
      </c>
      <c r="M2539" t="s">
        <v>12446</v>
      </c>
      <c r="N2539" s="1" t="s">
        <v>12447</v>
      </c>
      <c r="P2539" t="s">
        <v>16</v>
      </c>
    </row>
    <row r="2540" spans="1:16" x14ac:dyDescent="0.25">
      <c r="A2540" t="s">
        <v>2539</v>
      </c>
      <c r="B2540" t="s">
        <v>8648</v>
      </c>
      <c r="C2540" t="s">
        <v>12291</v>
      </c>
      <c r="F2540" t="s">
        <v>12445</v>
      </c>
      <c r="J2540" s="4">
        <v>45309</v>
      </c>
      <c r="K2540" s="4">
        <v>45327</v>
      </c>
      <c r="L2540" s="4">
        <v>45327</v>
      </c>
      <c r="M2540" t="s">
        <v>12446</v>
      </c>
      <c r="N2540" s="1" t="s">
        <v>12447</v>
      </c>
      <c r="P2540" t="s">
        <v>16</v>
      </c>
    </row>
    <row r="2541" spans="1:16" x14ac:dyDescent="0.25">
      <c r="A2541" t="s">
        <v>2540</v>
      </c>
      <c r="B2541" t="s">
        <v>8649</v>
      </c>
      <c r="C2541" t="s">
        <v>12271</v>
      </c>
      <c r="F2541" t="s">
        <v>12445</v>
      </c>
      <c r="J2541" s="4">
        <v>45309</v>
      </c>
      <c r="K2541" s="4">
        <v>45328</v>
      </c>
      <c r="L2541" s="4">
        <v>45328</v>
      </c>
      <c r="M2541" t="s">
        <v>12446</v>
      </c>
      <c r="N2541" s="1" t="s">
        <v>12447</v>
      </c>
      <c r="P2541" t="s">
        <v>16</v>
      </c>
    </row>
    <row r="2542" spans="1:16" x14ac:dyDescent="0.25">
      <c r="A2542" t="s">
        <v>2541</v>
      </c>
      <c r="B2542" t="s">
        <v>8650</v>
      </c>
      <c r="C2542" t="s">
        <v>12264</v>
      </c>
      <c r="F2542" t="s">
        <v>12445</v>
      </c>
      <c r="J2542" s="4">
        <v>45309</v>
      </c>
      <c r="K2542" s="4">
        <v>45320</v>
      </c>
      <c r="L2542" s="4">
        <v>45320</v>
      </c>
      <c r="M2542" t="s">
        <v>12446</v>
      </c>
      <c r="N2542" s="1" t="s">
        <v>12447</v>
      </c>
      <c r="P2542" t="s">
        <v>16</v>
      </c>
    </row>
    <row r="2543" spans="1:16" x14ac:dyDescent="0.25">
      <c r="A2543" t="s">
        <v>2542</v>
      </c>
      <c r="B2543" t="s">
        <v>8651</v>
      </c>
      <c r="C2543" t="s">
        <v>12264</v>
      </c>
      <c r="F2543" t="s">
        <v>12445</v>
      </c>
      <c r="J2543" s="4">
        <v>45309</v>
      </c>
      <c r="K2543" s="4">
        <v>45320</v>
      </c>
      <c r="L2543" s="4">
        <v>45320</v>
      </c>
      <c r="M2543" t="s">
        <v>12446</v>
      </c>
      <c r="N2543" s="1" t="s">
        <v>12447</v>
      </c>
      <c r="P2543" t="s">
        <v>16</v>
      </c>
    </row>
    <row r="2544" spans="1:16" x14ac:dyDescent="0.25">
      <c r="A2544" t="s">
        <v>2543</v>
      </c>
      <c r="B2544" t="s">
        <v>8652</v>
      </c>
      <c r="C2544" t="s">
        <v>12264</v>
      </c>
      <c r="F2544" t="s">
        <v>12445</v>
      </c>
      <c r="J2544" s="4">
        <v>45309</v>
      </c>
      <c r="K2544" s="4">
        <v>45320</v>
      </c>
      <c r="L2544" s="4">
        <v>45320</v>
      </c>
      <c r="M2544" t="s">
        <v>12446</v>
      </c>
      <c r="N2544" s="1" t="s">
        <v>12447</v>
      </c>
      <c r="P2544" t="s">
        <v>16</v>
      </c>
    </row>
    <row r="2545" spans="1:16" x14ac:dyDescent="0.25">
      <c r="A2545" t="s">
        <v>2544</v>
      </c>
      <c r="B2545" t="s">
        <v>8653</v>
      </c>
      <c r="C2545" t="s">
        <v>12264</v>
      </c>
      <c r="F2545" t="s">
        <v>12445</v>
      </c>
      <c r="J2545" s="4">
        <v>45309</v>
      </c>
      <c r="K2545" s="4">
        <v>45320</v>
      </c>
      <c r="L2545" s="4">
        <v>45320</v>
      </c>
      <c r="M2545" t="s">
        <v>12446</v>
      </c>
      <c r="N2545" s="1" t="s">
        <v>12447</v>
      </c>
      <c r="P2545" t="s">
        <v>16</v>
      </c>
    </row>
    <row r="2546" spans="1:16" x14ac:dyDescent="0.25">
      <c r="A2546" t="s">
        <v>2545</v>
      </c>
      <c r="B2546" t="s">
        <v>8654</v>
      </c>
      <c r="C2546" t="s">
        <v>12264</v>
      </c>
      <c r="F2546" t="s">
        <v>12445</v>
      </c>
      <c r="J2546" s="4">
        <v>45309</v>
      </c>
      <c r="K2546" s="4">
        <v>45320</v>
      </c>
      <c r="L2546" s="4">
        <v>45320</v>
      </c>
      <c r="M2546" t="s">
        <v>12446</v>
      </c>
      <c r="N2546" s="1" t="s">
        <v>12447</v>
      </c>
      <c r="P2546" t="s">
        <v>16</v>
      </c>
    </row>
    <row r="2547" spans="1:16" x14ac:dyDescent="0.25">
      <c r="A2547" t="s">
        <v>2546</v>
      </c>
      <c r="B2547" t="s">
        <v>8655</v>
      </c>
      <c r="C2547" t="s">
        <v>12324</v>
      </c>
      <c r="F2547" t="s">
        <v>12445</v>
      </c>
      <c r="J2547" s="4">
        <v>45309</v>
      </c>
      <c r="K2547" s="4">
        <v>45321</v>
      </c>
      <c r="L2547" s="4">
        <v>45321</v>
      </c>
      <c r="M2547" t="s">
        <v>12446</v>
      </c>
      <c r="N2547" s="1" t="s">
        <v>12447</v>
      </c>
      <c r="P2547" t="s">
        <v>16</v>
      </c>
    </row>
    <row r="2548" spans="1:16" x14ac:dyDescent="0.25">
      <c r="A2548" t="s">
        <v>2547</v>
      </c>
      <c r="B2548" t="s">
        <v>8656</v>
      </c>
      <c r="C2548" t="s">
        <v>12264</v>
      </c>
      <c r="F2548" t="s">
        <v>12445</v>
      </c>
      <c r="J2548" s="4">
        <v>45309</v>
      </c>
      <c r="K2548" s="4">
        <v>45320</v>
      </c>
      <c r="L2548" s="4">
        <v>45320</v>
      </c>
      <c r="M2548" t="s">
        <v>12446</v>
      </c>
      <c r="N2548" s="1" t="s">
        <v>12447</v>
      </c>
      <c r="P2548" t="s">
        <v>16</v>
      </c>
    </row>
    <row r="2549" spans="1:16" x14ac:dyDescent="0.25">
      <c r="A2549" t="s">
        <v>2548</v>
      </c>
      <c r="B2549" t="s">
        <v>8657</v>
      </c>
      <c r="C2549" t="s">
        <v>12264</v>
      </c>
      <c r="F2549" t="s">
        <v>12445</v>
      </c>
      <c r="J2549" s="4">
        <v>45309</v>
      </c>
      <c r="K2549" s="4">
        <v>45320</v>
      </c>
      <c r="L2549" s="4">
        <v>45320</v>
      </c>
      <c r="M2549" t="s">
        <v>12446</v>
      </c>
      <c r="N2549" s="1" t="s">
        <v>12447</v>
      </c>
      <c r="P2549" t="s">
        <v>16</v>
      </c>
    </row>
    <row r="2550" spans="1:16" x14ac:dyDescent="0.25">
      <c r="A2550" t="s">
        <v>2549</v>
      </c>
      <c r="B2550" t="s">
        <v>8658</v>
      </c>
      <c r="C2550" t="s">
        <v>12264</v>
      </c>
      <c r="F2550" t="s">
        <v>12445</v>
      </c>
      <c r="J2550" s="4">
        <v>45309</v>
      </c>
      <c r="K2550" s="4">
        <v>45320</v>
      </c>
      <c r="L2550" s="4">
        <v>45320</v>
      </c>
      <c r="M2550" t="s">
        <v>12446</v>
      </c>
      <c r="N2550" s="1" t="s">
        <v>12447</v>
      </c>
      <c r="P2550" t="s">
        <v>16</v>
      </c>
    </row>
    <row r="2551" spans="1:16" x14ac:dyDescent="0.25">
      <c r="A2551" t="s">
        <v>2550</v>
      </c>
      <c r="B2551" t="s">
        <v>8659</v>
      </c>
      <c r="C2551" t="s">
        <v>12264</v>
      </c>
      <c r="F2551" t="s">
        <v>12445</v>
      </c>
      <c r="J2551" s="4">
        <v>45309</v>
      </c>
      <c r="K2551" s="4">
        <v>45323</v>
      </c>
      <c r="L2551" s="4">
        <v>45323</v>
      </c>
      <c r="M2551" t="s">
        <v>12446</v>
      </c>
      <c r="N2551" s="1" t="s">
        <v>12447</v>
      </c>
      <c r="P2551" t="s">
        <v>16</v>
      </c>
    </row>
    <row r="2552" spans="1:16" x14ac:dyDescent="0.25">
      <c r="A2552" t="s">
        <v>2551</v>
      </c>
      <c r="B2552" t="s">
        <v>8660</v>
      </c>
      <c r="C2552" t="s">
        <v>12324</v>
      </c>
      <c r="F2552" t="s">
        <v>12445</v>
      </c>
      <c r="J2552" s="4">
        <v>45309</v>
      </c>
      <c r="K2552" s="4">
        <v>45323</v>
      </c>
      <c r="L2552" s="4">
        <v>45323</v>
      </c>
      <c r="M2552" t="s">
        <v>12446</v>
      </c>
      <c r="N2552" s="1" t="s">
        <v>12447</v>
      </c>
      <c r="P2552" t="s">
        <v>16</v>
      </c>
    </row>
    <row r="2553" spans="1:16" x14ac:dyDescent="0.25">
      <c r="A2553" t="s">
        <v>2552</v>
      </c>
      <c r="B2553" t="s">
        <v>8661</v>
      </c>
      <c r="C2553" t="s">
        <v>12264</v>
      </c>
      <c r="F2553" t="s">
        <v>12445</v>
      </c>
      <c r="J2553" s="4">
        <v>45309</v>
      </c>
      <c r="K2553" s="4">
        <v>45320</v>
      </c>
      <c r="L2553" s="4">
        <v>45320</v>
      </c>
      <c r="M2553" t="s">
        <v>12446</v>
      </c>
      <c r="N2553" s="1" t="s">
        <v>12447</v>
      </c>
      <c r="P2553" t="s">
        <v>16</v>
      </c>
    </row>
    <row r="2554" spans="1:16" x14ac:dyDescent="0.25">
      <c r="A2554" t="s">
        <v>2553</v>
      </c>
      <c r="B2554" t="s">
        <v>8662</v>
      </c>
      <c r="C2554" t="s">
        <v>12264</v>
      </c>
      <c r="F2554" t="s">
        <v>12445</v>
      </c>
      <c r="J2554" s="4">
        <v>45309</v>
      </c>
      <c r="K2554" s="4">
        <v>45320</v>
      </c>
      <c r="L2554" s="4">
        <v>45320</v>
      </c>
      <c r="M2554" t="s">
        <v>12446</v>
      </c>
      <c r="N2554" s="1" t="s">
        <v>12447</v>
      </c>
      <c r="P2554" t="s">
        <v>16</v>
      </c>
    </row>
    <row r="2555" spans="1:16" x14ac:dyDescent="0.25">
      <c r="A2555" t="s">
        <v>2554</v>
      </c>
      <c r="B2555" t="s">
        <v>8663</v>
      </c>
      <c r="C2555" t="s">
        <v>12264</v>
      </c>
      <c r="F2555" t="s">
        <v>12445</v>
      </c>
      <c r="J2555" s="4">
        <v>45309</v>
      </c>
      <c r="K2555" s="4">
        <v>45320</v>
      </c>
      <c r="L2555" s="4">
        <v>45320</v>
      </c>
      <c r="M2555" t="s">
        <v>12446</v>
      </c>
      <c r="N2555" s="1" t="s">
        <v>12447</v>
      </c>
      <c r="P2555" t="s">
        <v>16</v>
      </c>
    </row>
    <row r="2556" spans="1:16" x14ac:dyDescent="0.25">
      <c r="A2556" t="s">
        <v>2555</v>
      </c>
      <c r="B2556" t="s">
        <v>8664</v>
      </c>
      <c r="C2556" t="s">
        <v>12264</v>
      </c>
      <c r="E2556" s="4"/>
      <c r="F2556" t="s">
        <v>12445</v>
      </c>
      <c r="J2556" s="4">
        <v>45309</v>
      </c>
      <c r="K2556" s="4">
        <v>45320</v>
      </c>
      <c r="L2556" s="4">
        <v>45320</v>
      </c>
      <c r="M2556" t="s">
        <v>12446</v>
      </c>
      <c r="N2556" s="1" t="s">
        <v>12447</v>
      </c>
      <c r="P2556" t="s">
        <v>16</v>
      </c>
    </row>
    <row r="2557" spans="1:16" x14ac:dyDescent="0.25">
      <c r="A2557" t="s">
        <v>2556</v>
      </c>
      <c r="B2557" t="s">
        <v>8665</v>
      </c>
      <c r="C2557" t="s">
        <v>12264</v>
      </c>
      <c r="F2557" t="s">
        <v>12445</v>
      </c>
      <c r="J2557" s="4">
        <v>45309</v>
      </c>
      <c r="K2557" s="4">
        <v>45320</v>
      </c>
      <c r="L2557" s="4">
        <v>45320</v>
      </c>
      <c r="M2557" t="s">
        <v>12446</v>
      </c>
      <c r="N2557" s="1" t="s">
        <v>12447</v>
      </c>
      <c r="P2557" t="s">
        <v>16</v>
      </c>
    </row>
    <row r="2558" spans="1:16" x14ac:dyDescent="0.25">
      <c r="A2558" t="s">
        <v>2557</v>
      </c>
      <c r="B2558" t="s">
        <v>8666</v>
      </c>
      <c r="C2558" t="s">
        <v>12259</v>
      </c>
      <c r="F2558" t="s">
        <v>12445</v>
      </c>
      <c r="J2558" s="4">
        <v>45309</v>
      </c>
      <c r="K2558" s="4">
        <v>45316</v>
      </c>
      <c r="L2558" s="4">
        <v>45316</v>
      </c>
      <c r="M2558" t="s">
        <v>12446</v>
      </c>
      <c r="N2558" s="1" t="s">
        <v>12447</v>
      </c>
      <c r="P2558" t="s">
        <v>16</v>
      </c>
    </row>
    <row r="2559" spans="1:16" x14ac:dyDescent="0.25">
      <c r="A2559" t="s">
        <v>2558</v>
      </c>
      <c r="B2559" t="s">
        <v>8667</v>
      </c>
      <c r="C2559" t="s">
        <v>12259</v>
      </c>
      <c r="F2559" t="s">
        <v>12445</v>
      </c>
      <c r="J2559" s="4">
        <v>45309</v>
      </c>
      <c r="K2559" s="4">
        <v>45324</v>
      </c>
      <c r="L2559" s="4">
        <v>45324</v>
      </c>
      <c r="M2559" t="s">
        <v>12446</v>
      </c>
      <c r="N2559" s="1" t="s">
        <v>12447</v>
      </c>
      <c r="P2559" t="s">
        <v>16</v>
      </c>
    </row>
    <row r="2560" spans="1:16" x14ac:dyDescent="0.25">
      <c r="A2560" t="s">
        <v>2559</v>
      </c>
      <c r="B2560" t="s">
        <v>8668</v>
      </c>
      <c r="C2560" t="s">
        <v>12264</v>
      </c>
      <c r="F2560" t="s">
        <v>12445</v>
      </c>
      <c r="J2560" s="4">
        <v>45309</v>
      </c>
      <c r="K2560" s="4">
        <v>45320</v>
      </c>
      <c r="L2560" s="4">
        <v>45320</v>
      </c>
      <c r="M2560" t="s">
        <v>12446</v>
      </c>
      <c r="N2560" s="1" t="s">
        <v>12447</v>
      </c>
      <c r="P2560" t="s">
        <v>16</v>
      </c>
    </row>
    <row r="2561" spans="1:16" x14ac:dyDescent="0.25">
      <c r="A2561" t="s">
        <v>2560</v>
      </c>
      <c r="B2561" t="s">
        <v>8669</v>
      </c>
      <c r="C2561" t="s">
        <v>12264</v>
      </c>
      <c r="F2561" t="s">
        <v>12445</v>
      </c>
      <c r="J2561" s="4">
        <v>45309</v>
      </c>
      <c r="K2561" s="4">
        <v>45320</v>
      </c>
      <c r="L2561" s="4">
        <v>45320</v>
      </c>
      <c r="M2561" t="s">
        <v>12446</v>
      </c>
      <c r="N2561" s="1" t="s">
        <v>12447</v>
      </c>
      <c r="P2561" t="s">
        <v>16</v>
      </c>
    </row>
    <row r="2562" spans="1:16" x14ac:dyDescent="0.25">
      <c r="A2562" t="s">
        <v>2561</v>
      </c>
      <c r="B2562" t="s">
        <v>8670</v>
      </c>
      <c r="C2562" t="s">
        <v>12264</v>
      </c>
      <c r="F2562" t="s">
        <v>12445</v>
      </c>
      <c r="J2562" s="4">
        <v>45309</v>
      </c>
      <c r="K2562" s="4">
        <v>45320</v>
      </c>
      <c r="L2562" s="4">
        <v>45320</v>
      </c>
      <c r="M2562" t="s">
        <v>12446</v>
      </c>
      <c r="N2562" s="1" t="s">
        <v>12447</v>
      </c>
      <c r="P2562" t="s">
        <v>16</v>
      </c>
    </row>
    <row r="2563" spans="1:16" x14ac:dyDescent="0.25">
      <c r="A2563" t="s">
        <v>2562</v>
      </c>
      <c r="B2563" t="s">
        <v>8671</v>
      </c>
      <c r="C2563" t="s">
        <v>12264</v>
      </c>
      <c r="F2563" t="s">
        <v>12445</v>
      </c>
      <c r="J2563" s="4">
        <v>45309</v>
      </c>
      <c r="K2563" s="4">
        <v>45320</v>
      </c>
      <c r="L2563" s="4">
        <v>45320</v>
      </c>
      <c r="M2563" t="s">
        <v>12446</v>
      </c>
      <c r="N2563" s="1" t="s">
        <v>12447</v>
      </c>
      <c r="P2563" t="s">
        <v>16</v>
      </c>
    </row>
    <row r="2564" spans="1:16" x14ac:dyDescent="0.25">
      <c r="A2564" t="s">
        <v>2563</v>
      </c>
      <c r="B2564" t="s">
        <v>8672</v>
      </c>
      <c r="C2564" t="s">
        <v>12259</v>
      </c>
      <c r="F2564" t="s">
        <v>12445</v>
      </c>
      <c r="J2564" s="4">
        <v>45309</v>
      </c>
      <c r="K2564" s="4">
        <v>45316</v>
      </c>
      <c r="L2564" s="4">
        <v>45316</v>
      </c>
      <c r="M2564" t="s">
        <v>12446</v>
      </c>
      <c r="N2564" s="1" t="s">
        <v>12447</v>
      </c>
      <c r="P2564" t="s">
        <v>16</v>
      </c>
    </row>
    <row r="2565" spans="1:16" x14ac:dyDescent="0.25">
      <c r="A2565" t="s">
        <v>2564</v>
      </c>
      <c r="B2565" t="s">
        <v>8673</v>
      </c>
      <c r="C2565" t="s">
        <v>12264</v>
      </c>
      <c r="F2565" t="s">
        <v>12445</v>
      </c>
      <c r="J2565" s="4">
        <v>45309</v>
      </c>
      <c r="K2565" s="4">
        <v>45320</v>
      </c>
      <c r="L2565" s="4">
        <v>45320</v>
      </c>
      <c r="M2565" t="s">
        <v>12446</v>
      </c>
      <c r="N2565" s="1" t="s">
        <v>12447</v>
      </c>
      <c r="P2565" t="s">
        <v>16</v>
      </c>
    </row>
    <row r="2566" spans="1:16" x14ac:dyDescent="0.25">
      <c r="A2566" t="s">
        <v>2565</v>
      </c>
      <c r="B2566" t="s">
        <v>8674</v>
      </c>
      <c r="C2566" t="s">
        <v>12271</v>
      </c>
      <c r="F2566" t="s">
        <v>12445</v>
      </c>
      <c r="J2566" s="4">
        <v>45309</v>
      </c>
      <c r="K2566" s="4">
        <v>45328</v>
      </c>
      <c r="L2566" s="4">
        <v>45328</v>
      </c>
      <c r="M2566" t="s">
        <v>12446</v>
      </c>
      <c r="N2566" s="1" t="s">
        <v>12447</v>
      </c>
      <c r="P2566" t="s">
        <v>16</v>
      </c>
    </row>
    <row r="2567" spans="1:16" x14ac:dyDescent="0.25">
      <c r="A2567" t="s">
        <v>2566</v>
      </c>
      <c r="B2567" t="s">
        <v>8675</v>
      </c>
      <c r="C2567" t="s">
        <v>12259</v>
      </c>
      <c r="F2567" t="s">
        <v>12445</v>
      </c>
      <c r="J2567" s="4">
        <v>45309</v>
      </c>
      <c r="K2567" s="4">
        <v>45316</v>
      </c>
      <c r="L2567" s="4">
        <v>45316</v>
      </c>
      <c r="M2567" t="s">
        <v>12446</v>
      </c>
      <c r="N2567" s="1" t="s">
        <v>12447</v>
      </c>
      <c r="P2567" t="s">
        <v>16</v>
      </c>
    </row>
    <row r="2568" spans="1:16" x14ac:dyDescent="0.25">
      <c r="A2568" t="s">
        <v>2567</v>
      </c>
      <c r="B2568" t="s">
        <v>8676</v>
      </c>
      <c r="C2568" t="s">
        <v>12264</v>
      </c>
      <c r="F2568" t="s">
        <v>12445</v>
      </c>
      <c r="J2568" s="4">
        <v>45309</v>
      </c>
      <c r="K2568" s="4">
        <v>45320</v>
      </c>
      <c r="L2568" s="4">
        <v>45320</v>
      </c>
      <c r="M2568" t="s">
        <v>12446</v>
      </c>
      <c r="N2568" s="1" t="s">
        <v>12447</v>
      </c>
      <c r="P2568" t="s">
        <v>16</v>
      </c>
    </row>
    <row r="2569" spans="1:16" x14ac:dyDescent="0.25">
      <c r="A2569" t="s">
        <v>2568</v>
      </c>
      <c r="B2569" t="s">
        <v>8677</v>
      </c>
      <c r="C2569" t="s">
        <v>12264</v>
      </c>
      <c r="F2569" t="s">
        <v>12445</v>
      </c>
      <c r="J2569" s="4">
        <v>45309</v>
      </c>
      <c r="K2569" s="4">
        <v>45320</v>
      </c>
      <c r="L2569" s="4">
        <v>45320</v>
      </c>
      <c r="M2569" t="s">
        <v>12446</v>
      </c>
      <c r="N2569" s="1" t="s">
        <v>12447</v>
      </c>
      <c r="P2569" t="s">
        <v>16</v>
      </c>
    </row>
    <row r="2570" spans="1:16" x14ac:dyDescent="0.25">
      <c r="A2570" t="s">
        <v>2569</v>
      </c>
      <c r="B2570" t="s">
        <v>8678</v>
      </c>
      <c r="C2570" t="s">
        <v>12342</v>
      </c>
      <c r="F2570" t="s">
        <v>12445</v>
      </c>
      <c r="J2570" s="4">
        <v>45309</v>
      </c>
      <c r="K2570" s="4">
        <v>45325</v>
      </c>
      <c r="L2570" s="4">
        <v>45325</v>
      </c>
      <c r="M2570" t="s">
        <v>12446</v>
      </c>
      <c r="N2570" s="1" t="s">
        <v>12447</v>
      </c>
      <c r="P2570" t="s">
        <v>16</v>
      </c>
    </row>
    <row r="2571" spans="1:16" x14ac:dyDescent="0.25">
      <c r="A2571" t="s">
        <v>2570</v>
      </c>
      <c r="B2571" t="s">
        <v>8679</v>
      </c>
      <c r="C2571" t="s">
        <v>12264</v>
      </c>
      <c r="F2571" t="s">
        <v>12445</v>
      </c>
      <c r="J2571" s="4">
        <v>45309</v>
      </c>
      <c r="K2571" s="4">
        <v>45320</v>
      </c>
      <c r="L2571" s="4">
        <v>45320</v>
      </c>
      <c r="M2571" t="s">
        <v>12446</v>
      </c>
      <c r="N2571" s="1" t="s">
        <v>12447</v>
      </c>
      <c r="P2571" t="s">
        <v>16</v>
      </c>
    </row>
    <row r="2572" spans="1:16" x14ac:dyDescent="0.25">
      <c r="A2572" t="s">
        <v>2571</v>
      </c>
      <c r="B2572" t="s">
        <v>8680</v>
      </c>
      <c r="C2572" t="s">
        <v>12264</v>
      </c>
      <c r="F2572" t="s">
        <v>12445</v>
      </c>
      <c r="J2572" s="4">
        <v>45309</v>
      </c>
      <c r="K2572" s="4">
        <v>45320</v>
      </c>
      <c r="L2572" s="4">
        <v>45320</v>
      </c>
      <c r="M2572" t="s">
        <v>12446</v>
      </c>
      <c r="N2572" s="1" t="s">
        <v>12447</v>
      </c>
      <c r="P2572" t="s">
        <v>16</v>
      </c>
    </row>
    <row r="2573" spans="1:16" x14ac:dyDescent="0.25">
      <c r="A2573" t="s">
        <v>2572</v>
      </c>
      <c r="B2573" t="s">
        <v>8681</v>
      </c>
      <c r="C2573" t="s">
        <v>12259</v>
      </c>
      <c r="F2573" t="s">
        <v>12445</v>
      </c>
      <c r="J2573" s="4">
        <v>45309</v>
      </c>
      <c r="K2573" s="4">
        <v>45323</v>
      </c>
      <c r="L2573" s="4">
        <v>45323</v>
      </c>
      <c r="M2573" t="s">
        <v>12446</v>
      </c>
      <c r="N2573" s="1" t="s">
        <v>12447</v>
      </c>
      <c r="P2573" t="s">
        <v>16</v>
      </c>
    </row>
    <row r="2574" spans="1:16" x14ac:dyDescent="0.25">
      <c r="A2574" t="s">
        <v>2573</v>
      </c>
      <c r="B2574" t="s">
        <v>8682</v>
      </c>
      <c r="C2574" t="s">
        <v>12259</v>
      </c>
      <c r="F2574" t="s">
        <v>12445</v>
      </c>
      <c r="J2574" s="4">
        <v>45309</v>
      </c>
      <c r="K2574" s="4">
        <v>45323</v>
      </c>
      <c r="L2574" s="4">
        <v>45323</v>
      </c>
      <c r="M2574" t="s">
        <v>12446</v>
      </c>
      <c r="N2574" s="1" t="s">
        <v>12447</v>
      </c>
      <c r="P2574" t="s">
        <v>16</v>
      </c>
    </row>
    <row r="2575" spans="1:16" x14ac:dyDescent="0.25">
      <c r="A2575" t="s">
        <v>2574</v>
      </c>
      <c r="B2575" t="s">
        <v>8683</v>
      </c>
      <c r="C2575" t="s">
        <v>12271</v>
      </c>
      <c r="F2575" t="s">
        <v>12445</v>
      </c>
      <c r="J2575" s="4">
        <v>45309</v>
      </c>
      <c r="K2575" s="4">
        <v>45328</v>
      </c>
      <c r="L2575" s="4">
        <v>45328</v>
      </c>
      <c r="M2575" t="s">
        <v>12446</v>
      </c>
      <c r="N2575" s="1" t="s">
        <v>12447</v>
      </c>
      <c r="P2575" t="s">
        <v>16</v>
      </c>
    </row>
    <row r="2576" spans="1:16" x14ac:dyDescent="0.25">
      <c r="A2576" t="s">
        <v>2575</v>
      </c>
      <c r="B2576" t="s">
        <v>8684</v>
      </c>
      <c r="C2576" t="s">
        <v>12259</v>
      </c>
      <c r="F2576" t="s">
        <v>12445</v>
      </c>
      <c r="J2576" s="4">
        <v>45309</v>
      </c>
      <c r="K2576" s="4">
        <v>45323</v>
      </c>
      <c r="L2576" s="4">
        <v>45323</v>
      </c>
      <c r="M2576" t="s">
        <v>12446</v>
      </c>
      <c r="N2576" s="1" t="s">
        <v>12447</v>
      </c>
      <c r="P2576" t="s">
        <v>16</v>
      </c>
    </row>
    <row r="2577" spans="1:16" x14ac:dyDescent="0.25">
      <c r="A2577" t="s">
        <v>2576</v>
      </c>
      <c r="B2577" t="s">
        <v>8685</v>
      </c>
      <c r="C2577" t="s">
        <v>12259</v>
      </c>
      <c r="F2577" t="s">
        <v>12445</v>
      </c>
      <c r="J2577" s="4">
        <v>45309</v>
      </c>
      <c r="K2577" s="4">
        <v>45316</v>
      </c>
      <c r="L2577" s="4">
        <v>45316</v>
      </c>
      <c r="M2577" t="s">
        <v>12446</v>
      </c>
      <c r="N2577" s="1" t="s">
        <v>12447</v>
      </c>
      <c r="P2577" t="s">
        <v>16</v>
      </c>
    </row>
    <row r="2578" spans="1:16" x14ac:dyDescent="0.25">
      <c r="A2578" t="s">
        <v>2577</v>
      </c>
      <c r="B2578" t="s">
        <v>8686</v>
      </c>
      <c r="C2578" t="s">
        <v>12264</v>
      </c>
      <c r="F2578" t="s">
        <v>12445</v>
      </c>
      <c r="J2578" s="4">
        <v>45309</v>
      </c>
      <c r="K2578" s="4">
        <v>45316</v>
      </c>
      <c r="L2578" s="4">
        <v>45316</v>
      </c>
      <c r="M2578" t="s">
        <v>12446</v>
      </c>
      <c r="N2578" s="1" t="s">
        <v>12447</v>
      </c>
      <c r="P2578" t="s">
        <v>16</v>
      </c>
    </row>
    <row r="2579" spans="1:16" x14ac:dyDescent="0.25">
      <c r="A2579" t="s">
        <v>2578</v>
      </c>
      <c r="B2579" t="s">
        <v>8687</v>
      </c>
      <c r="C2579" t="s">
        <v>12291</v>
      </c>
      <c r="F2579" t="s">
        <v>12445</v>
      </c>
      <c r="J2579" s="4">
        <v>45309</v>
      </c>
      <c r="K2579" s="4">
        <v>45327</v>
      </c>
      <c r="L2579" s="4">
        <v>45327</v>
      </c>
      <c r="M2579" t="s">
        <v>12446</v>
      </c>
      <c r="N2579" s="1" t="s">
        <v>12447</v>
      </c>
      <c r="P2579" t="s">
        <v>16</v>
      </c>
    </row>
    <row r="2580" spans="1:16" x14ac:dyDescent="0.25">
      <c r="A2580" t="s">
        <v>2579</v>
      </c>
      <c r="B2580" t="s">
        <v>8688</v>
      </c>
      <c r="C2580" t="s">
        <v>12264</v>
      </c>
      <c r="F2580" t="s">
        <v>12445</v>
      </c>
      <c r="J2580" s="4">
        <v>45309</v>
      </c>
      <c r="K2580" s="4">
        <v>45320</v>
      </c>
      <c r="L2580" s="4">
        <v>45320</v>
      </c>
      <c r="M2580" t="s">
        <v>12446</v>
      </c>
      <c r="N2580" s="1" t="s">
        <v>12447</v>
      </c>
      <c r="P2580" t="s">
        <v>16</v>
      </c>
    </row>
    <row r="2581" spans="1:16" x14ac:dyDescent="0.25">
      <c r="A2581" t="s">
        <v>2580</v>
      </c>
      <c r="B2581" t="s">
        <v>8689</v>
      </c>
      <c r="C2581" t="s">
        <v>12259</v>
      </c>
      <c r="F2581" t="s">
        <v>12445</v>
      </c>
      <c r="J2581" s="4">
        <v>45309</v>
      </c>
      <c r="K2581" s="4">
        <v>45316</v>
      </c>
      <c r="L2581" s="4">
        <v>45316</v>
      </c>
      <c r="M2581" t="s">
        <v>12446</v>
      </c>
      <c r="N2581" s="1" t="s">
        <v>12447</v>
      </c>
      <c r="P2581" t="s">
        <v>16</v>
      </c>
    </row>
    <row r="2582" spans="1:16" x14ac:dyDescent="0.25">
      <c r="A2582" t="s">
        <v>2581</v>
      </c>
      <c r="B2582" t="s">
        <v>8690</v>
      </c>
      <c r="C2582" t="s">
        <v>12264</v>
      </c>
      <c r="F2582" t="s">
        <v>12445</v>
      </c>
      <c r="J2582" s="4">
        <v>45309</v>
      </c>
      <c r="K2582" s="4">
        <v>45320</v>
      </c>
      <c r="L2582" s="4">
        <v>45320</v>
      </c>
      <c r="M2582" t="s">
        <v>12446</v>
      </c>
      <c r="N2582" s="1" t="s">
        <v>12447</v>
      </c>
      <c r="P2582" t="s">
        <v>16</v>
      </c>
    </row>
    <row r="2583" spans="1:16" x14ac:dyDescent="0.25">
      <c r="A2583" t="s">
        <v>2582</v>
      </c>
      <c r="B2583" t="s">
        <v>8691</v>
      </c>
      <c r="C2583" t="s">
        <v>12264</v>
      </c>
      <c r="F2583" t="s">
        <v>12445</v>
      </c>
      <c r="J2583" s="4">
        <v>45309</v>
      </c>
      <c r="K2583" s="4">
        <v>45316</v>
      </c>
      <c r="L2583" s="4">
        <v>45316</v>
      </c>
      <c r="M2583" t="s">
        <v>12446</v>
      </c>
      <c r="N2583" s="1" t="s">
        <v>12447</v>
      </c>
      <c r="P2583" t="s">
        <v>16</v>
      </c>
    </row>
    <row r="2584" spans="1:16" x14ac:dyDescent="0.25">
      <c r="A2584" t="s">
        <v>2583</v>
      </c>
      <c r="B2584" t="s">
        <v>8692</v>
      </c>
      <c r="C2584" t="s">
        <v>12311</v>
      </c>
      <c r="F2584" t="s">
        <v>12445</v>
      </c>
      <c r="J2584" s="4">
        <v>45309</v>
      </c>
      <c r="K2584" s="4">
        <v>45320</v>
      </c>
      <c r="L2584" s="4">
        <v>45320</v>
      </c>
      <c r="M2584" t="s">
        <v>12446</v>
      </c>
      <c r="N2584" s="1" t="s">
        <v>12447</v>
      </c>
      <c r="P2584" t="s">
        <v>16</v>
      </c>
    </row>
    <row r="2585" spans="1:16" x14ac:dyDescent="0.25">
      <c r="A2585" t="s">
        <v>2584</v>
      </c>
      <c r="B2585" t="s">
        <v>8693</v>
      </c>
      <c r="C2585" t="s">
        <v>12264</v>
      </c>
      <c r="F2585" t="s">
        <v>12445</v>
      </c>
      <c r="J2585" s="4">
        <v>45309</v>
      </c>
      <c r="K2585" s="4">
        <v>45320</v>
      </c>
      <c r="L2585" s="4">
        <v>45320</v>
      </c>
      <c r="M2585" t="s">
        <v>12446</v>
      </c>
      <c r="N2585" s="1" t="s">
        <v>12447</v>
      </c>
      <c r="P2585" t="s">
        <v>16</v>
      </c>
    </row>
    <row r="2586" spans="1:16" x14ac:dyDescent="0.25">
      <c r="A2586" t="s">
        <v>2585</v>
      </c>
      <c r="B2586" t="s">
        <v>8694</v>
      </c>
      <c r="C2586" t="s">
        <v>12264</v>
      </c>
      <c r="F2586" t="s">
        <v>12445</v>
      </c>
      <c r="J2586" s="4">
        <v>45309</v>
      </c>
      <c r="K2586" s="4">
        <v>45316</v>
      </c>
      <c r="L2586" s="4">
        <v>45316</v>
      </c>
      <c r="M2586" t="s">
        <v>12446</v>
      </c>
      <c r="N2586" s="1" t="s">
        <v>12447</v>
      </c>
      <c r="P2586" t="s">
        <v>16</v>
      </c>
    </row>
    <row r="2587" spans="1:16" x14ac:dyDescent="0.25">
      <c r="A2587" t="s">
        <v>2586</v>
      </c>
      <c r="B2587" t="s">
        <v>8695</v>
      </c>
      <c r="C2587" t="s">
        <v>12264</v>
      </c>
      <c r="F2587" t="s">
        <v>12445</v>
      </c>
      <c r="J2587" s="4">
        <v>45309</v>
      </c>
      <c r="K2587" s="4">
        <v>45316</v>
      </c>
      <c r="L2587" s="4">
        <v>45316</v>
      </c>
      <c r="M2587" t="s">
        <v>12446</v>
      </c>
      <c r="N2587" s="1" t="s">
        <v>12447</v>
      </c>
      <c r="P2587" t="s">
        <v>16</v>
      </c>
    </row>
    <row r="2588" spans="1:16" x14ac:dyDescent="0.25">
      <c r="A2588" t="s">
        <v>2587</v>
      </c>
      <c r="B2588" t="s">
        <v>8696</v>
      </c>
      <c r="C2588" t="s">
        <v>12259</v>
      </c>
      <c r="F2588" t="s">
        <v>12445</v>
      </c>
      <c r="J2588" s="4">
        <v>45309</v>
      </c>
      <c r="K2588" s="4">
        <v>45316</v>
      </c>
      <c r="L2588" s="4">
        <v>45316</v>
      </c>
      <c r="M2588" t="s">
        <v>12446</v>
      </c>
      <c r="N2588" s="1" t="s">
        <v>12447</v>
      </c>
      <c r="P2588" t="s">
        <v>16</v>
      </c>
    </row>
    <row r="2589" spans="1:16" x14ac:dyDescent="0.25">
      <c r="A2589" t="s">
        <v>2588</v>
      </c>
      <c r="B2589" t="s">
        <v>8697</v>
      </c>
      <c r="C2589" t="s">
        <v>12264</v>
      </c>
      <c r="F2589" t="s">
        <v>12445</v>
      </c>
      <c r="J2589" s="4">
        <v>45309</v>
      </c>
      <c r="K2589" s="4">
        <v>45316</v>
      </c>
      <c r="L2589" s="4">
        <v>45316</v>
      </c>
      <c r="M2589" t="s">
        <v>12446</v>
      </c>
      <c r="N2589" s="1" t="s">
        <v>12447</v>
      </c>
      <c r="P2589" t="s">
        <v>16</v>
      </c>
    </row>
    <row r="2590" spans="1:16" x14ac:dyDescent="0.25">
      <c r="A2590" t="s">
        <v>2589</v>
      </c>
      <c r="B2590" t="s">
        <v>8698</v>
      </c>
      <c r="C2590" t="s">
        <v>12295</v>
      </c>
      <c r="F2590" t="s">
        <v>12445</v>
      </c>
      <c r="J2590" s="4">
        <v>45309</v>
      </c>
      <c r="K2590" s="4">
        <v>45316</v>
      </c>
      <c r="L2590" s="4">
        <v>45316</v>
      </c>
      <c r="M2590" t="s">
        <v>12446</v>
      </c>
      <c r="N2590" s="1" t="s">
        <v>12447</v>
      </c>
      <c r="P2590" t="s">
        <v>16</v>
      </c>
    </row>
    <row r="2591" spans="1:16" x14ac:dyDescent="0.25">
      <c r="A2591" t="s">
        <v>2590</v>
      </c>
      <c r="B2591" t="s">
        <v>8699</v>
      </c>
      <c r="C2591" t="s">
        <v>12295</v>
      </c>
      <c r="F2591" t="s">
        <v>12445</v>
      </c>
      <c r="J2591" s="4">
        <v>45309</v>
      </c>
      <c r="K2591" s="4">
        <v>45320</v>
      </c>
      <c r="L2591" s="4">
        <v>45320</v>
      </c>
      <c r="M2591" t="s">
        <v>12446</v>
      </c>
      <c r="N2591" s="1" t="s">
        <v>12447</v>
      </c>
      <c r="P2591" t="s">
        <v>16</v>
      </c>
    </row>
    <row r="2592" spans="1:16" x14ac:dyDescent="0.25">
      <c r="A2592" t="s">
        <v>2591</v>
      </c>
      <c r="B2592" t="s">
        <v>8700</v>
      </c>
      <c r="C2592" t="s">
        <v>12259</v>
      </c>
      <c r="F2592" t="s">
        <v>12445</v>
      </c>
      <c r="J2592" s="4">
        <v>45309</v>
      </c>
      <c r="K2592" s="4">
        <v>45316</v>
      </c>
      <c r="L2592" s="4">
        <v>45316</v>
      </c>
      <c r="M2592" t="s">
        <v>12446</v>
      </c>
      <c r="N2592" s="1" t="s">
        <v>12447</v>
      </c>
      <c r="P2592" t="s">
        <v>16</v>
      </c>
    </row>
    <row r="2593" spans="1:16" x14ac:dyDescent="0.25">
      <c r="A2593" t="s">
        <v>2592</v>
      </c>
      <c r="B2593" t="s">
        <v>8701</v>
      </c>
      <c r="C2593" t="s">
        <v>12264</v>
      </c>
      <c r="F2593" t="s">
        <v>12445</v>
      </c>
      <c r="J2593" s="4">
        <v>45309</v>
      </c>
      <c r="K2593" s="4">
        <v>45323</v>
      </c>
      <c r="L2593" s="4">
        <v>45323</v>
      </c>
      <c r="M2593" t="s">
        <v>12446</v>
      </c>
      <c r="N2593" s="1" t="s">
        <v>12447</v>
      </c>
      <c r="P2593" t="s">
        <v>16</v>
      </c>
    </row>
    <row r="2594" spans="1:16" x14ac:dyDescent="0.25">
      <c r="A2594" t="s">
        <v>2593</v>
      </c>
      <c r="B2594" t="s">
        <v>8702</v>
      </c>
      <c r="C2594" t="s">
        <v>12271</v>
      </c>
      <c r="F2594" t="s">
        <v>12445</v>
      </c>
      <c r="J2594" s="4">
        <v>45309</v>
      </c>
      <c r="K2594" s="4">
        <v>45328</v>
      </c>
      <c r="L2594" s="4">
        <v>45328</v>
      </c>
      <c r="M2594" t="s">
        <v>12446</v>
      </c>
      <c r="N2594" s="1" t="s">
        <v>12447</v>
      </c>
      <c r="P2594" t="s">
        <v>16</v>
      </c>
    </row>
    <row r="2595" spans="1:16" x14ac:dyDescent="0.25">
      <c r="A2595" t="s">
        <v>2594</v>
      </c>
      <c r="B2595" t="s">
        <v>8703</v>
      </c>
      <c r="C2595" t="s">
        <v>12264</v>
      </c>
      <c r="F2595" t="s">
        <v>12445</v>
      </c>
      <c r="J2595" s="4">
        <v>45309</v>
      </c>
      <c r="K2595" s="4">
        <v>45323</v>
      </c>
      <c r="L2595" s="4">
        <v>45323</v>
      </c>
      <c r="M2595" t="s">
        <v>12446</v>
      </c>
      <c r="N2595" s="1" t="s">
        <v>12447</v>
      </c>
      <c r="P2595" t="s">
        <v>16</v>
      </c>
    </row>
    <row r="2596" spans="1:16" x14ac:dyDescent="0.25">
      <c r="A2596" t="s">
        <v>2595</v>
      </c>
      <c r="B2596" t="s">
        <v>8704</v>
      </c>
      <c r="C2596" t="s">
        <v>12264</v>
      </c>
      <c r="F2596" t="s">
        <v>12445</v>
      </c>
      <c r="J2596" s="4">
        <v>45309</v>
      </c>
      <c r="K2596" s="4">
        <v>45323</v>
      </c>
      <c r="L2596" s="4">
        <v>45323</v>
      </c>
      <c r="M2596" t="s">
        <v>12446</v>
      </c>
      <c r="N2596" s="1" t="s">
        <v>12447</v>
      </c>
      <c r="P2596" t="s">
        <v>16</v>
      </c>
    </row>
    <row r="2597" spans="1:16" x14ac:dyDescent="0.25">
      <c r="A2597" t="s">
        <v>2596</v>
      </c>
      <c r="B2597" t="s">
        <v>8705</v>
      </c>
      <c r="C2597" t="s">
        <v>12264</v>
      </c>
      <c r="F2597" t="s">
        <v>12445</v>
      </c>
      <c r="J2597" s="4">
        <v>45309</v>
      </c>
      <c r="K2597" s="4">
        <v>45323</v>
      </c>
      <c r="L2597" s="4">
        <v>45323</v>
      </c>
      <c r="M2597" t="s">
        <v>12446</v>
      </c>
      <c r="N2597" s="1" t="s">
        <v>12447</v>
      </c>
      <c r="P2597" t="s">
        <v>16</v>
      </c>
    </row>
    <row r="2598" spans="1:16" x14ac:dyDescent="0.25">
      <c r="A2598" t="s">
        <v>2597</v>
      </c>
      <c r="B2598" t="s">
        <v>8706</v>
      </c>
      <c r="C2598" t="s">
        <v>12295</v>
      </c>
      <c r="F2598" t="s">
        <v>12445</v>
      </c>
      <c r="J2598" s="4">
        <v>45309</v>
      </c>
      <c r="K2598" s="4">
        <v>45320</v>
      </c>
      <c r="L2598" s="4">
        <v>45320</v>
      </c>
      <c r="M2598" t="s">
        <v>12446</v>
      </c>
      <c r="N2598" s="1" t="s">
        <v>12447</v>
      </c>
      <c r="P2598" t="s">
        <v>16</v>
      </c>
    </row>
    <row r="2599" spans="1:16" x14ac:dyDescent="0.25">
      <c r="A2599" t="s">
        <v>2598</v>
      </c>
      <c r="B2599" t="s">
        <v>8707</v>
      </c>
      <c r="C2599" t="s">
        <v>12373</v>
      </c>
      <c r="F2599" t="s">
        <v>12445</v>
      </c>
      <c r="J2599" s="4">
        <v>45309</v>
      </c>
      <c r="K2599" s="4">
        <v>45325</v>
      </c>
      <c r="L2599" s="4">
        <v>45325</v>
      </c>
      <c r="M2599" t="s">
        <v>12446</v>
      </c>
      <c r="N2599" s="1" t="s">
        <v>12447</v>
      </c>
      <c r="P2599" t="s">
        <v>16</v>
      </c>
    </row>
    <row r="2600" spans="1:16" x14ac:dyDescent="0.25">
      <c r="A2600" t="s">
        <v>2599</v>
      </c>
      <c r="B2600" t="s">
        <v>8708</v>
      </c>
      <c r="C2600" t="s">
        <v>12259</v>
      </c>
      <c r="F2600" t="s">
        <v>12445</v>
      </c>
      <c r="J2600" s="4">
        <v>45309</v>
      </c>
      <c r="K2600" s="4">
        <v>45320</v>
      </c>
      <c r="L2600" s="4">
        <v>45320</v>
      </c>
      <c r="M2600" t="s">
        <v>12446</v>
      </c>
      <c r="N2600" s="1" t="s">
        <v>12447</v>
      </c>
      <c r="P2600" t="s">
        <v>16</v>
      </c>
    </row>
    <row r="2601" spans="1:16" x14ac:dyDescent="0.25">
      <c r="A2601" t="s">
        <v>2600</v>
      </c>
      <c r="B2601" t="s">
        <v>8709</v>
      </c>
      <c r="C2601" t="s">
        <v>12259</v>
      </c>
      <c r="F2601" t="s">
        <v>12445</v>
      </c>
      <c r="J2601" s="4">
        <v>45309</v>
      </c>
      <c r="K2601" s="4">
        <v>45320</v>
      </c>
      <c r="L2601" s="4">
        <v>45320</v>
      </c>
      <c r="M2601" t="s">
        <v>12446</v>
      </c>
      <c r="N2601" s="1" t="s">
        <v>12447</v>
      </c>
      <c r="P2601" t="s">
        <v>16</v>
      </c>
    </row>
    <row r="2602" spans="1:16" x14ac:dyDescent="0.25">
      <c r="A2602" t="s">
        <v>2601</v>
      </c>
      <c r="B2602" t="s">
        <v>8710</v>
      </c>
      <c r="C2602" t="s">
        <v>12291</v>
      </c>
      <c r="F2602" t="s">
        <v>12445</v>
      </c>
      <c r="J2602" s="4">
        <v>45309</v>
      </c>
      <c r="K2602" s="4">
        <v>45323</v>
      </c>
      <c r="L2602" s="4">
        <v>45323</v>
      </c>
      <c r="M2602" t="s">
        <v>12446</v>
      </c>
      <c r="N2602" s="1" t="s">
        <v>12447</v>
      </c>
      <c r="P2602" t="s">
        <v>16</v>
      </c>
    </row>
    <row r="2603" spans="1:16" x14ac:dyDescent="0.25">
      <c r="A2603" t="s">
        <v>2602</v>
      </c>
      <c r="B2603" t="s">
        <v>8711</v>
      </c>
      <c r="C2603" t="s">
        <v>12291</v>
      </c>
      <c r="F2603" t="s">
        <v>12445</v>
      </c>
      <c r="J2603" s="4">
        <v>45309</v>
      </c>
      <c r="K2603" s="4">
        <v>45323</v>
      </c>
      <c r="L2603" s="4">
        <v>45323</v>
      </c>
      <c r="M2603" t="s">
        <v>12446</v>
      </c>
      <c r="N2603" s="1" t="s">
        <v>12447</v>
      </c>
      <c r="P2603" t="s">
        <v>16</v>
      </c>
    </row>
    <row r="2604" spans="1:16" x14ac:dyDescent="0.25">
      <c r="A2604" t="s">
        <v>2590</v>
      </c>
      <c r="B2604" t="s">
        <v>8712</v>
      </c>
      <c r="C2604" t="s">
        <v>12295</v>
      </c>
      <c r="F2604" t="s">
        <v>12445</v>
      </c>
      <c r="J2604" s="4">
        <v>45309</v>
      </c>
      <c r="K2604" s="4">
        <v>45320</v>
      </c>
      <c r="L2604" s="4">
        <v>45320</v>
      </c>
      <c r="M2604" t="s">
        <v>12446</v>
      </c>
      <c r="N2604" s="1" t="s">
        <v>12447</v>
      </c>
      <c r="P2604" t="s">
        <v>16</v>
      </c>
    </row>
    <row r="2605" spans="1:16" x14ac:dyDescent="0.25">
      <c r="A2605" t="s">
        <v>2603</v>
      </c>
      <c r="B2605" t="s">
        <v>8713</v>
      </c>
      <c r="C2605" t="s">
        <v>12291</v>
      </c>
      <c r="F2605" t="s">
        <v>12445</v>
      </c>
      <c r="J2605" s="4">
        <v>45309</v>
      </c>
      <c r="K2605" s="4">
        <v>45327</v>
      </c>
      <c r="L2605" s="4">
        <v>45327</v>
      </c>
      <c r="M2605" t="s">
        <v>12446</v>
      </c>
      <c r="N2605" s="1" t="s">
        <v>12447</v>
      </c>
      <c r="P2605" t="s">
        <v>16</v>
      </c>
    </row>
    <row r="2606" spans="1:16" x14ac:dyDescent="0.25">
      <c r="A2606" t="s">
        <v>2604</v>
      </c>
      <c r="B2606" t="s">
        <v>8714</v>
      </c>
      <c r="C2606" t="s">
        <v>12380</v>
      </c>
      <c r="F2606" t="s">
        <v>12445</v>
      </c>
      <c r="J2606" s="4">
        <v>45309</v>
      </c>
      <c r="K2606" s="4">
        <v>45316</v>
      </c>
      <c r="L2606" s="4">
        <v>45316</v>
      </c>
      <c r="M2606" t="s">
        <v>12446</v>
      </c>
      <c r="N2606" s="1" t="s">
        <v>12447</v>
      </c>
      <c r="P2606" t="s">
        <v>16</v>
      </c>
    </row>
    <row r="2607" spans="1:16" x14ac:dyDescent="0.25">
      <c r="A2607" t="s">
        <v>2605</v>
      </c>
      <c r="B2607" t="s">
        <v>8715</v>
      </c>
      <c r="C2607" t="s">
        <v>12380</v>
      </c>
      <c r="F2607" t="s">
        <v>12445</v>
      </c>
      <c r="J2607" s="4">
        <v>45309</v>
      </c>
      <c r="K2607" s="4">
        <v>45316</v>
      </c>
      <c r="L2607" s="4">
        <v>45316</v>
      </c>
      <c r="M2607" t="s">
        <v>12446</v>
      </c>
      <c r="N2607" s="1" t="s">
        <v>12447</v>
      </c>
      <c r="P2607" t="s">
        <v>16</v>
      </c>
    </row>
    <row r="2608" spans="1:16" x14ac:dyDescent="0.25">
      <c r="A2608" t="s">
        <v>2606</v>
      </c>
      <c r="B2608" t="s">
        <v>8716</v>
      </c>
      <c r="C2608" t="s">
        <v>12380</v>
      </c>
      <c r="F2608" t="s">
        <v>12445</v>
      </c>
      <c r="J2608" s="4">
        <v>45309</v>
      </c>
      <c r="K2608" s="4">
        <v>45316</v>
      </c>
      <c r="L2608" s="4">
        <v>45316</v>
      </c>
      <c r="M2608" t="s">
        <v>12446</v>
      </c>
      <c r="N2608" s="1" t="s">
        <v>12447</v>
      </c>
      <c r="P2608" t="s">
        <v>16</v>
      </c>
    </row>
    <row r="2609" spans="1:16" x14ac:dyDescent="0.25">
      <c r="A2609" t="s">
        <v>2607</v>
      </c>
      <c r="B2609" t="s">
        <v>8717</v>
      </c>
      <c r="C2609" t="s">
        <v>12259</v>
      </c>
      <c r="F2609" t="s">
        <v>12445</v>
      </c>
      <c r="J2609" s="4">
        <v>45309</v>
      </c>
      <c r="K2609" s="4">
        <v>45316</v>
      </c>
      <c r="L2609" s="4">
        <v>45316</v>
      </c>
      <c r="M2609" t="s">
        <v>12446</v>
      </c>
      <c r="N2609" s="1" t="s">
        <v>12447</v>
      </c>
      <c r="P2609" t="s">
        <v>16</v>
      </c>
    </row>
    <row r="2610" spans="1:16" x14ac:dyDescent="0.25">
      <c r="A2610" t="s">
        <v>2608</v>
      </c>
      <c r="B2610" t="s">
        <v>8718</v>
      </c>
      <c r="C2610" t="s">
        <v>12381</v>
      </c>
      <c r="F2610" t="s">
        <v>12445</v>
      </c>
      <c r="J2610" s="4">
        <v>45309</v>
      </c>
      <c r="K2610" s="4">
        <v>45322</v>
      </c>
      <c r="L2610" s="4">
        <v>45322</v>
      </c>
      <c r="M2610" t="s">
        <v>12446</v>
      </c>
      <c r="N2610" s="1" t="s">
        <v>12447</v>
      </c>
      <c r="P2610" t="s">
        <v>16</v>
      </c>
    </row>
    <row r="2611" spans="1:16" x14ac:dyDescent="0.25">
      <c r="A2611" t="s">
        <v>2609</v>
      </c>
      <c r="B2611" t="s">
        <v>8719</v>
      </c>
      <c r="C2611" t="s">
        <v>12259</v>
      </c>
      <c r="F2611" t="s">
        <v>12445</v>
      </c>
      <c r="J2611" s="4">
        <v>45309</v>
      </c>
      <c r="K2611" s="4">
        <v>45316</v>
      </c>
      <c r="L2611" s="4">
        <v>45316</v>
      </c>
      <c r="M2611" t="s">
        <v>12446</v>
      </c>
      <c r="N2611" s="1" t="s">
        <v>12447</v>
      </c>
      <c r="P2611" t="s">
        <v>16</v>
      </c>
    </row>
    <row r="2612" spans="1:16" x14ac:dyDescent="0.25">
      <c r="A2612" t="s">
        <v>2610</v>
      </c>
      <c r="B2612" t="s">
        <v>8720</v>
      </c>
      <c r="C2612" t="s">
        <v>12362</v>
      </c>
      <c r="F2612" t="s">
        <v>12445</v>
      </c>
      <c r="J2612" s="4">
        <v>45309</v>
      </c>
      <c r="K2612" s="4">
        <v>45327</v>
      </c>
      <c r="L2612" s="4">
        <v>45327</v>
      </c>
      <c r="M2612" t="s">
        <v>12446</v>
      </c>
      <c r="N2612" s="1" t="s">
        <v>12447</v>
      </c>
      <c r="P2612" t="s">
        <v>16</v>
      </c>
    </row>
    <row r="2613" spans="1:16" x14ac:dyDescent="0.25">
      <c r="A2613" t="s">
        <v>2611</v>
      </c>
      <c r="B2613" t="s">
        <v>8721</v>
      </c>
      <c r="C2613" t="s">
        <v>12271</v>
      </c>
      <c r="F2613" t="s">
        <v>12445</v>
      </c>
      <c r="J2613" s="4">
        <v>45309</v>
      </c>
      <c r="K2613" s="4">
        <v>45328</v>
      </c>
      <c r="L2613" s="4">
        <v>45328</v>
      </c>
      <c r="M2613" t="s">
        <v>12446</v>
      </c>
      <c r="N2613" s="1" t="s">
        <v>12447</v>
      </c>
      <c r="P2613" t="s">
        <v>16</v>
      </c>
    </row>
    <row r="2614" spans="1:16" x14ac:dyDescent="0.25">
      <c r="A2614" t="s">
        <v>2612</v>
      </c>
      <c r="B2614" t="s">
        <v>8722</v>
      </c>
      <c r="C2614" t="s">
        <v>12295</v>
      </c>
      <c r="F2614" t="s">
        <v>12445</v>
      </c>
      <c r="J2614" s="4">
        <v>45309</v>
      </c>
      <c r="K2614" s="4">
        <v>45320</v>
      </c>
      <c r="L2614" s="4">
        <v>45320</v>
      </c>
      <c r="M2614" t="s">
        <v>12446</v>
      </c>
      <c r="N2614" s="1" t="s">
        <v>12447</v>
      </c>
      <c r="P2614" t="s">
        <v>16</v>
      </c>
    </row>
    <row r="2615" spans="1:16" x14ac:dyDescent="0.25">
      <c r="A2615" t="s">
        <v>2613</v>
      </c>
      <c r="B2615" t="s">
        <v>8723</v>
      </c>
      <c r="C2615" t="s">
        <v>12264</v>
      </c>
      <c r="F2615" t="s">
        <v>12445</v>
      </c>
      <c r="J2615" s="4">
        <v>45309</v>
      </c>
      <c r="K2615" s="4">
        <v>45324</v>
      </c>
      <c r="L2615" s="4">
        <v>45324</v>
      </c>
      <c r="M2615" t="s">
        <v>12446</v>
      </c>
      <c r="N2615" s="1" t="s">
        <v>12447</v>
      </c>
      <c r="P2615" t="s">
        <v>16</v>
      </c>
    </row>
    <row r="2616" spans="1:16" x14ac:dyDescent="0.25">
      <c r="A2616" t="s">
        <v>2614</v>
      </c>
      <c r="B2616" t="s">
        <v>8724</v>
      </c>
      <c r="C2616" t="s">
        <v>12264</v>
      </c>
      <c r="F2616" t="s">
        <v>12445</v>
      </c>
      <c r="J2616" s="4">
        <v>45309</v>
      </c>
      <c r="K2616" s="4">
        <v>45323</v>
      </c>
      <c r="L2616" s="4">
        <v>45323</v>
      </c>
      <c r="M2616" t="s">
        <v>12446</v>
      </c>
      <c r="N2616" s="1" t="s">
        <v>12447</v>
      </c>
      <c r="P2616" t="s">
        <v>16</v>
      </c>
    </row>
    <row r="2617" spans="1:16" x14ac:dyDescent="0.25">
      <c r="A2617" t="s">
        <v>2615</v>
      </c>
      <c r="B2617" t="s">
        <v>8725</v>
      </c>
      <c r="C2617" t="s">
        <v>12259</v>
      </c>
      <c r="F2617" t="s">
        <v>12445</v>
      </c>
      <c r="J2617" s="4">
        <v>45309</v>
      </c>
      <c r="K2617" s="4">
        <v>45316</v>
      </c>
      <c r="L2617" s="4">
        <v>45316</v>
      </c>
      <c r="M2617" t="s">
        <v>12446</v>
      </c>
      <c r="N2617" s="1" t="s">
        <v>12447</v>
      </c>
      <c r="P2617" t="s">
        <v>16</v>
      </c>
    </row>
    <row r="2618" spans="1:16" x14ac:dyDescent="0.25">
      <c r="A2618" t="s">
        <v>2616</v>
      </c>
      <c r="B2618" t="s">
        <v>8726</v>
      </c>
      <c r="C2618" t="s">
        <v>12264</v>
      </c>
      <c r="F2618" t="s">
        <v>12445</v>
      </c>
      <c r="J2618" s="4">
        <v>45309</v>
      </c>
      <c r="K2618" s="4">
        <v>45324</v>
      </c>
      <c r="L2618" s="4">
        <v>45324</v>
      </c>
      <c r="M2618" t="s">
        <v>12446</v>
      </c>
      <c r="N2618" s="1" t="s">
        <v>12447</v>
      </c>
      <c r="P2618" t="s">
        <v>16</v>
      </c>
    </row>
    <row r="2619" spans="1:16" x14ac:dyDescent="0.25">
      <c r="A2619" t="s">
        <v>2617</v>
      </c>
      <c r="B2619" t="s">
        <v>8727</v>
      </c>
      <c r="C2619" t="s">
        <v>12264</v>
      </c>
      <c r="F2619" t="s">
        <v>12445</v>
      </c>
      <c r="J2619" s="4">
        <v>45309</v>
      </c>
      <c r="K2619" s="4">
        <v>45323</v>
      </c>
      <c r="L2619" s="4">
        <v>45323</v>
      </c>
      <c r="M2619" t="s">
        <v>12446</v>
      </c>
      <c r="N2619" s="1" t="s">
        <v>12447</v>
      </c>
      <c r="P2619" t="s">
        <v>16</v>
      </c>
    </row>
    <row r="2620" spans="1:16" x14ac:dyDescent="0.25">
      <c r="A2620" t="s">
        <v>2618</v>
      </c>
      <c r="B2620" t="s">
        <v>8728</v>
      </c>
      <c r="C2620" t="s">
        <v>12264</v>
      </c>
      <c r="F2620" t="s">
        <v>12445</v>
      </c>
      <c r="J2620" s="4">
        <v>45309</v>
      </c>
      <c r="K2620" s="4">
        <v>45323</v>
      </c>
      <c r="L2620" s="4">
        <v>45323</v>
      </c>
      <c r="M2620" t="s">
        <v>12446</v>
      </c>
      <c r="N2620" s="1" t="s">
        <v>12447</v>
      </c>
      <c r="P2620" t="s">
        <v>16</v>
      </c>
    </row>
    <row r="2621" spans="1:16" x14ac:dyDescent="0.25">
      <c r="A2621" t="s">
        <v>2619</v>
      </c>
      <c r="B2621" t="s">
        <v>8729</v>
      </c>
      <c r="C2621" t="s">
        <v>12264</v>
      </c>
      <c r="F2621" t="s">
        <v>12445</v>
      </c>
      <c r="J2621" s="4">
        <v>45309</v>
      </c>
      <c r="K2621" s="4">
        <v>45324</v>
      </c>
      <c r="L2621" s="4">
        <v>45324</v>
      </c>
      <c r="M2621" t="s">
        <v>12446</v>
      </c>
      <c r="N2621" s="1" t="s">
        <v>12447</v>
      </c>
      <c r="P2621" t="s">
        <v>16</v>
      </c>
    </row>
    <row r="2622" spans="1:16" x14ac:dyDescent="0.25">
      <c r="A2622" t="s">
        <v>2620</v>
      </c>
      <c r="B2622" t="s">
        <v>8730</v>
      </c>
      <c r="C2622" t="s">
        <v>12259</v>
      </c>
      <c r="F2622" t="s">
        <v>12445</v>
      </c>
      <c r="J2622" s="4">
        <v>45309</v>
      </c>
      <c r="K2622" s="4">
        <v>45323</v>
      </c>
      <c r="L2622" s="4">
        <v>45323</v>
      </c>
      <c r="M2622" t="s">
        <v>12446</v>
      </c>
      <c r="N2622" s="1" t="s">
        <v>12447</v>
      </c>
      <c r="P2622" t="s">
        <v>16</v>
      </c>
    </row>
    <row r="2623" spans="1:16" x14ac:dyDescent="0.25">
      <c r="A2623" t="s">
        <v>2620</v>
      </c>
      <c r="B2623" t="s">
        <v>8731</v>
      </c>
      <c r="C2623" t="s">
        <v>12259</v>
      </c>
      <c r="F2623" t="s">
        <v>12445</v>
      </c>
      <c r="J2623" s="4">
        <v>45309</v>
      </c>
      <c r="K2623" s="4">
        <v>45323</v>
      </c>
      <c r="L2623" s="4">
        <v>45323</v>
      </c>
      <c r="M2623" t="s">
        <v>12446</v>
      </c>
      <c r="N2623" s="1" t="s">
        <v>12447</v>
      </c>
      <c r="P2623" t="s">
        <v>16</v>
      </c>
    </row>
    <row r="2624" spans="1:16" x14ac:dyDescent="0.25">
      <c r="A2624" t="s">
        <v>2612</v>
      </c>
      <c r="B2624" t="s">
        <v>8732</v>
      </c>
      <c r="C2624" t="s">
        <v>12295</v>
      </c>
      <c r="F2624" t="s">
        <v>12445</v>
      </c>
      <c r="J2624" s="4">
        <v>45309</v>
      </c>
      <c r="K2624" s="4">
        <v>45320</v>
      </c>
      <c r="L2624" s="4">
        <v>45320</v>
      </c>
      <c r="M2624" t="s">
        <v>12446</v>
      </c>
      <c r="N2624" s="1" t="s">
        <v>12447</v>
      </c>
      <c r="P2624" t="s">
        <v>16</v>
      </c>
    </row>
    <row r="2625" spans="1:16" x14ac:dyDescent="0.25">
      <c r="A2625" t="s">
        <v>2621</v>
      </c>
      <c r="B2625" t="s">
        <v>8733</v>
      </c>
      <c r="C2625" t="s">
        <v>12264</v>
      </c>
      <c r="F2625" t="s">
        <v>12445</v>
      </c>
      <c r="J2625" s="4">
        <v>45309</v>
      </c>
      <c r="K2625" s="4">
        <v>45324</v>
      </c>
      <c r="L2625" s="4">
        <v>45324</v>
      </c>
      <c r="M2625" t="s">
        <v>12446</v>
      </c>
      <c r="N2625" s="1" t="s">
        <v>12447</v>
      </c>
      <c r="P2625" t="s">
        <v>16</v>
      </c>
    </row>
    <row r="2626" spans="1:16" x14ac:dyDescent="0.25">
      <c r="A2626" t="s">
        <v>2622</v>
      </c>
      <c r="B2626" t="s">
        <v>8734</v>
      </c>
      <c r="C2626" t="s">
        <v>12311</v>
      </c>
      <c r="F2626" t="s">
        <v>12445</v>
      </c>
      <c r="J2626" s="4">
        <v>45309</v>
      </c>
      <c r="K2626" s="4">
        <v>45321</v>
      </c>
      <c r="L2626" s="4">
        <v>45321</v>
      </c>
      <c r="M2626" t="s">
        <v>12446</v>
      </c>
      <c r="N2626" s="1" t="s">
        <v>12447</v>
      </c>
      <c r="P2626" t="s">
        <v>16</v>
      </c>
    </row>
    <row r="2627" spans="1:16" x14ac:dyDescent="0.25">
      <c r="A2627" t="s">
        <v>2623</v>
      </c>
      <c r="B2627" t="s">
        <v>8735</v>
      </c>
      <c r="C2627" t="s">
        <v>12311</v>
      </c>
      <c r="F2627" t="s">
        <v>12445</v>
      </c>
      <c r="J2627" s="4">
        <v>45309</v>
      </c>
      <c r="K2627" s="4">
        <v>45321</v>
      </c>
      <c r="L2627" s="4">
        <v>45321</v>
      </c>
      <c r="M2627" t="s">
        <v>12446</v>
      </c>
      <c r="N2627" s="1" t="s">
        <v>12447</v>
      </c>
      <c r="P2627" t="s">
        <v>16</v>
      </c>
    </row>
    <row r="2628" spans="1:16" x14ac:dyDescent="0.25">
      <c r="A2628" t="s">
        <v>2624</v>
      </c>
      <c r="B2628" t="s">
        <v>8736</v>
      </c>
      <c r="C2628" t="s">
        <v>12311</v>
      </c>
      <c r="F2628" t="s">
        <v>12445</v>
      </c>
      <c r="J2628" s="4">
        <v>45309</v>
      </c>
      <c r="K2628" s="4">
        <v>45321</v>
      </c>
      <c r="L2628" s="4">
        <v>45321</v>
      </c>
      <c r="M2628" t="s">
        <v>12446</v>
      </c>
      <c r="N2628" s="1" t="s">
        <v>12447</v>
      </c>
      <c r="P2628" t="s">
        <v>16</v>
      </c>
    </row>
    <row r="2629" spans="1:16" x14ac:dyDescent="0.25">
      <c r="A2629" t="s">
        <v>2625</v>
      </c>
      <c r="B2629" t="s">
        <v>8737</v>
      </c>
      <c r="C2629" t="s">
        <v>12259</v>
      </c>
      <c r="F2629" t="s">
        <v>12445</v>
      </c>
      <c r="J2629" s="4">
        <v>45309</v>
      </c>
      <c r="K2629" s="4">
        <v>45316</v>
      </c>
      <c r="L2629" s="4">
        <v>45316</v>
      </c>
      <c r="M2629" t="s">
        <v>12446</v>
      </c>
      <c r="N2629" s="1" t="s">
        <v>12447</v>
      </c>
      <c r="P2629" t="s">
        <v>16</v>
      </c>
    </row>
    <row r="2630" spans="1:16" x14ac:dyDescent="0.25">
      <c r="A2630" t="s">
        <v>2626</v>
      </c>
      <c r="B2630" t="s">
        <v>8738</v>
      </c>
      <c r="C2630" t="s">
        <v>12280</v>
      </c>
      <c r="F2630" t="s">
        <v>12445</v>
      </c>
      <c r="J2630" s="4">
        <v>45309</v>
      </c>
      <c r="K2630" s="4">
        <v>45320</v>
      </c>
      <c r="L2630" s="4">
        <v>45320</v>
      </c>
      <c r="M2630" t="s">
        <v>12446</v>
      </c>
      <c r="N2630" s="1" t="s">
        <v>12447</v>
      </c>
      <c r="P2630" t="s">
        <v>16</v>
      </c>
    </row>
    <row r="2631" spans="1:16" x14ac:dyDescent="0.25">
      <c r="A2631" t="s">
        <v>2627</v>
      </c>
      <c r="B2631" t="s">
        <v>8739</v>
      </c>
      <c r="C2631" t="s">
        <v>12311</v>
      </c>
      <c r="E2631" s="4"/>
      <c r="F2631" t="s">
        <v>12445</v>
      </c>
      <c r="J2631" s="4">
        <v>45309</v>
      </c>
      <c r="K2631" s="4">
        <v>45321</v>
      </c>
      <c r="L2631" s="4">
        <v>45321</v>
      </c>
      <c r="M2631" t="s">
        <v>12446</v>
      </c>
      <c r="N2631" s="1" t="s">
        <v>12447</v>
      </c>
      <c r="P2631" t="s">
        <v>16</v>
      </c>
    </row>
    <row r="2632" spans="1:16" x14ac:dyDescent="0.25">
      <c r="A2632" t="s">
        <v>2628</v>
      </c>
      <c r="B2632" t="s">
        <v>8740</v>
      </c>
      <c r="C2632" t="s">
        <v>12321</v>
      </c>
      <c r="F2632" t="s">
        <v>12445</v>
      </c>
      <c r="J2632" s="4">
        <v>45309</v>
      </c>
      <c r="K2632" s="4">
        <v>45322</v>
      </c>
      <c r="L2632" s="4">
        <v>45322</v>
      </c>
      <c r="M2632" t="s">
        <v>12446</v>
      </c>
      <c r="N2632" s="1" t="s">
        <v>12447</v>
      </c>
      <c r="P2632" t="s">
        <v>16</v>
      </c>
    </row>
    <row r="2633" spans="1:16" x14ac:dyDescent="0.25">
      <c r="A2633" t="s">
        <v>2629</v>
      </c>
      <c r="B2633" t="s">
        <v>8741</v>
      </c>
      <c r="C2633" t="s">
        <v>12264</v>
      </c>
      <c r="F2633" t="s">
        <v>12445</v>
      </c>
      <c r="J2633" s="4">
        <v>45309</v>
      </c>
      <c r="K2633" s="4">
        <v>45323</v>
      </c>
      <c r="L2633" s="4">
        <v>45323</v>
      </c>
      <c r="M2633" t="s">
        <v>12446</v>
      </c>
      <c r="N2633" s="1" t="s">
        <v>12447</v>
      </c>
      <c r="P2633" t="s">
        <v>16</v>
      </c>
    </row>
    <row r="2634" spans="1:16" x14ac:dyDescent="0.25">
      <c r="A2634" t="s">
        <v>2630</v>
      </c>
      <c r="B2634" t="s">
        <v>8742</v>
      </c>
      <c r="C2634" t="s">
        <v>12280</v>
      </c>
      <c r="E2634" s="4"/>
      <c r="F2634" t="s">
        <v>12445</v>
      </c>
      <c r="J2634" s="4">
        <v>45309</v>
      </c>
      <c r="K2634" s="4">
        <v>45325</v>
      </c>
      <c r="L2634" s="4">
        <v>45325</v>
      </c>
      <c r="M2634" t="s">
        <v>12446</v>
      </c>
      <c r="N2634" s="1" t="s">
        <v>12447</v>
      </c>
      <c r="P2634" t="s">
        <v>16</v>
      </c>
    </row>
    <row r="2635" spans="1:16" x14ac:dyDescent="0.25">
      <c r="A2635" t="s">
        <v>2631</v>
      </c>
      <c r="B2635" t="s">
        <v>8743</v>
      </c>
      <c r="C2635" t="s">
        <v>12311</v>
      </c>
      <c r="F2635" t="s">
        <v>12445</v>
      </c>
      <c r="J2635" s="4">
        <v>45309</v>
      </c>
      <c r="K2635" s="4">
        <v>45321</v>
      </c>
      <c r="L2635" s="4">
        <v>45321</v>
      </c>
      <c r="M2635" t="s">
        <v>12446</v>
      </c>
      <c r="N2635" s="1" t="s">
        <v>12447</v>
      </c>
      <c r="P2635" t="s">
        <v>16</v>
      </c>
    </row>
    <row r="2636" spans="1:16" x14ac:dyDescent="0.25">
      <c r="A2636" t="s">
        <v>2632</v>
      </c>
      <c r="B2636" t="s">
        <v>8744</v>
      </c>
      <c r="C2636" t="s">
        <v>12291</v>
      </c>
      <c r="F2636" t="s">
        <v>12445</v>
      </c>
      <c r="J2636" s="4">
        <v>45309</v>
      </c>
      <c r="K2636" s="4">
        <v>45320</v>
      </c>
      <c r="L2636" s="4">
        <v>45320</v>
      </c>
      <c r="M2636" t="s">
        <v>12446</v>
      </c>
      <c r="N2636" s="1" t="s">
        <v>12447</v>
      </c>
      <c r="P2636" t="s">
        <v>16</v>
      </c>
    </row>
    <row r="2637" spans="1:16" x14ac:dyDescent="0.25">
      <c r="A2637" t="s">
        <v>2633</v>
      </c>
      <c r="B2637" t="s">
        <v>8745</v>
      </c>
      <c r="C2637" t="s">
        <v>12259</v>
      </c>
      <c r="F2637" t="s">
        <v>12445</v>
      </c>
      <c r="J2637" s="4">
        <v>45309</v>
      </c>
      <c r="K2637" s="4">
        <v>45316</v>
      </c>
      <c r="L2637" s="4">
        <v>45316</v>
      </c>
      <c r="M2637" t="s">
        <v>12446</v>
      </c>
      <c r="N2637" s="1" t="s">
        <v>12447</v>
      </c>
      <c r="P2637" t="s">
        <v>16</v>
      </c>
    </row>
    <row r="2638" spans="1:16" x14ac:dyDescent="0.25">
      <c r="A2638" t="s">
        <v>2634</v>
      </c>
      <c r="B2638" t="s">
        <v>8746</v>
      </c>
      <c r="C2638" t="s">
        <v>12271</v>
      </c>
      <c r="F2638" t="s">
        <v>12445</v>
      </c>
      <c r="J2638" s="4">
        <v>45309</v>
      </c>
      <c r="K2638" s="4">
        <v>45328</v>
      </c>
      <c r="L2638" s="4">
        <v>45328</v>
      </c>
      <c r="M2638" t="s">
        <v>12446</v>
      </c>
      <c r="N2638" s="1" t="s">
        <v>12447</v>
      </c>
      <c r="P2638" t="s">
        <v>16</v>
      </c>
    </row>
    <row r="2639" spans="1:16" x14ac:dyDescent="0.25">
      <c r="A2639" t="s">
        <v>2635</v>
      </c>
      <c r="B2639" t="s">
        <v>8747</v>
      </c>
      <c r="C2639" t="s">
        <v>12274</v>
      </c>
      <c r="F2639" t="s">
        <v>12445</v>
      </c>
      <c r="J2639" s="4">
        <v>45309</v>
      </c>
      <c r="K2639" s="4">
        <v>45324</v>
      </c>
      <c r="L2639" s="4">
        <v>45324</v>
      </c>
      <c r="M2639" t="s">
        <v>12446</v>
      </c>
      <c r="N2639" s="1" t="s">
        <v>12447</v>
      </c>
      <c r="P2639" t="s">
        <v>16</v>
      </c>
    </row>
    <row r="2640" spans="1:16" x14ac:dyDescent="0.25">
      <c r="A2640" t="s">
        <v>2636</v>
      </c>
      <c r="B2640" t="s">
        <v>8748</v>
      </c>
      <c r="C2640" t="s">
        <v>12295</v>
      </c>
      <c r="F2640" t="s">
        <v>12445</v>
      </c>
      <c r="J2640" s="4">
        <v>45309</v>
      </c>
      <c r="K2640" s="4">
        <v>45320</v>
      </c>
      <c r="L2640" s="4">
        <v>45320</v>
      </c>
      <c r="M2640" t="s">
        <v>12446</v>
      </c>
      <c r="N2640" s="1" t="s">
        <v>12447</v>
      </c>
      <c r="P2640" t="s">
        <v>16</v>
      </c>
    </row>
    <row r="2641" spans="1:16" x14ac:dyDescent="0.25">
      <c r="A2641" t="s">
        <v>2637</v>
      </c>
      <c r="B2641" t="s">
        <v>8749</v>
      </c>
      <c r="C2641" t="s">
        <v>12259</v>
      </c>
      <c r="F2641" t="s">
        <v>12445</v>
      </c>
      <c r="J2641" s="4">
        <v>45309</v>
      </c>
      <c r="K2641" s="4">
        <v>45316</v>
      </c>
      <c r="L2641" s="4">
        <v>45316</v>
      </c>
      <c r="M2641" t="s">
        <v>12446</v>
      </c>
      <c r="N2641" s="1" t="s">
        <v>12447</v>
      </c>
      <c r="P2641" t="s">
        <v>16</v>
      </c>
    </row>
    <row r="2642" spans="1:16" x14ac:dyDescent="0.25">
      <c r="A2642" t="s">
        <v>2638</v>
      </c>
      <c r="B2642" t="s">
        <v>8750</v>
      </c>
      <c r="C2642" t="s">
        <v>12295</v>
      </c>
      <c r="F2642" t="s">
        <v>12445</v>
      </c>
      <c r="J2642" s="4">
        <v>45309</v>
      </c>
      <c r="K2642" s="4">
        <v>45322</v>
      </c>
      <c r="L2642" s="4">
        <v>45322</v>
      </c>
      <c r="M2642" t="s">
        <v>12446</v>
      </c>
      <c r="N2642" s="1" t="s">
        <v>12447</v>
      </c>
      <c r="P2642" t="s">
        <v>16</v>
      </c>
    </row>
    <row r="2643" spans="1:16" x14ac:dyDescent="0.25">
      <c r="A2643" t="s">
        <v>2639</v>
      </c>
      <c r="B2643" t="s">
        <v>8751</v>
      </c>
      <c r="C2643" t="s">
        <v>12382</v>
      </c>
      <c r="F2643" t="s">
        <v>12445</v>
      </c>
      <c r="J2643" s="4">
        <v>45309</v>
      </c>
      <c r="K2643" s="4">
        <v>45325</v>
      </c>
      <c r="L2643" s="4">
        <v>45325</v>
      </c>
      <c r="M2643" t="s">
        <v>12446</v>
      </c>
      <c r="N2643" s="1" t="s">
        <v>12447</v>
      </c>
      <c r="P2643" t="s">
        <v>16</v>
      </c>
    </row>
    <row r="2644" spans="1:16" x14ac:dyDescent="0.25">
      <c r="A2644" t="s">
        <v>2640</v>
      </c>
      <c r="B2644" t="s">
        <v>8752</v>
      </c>
      <c r="C2644" t="s">
        <v>12382</v>
      </c>
      <c r="F2644" t="s">
        <v>12445</v>
      </c>
      <c r="J2644" s="4">
        <v>45309</v>
      </c>
      <c r="K2644" s="4">
        <v>45325</v>
      </c>
      <c r="L2644" s="4">
        <v>45325</v>
      </c>
      <c r="M2644" t="s">
        <v>12446</v>
      </c>
      <c r="N2644" s="1" t="s">
        <v>12447</v>
      </c>
      <c r="P2644" t="s">
        <v>16</v>
      </c>
    </row>
    <row r="2645" spans="1:16" x14ac:dyDescent="0.25">
      <c r="A2645" t="s">
        <v>2641</v>
      </c>
      <c r="B2645" t="s">
        <v>8753</v>
      </c>
      <c r="C2645" t="s">
        <v>12295</v>
      </c>
      <c r="F2645" t="s">
        <v>12445</v>
      </c>
      <c r="J2645" s="4">
        <v>45309</v>
      </c>
      <c r="K2645" s="4">
        <v>45320</v>
      </c>
      <c r="L2645" s="4">
        <v>45320</v>
      </c>
      <c r="M2645" t="s">
        <v>12446</v>
      </c>
      <c r="N2645" s="1" t="s">
        <v>12447</v>
      </c>
      <c r="P2645" t="s">
        <v>16</v>
      </c>
    </row>
    <row r="2646" spans="1:16" x14ac:dyDescent="0.25">
      <c r="A2646" t="s">
        <v>2642</v>
      </c>
      <c r="B2646" t="s">
        <v>8754</v>
      </c>
      <c r="C2646" t="s">
        <v>12295</v>
      </c>
      <c r="F2646" t="s">
        <v>12445</v>
      </c>
      <c r="J2646" s="4">
        <v>45309</v>
      </c>
      <c r="K2646" s="4">
        <v>45316</v>
      </c>
      <c r="L2646" s="4">
        <v>45316</v>
      </c>
      <c r="M2646" t="s">
        <v>12446</v>
      </c>
      <c r="N2646" s="1" t="s">
        <v>12447</v>
      </c>
      <c r="P2646" t="s">
        <v>16</v>
      </c>
    </row>
    <row r="2647" spans="1:16" x14ac:dyDescent="0.25">
      <c r="A2647" t="s">
        <v>2643</v>
      </c>
      <c r="B2647" t="s">
        <v>8755</v>
      </c>
      <c r="C2647" t="s">
        <v>12295</v>
      </c>
      <c r="E2647" s="4"/>
      <c r="F2647" t="s">
        <v>12445</v>
      </c>
      <c r="J2647" s="4">
        <v>45309</v>
      </c>
      <c r="K2647" s="4">
        <v>45316</v>
      </c>
      <c r="L2647" s="4">
        <v>45316</v>
      </c>
      <c r="M2647" t="s">
        <v>12446</v>
      </c>
      <c r="N2647" s="1" t="s">
        <v>12447</v>
      </c>
      <c r="P2647" t="s">
        <v>16</v>
      </c>
    </row>
    <row r="2648" spans="1:16" x14ac:dyDescent="0.25">
      <c r="A2648" t="s">
        <v>2644</v>
      </c>
      <c r="B2648" t="s">
        <v>8756</v>
      </c>
      <c r="C2648" t="s">
        <v>12382</v>
      </c>
      <c r="F2648" t="s">
        <v>12445</v>
      </c>
      <c r="J2648" s="4">
        <v>45309</v>
      </c>
      <c r="K2648" s="4">
        <v>45325</v>
      </c>
      <c r="L2648" s="4">
        <v>45325</v>
      </c>
      <c r="M2648" t="s">
        <v>12446</v>
      </c>
      <c r="N2648" s="1" t="s">
        <v>12447</v>
      </c>
      <c r="P2648" t="s">
        <v>16</v>
      </c>
    </row>
    <row r="2649" spans="1:16" x14ac:dyDescent="0.25">
      <c r="A2649" t="s">
        <v>2645</v>
      </c>
      <c r="B2649" t="s">
        <v>8757</v>
      </c>
      <c r="C2649" t="s">
        <v>12259</v>
      </c>
      <c r="F2649" t="s">
        <v>12445</v>
      </c>
      <c r="J2649" s="4">
        <v>45309</v>
      </c>
      <c r="K2649" s="4">
        <v>45316</v>
      </c>
      <c r="L2649" s="4">
        <v>45316</v>
      </c>
      <c r="M2649" t="s">
        <v>12446</v>
      </c>
      <c r="N2649" s="1" t="s">
        <v>12447</v>
      </c>
      <c r="P2649" t="s">
        <v>16</v>
      </c>
    </row>
    <row r="2650" spans="1:16" x14ac:dyDescent="0.25">
      <c r="A2650" t="s">
        <v>2646</v>
      </c>
      <c r="B2650" t="s">
        <v>8758</v>
      </c>
      <c r="C2650" t="s">
        <v>12295</v>
      </c>
      <c r="F2650" t="s">
        <v>12445</v>
      </c>
      <c r="J2650" s="4">
        <v>45309</v>
      </c>
      <c r="K2650" s="4">
        <v>45320</v>
      </c>
      <c r="L2650" s="4">
        <v>45320</v>
      </c>
      <c r="M2650" t="s">
        <v>12446</v>
      </c>
      <c r="N2650" s="1" t="s">
        <v>12447</v>
      </c>
      <c r="P2650" t="s">
        <v>16</v>
      </c>
    </row>
    <row r="2651" spans="1:16" x14ac:dyDescent="0.25">
      <c r="A2651" t="s">
        <v>2647</v>
      </c>
      <c r="B2651" t="s">
        <v>8759</v>
      </c>
      <c r="C2651" t="s">
        <v>12264</v>
      </c>
      <c r="F2651" t="s">
        <v>12445</v>
      </c>
      <c r="J2651" s="4">
        <v>45309</v>
      </c>
      <c r="K2651" s="4">
        <v>45323</v>
      </c>
      <c r="L2651" s="4">
        <v>45323</v>
      </c>
      <c r="M2651" t="s">
        <v>12446</v>
      </c>
      <c r="N2651" s="1" t="s">
        <v>12447</v>
      </c>
      <c r="P2651" t="s">
        <v>16</v>
      </c>
    </row>
    <row r="2652" spans="1:16" x14ac:dyDescent="0.25">
      <c r="A2652" t="s">
        <v>2648</v>
      </c>
      <c r="B2652" t="s">
        <v>8760</v>
      </c>
      <c r="C2652" t="s">
        <v>12324</v>
      </c>
      <c r="F2652" t="s">
        <v>12445</v>
      </c>
      <c r="J2652" s="4">
        <v>45309</v>
      </c>
      <c r="K2652" s="4">
        <v>45316</v>
      </c>
      <c r="L2652" s="4">
        <v>45316</v>
      </c>
      <c r="M2652" t="s">
        <v>12446</v>
      </c>
      <c r="N2652" s="1" t="s">
        <v>12447</v>
      </c>
      <c r="P2652" t="s">
        <v>16</v>
      </c>
    </row>
    <row r="2653" spans="1:16" x14ac:dyDescent="0.25">
      <c r="A2653" t="s">
        <v>2649</v>
      </c>
      <c r="B2653" t="s">
        <v>8761</v>
      </c>
      <c r="C2653" t="s">
        <v>12264</v>
      </c>
      <c r="F2653" t="s">
        <v>12445</v>
      </c>
      <c r="J2653" s="4">
        <v>45309</v>
      </c>
      <c r="K2653" s="4">
        <v>45323</v>
      </c>
      <c r="L2653" s="4">
        <v>45323</v>
      </c>
      <c r="M2653" t="s">
        <v>12446</v>
      </c>
      <c r="N2653" s="1" t="s">
        <v>12447</v>
      </c>
      <c r="P2653" t="s">
        <v>16</v>
      </c>
    </row>
    <row r="2654" spans="1:16" x14ac:dyDescent="0.25">
      <c r="A2654" t="s">
        <v>2650</v>
      </c>
      <c r="B2654" t="s">
        <v>8762</v>
      </c>
      <c r="C2654" t="s">
        <v>12264</v>
      </c>
      <c r="F2654" t="s">
        <v>12445</v>
      </c>
      <c r="J2654" s="4">
        <v>45309</v>
      </c>
      <c r="K2654" s="4">
        <v>45323</v>
      </c>
      <c r="L2654" s="4">
        <v>45323</v>
      </c>
      <c r="M2654" t="s">
        <v>12446</v>
      </c>
      <c r="N2654" s="1" t="s">
        <v>12447</v>
      </c>
      <c r="P2654" t="s">
        <v>16</v>
      </c>
    </row>
    <row r="2655" spans="1:16" x14ac:dyDescent="0.25">
      <c r="A2655" t="s">
        <v>2651</v>
      </c>
      <c r="B2655" t="s">
        <v>8763</v>
      </c>
      <c r="C2655" t="s">
        <v>12311</v>
      </c>
      <c r="F2655" t="s">
        <v>12445</v>
      </c>
      <c r="J2655" s="4">
        <v>45309</v>
      </c>
      <c r="K2655" s="4">
        <v>45320</v>
      </c>
      <c r="L2655" s="4">
        <v>45320</v>
      </c>
      <c r="M2655" t="s">
        <v>12446</v>
      </c>
      <c r="N2655" s="1" t="s">
        <v>12447</v>
      </c>
      <c r="P2655" t="s">
        <v>16</v>
      </c>
    </row>
    <row r="2656" spans="1:16" x14ac:dyDescent="0.25">
      <c r="A2656" t="s">
        <v>2652</v>
      </c>
      <c r="B2656" t="s">
        <v>8764</v>
      </c>
      <c r="C2656" t="s">
        <v>12264</v>
      </c>
      <c r="F2656" t="s">
        <v>12445</v>
      </c>
      <c r="J2656" s="4">
        <v>45309</v>
      </c>
      <c r="K2656" s="4">
        <v>45324</v>
      </c>
      <c r="L2656" s="4">
        <v>45324</v>
      </c>
      <c r="M2656" t="s">
        <v>12446</v>
      </c>
      <c r="N2656" s="1" t="s">
        <v>12447</v>
      </c>
      <c r="P2656" t="s">
        <v>16</v>
      </c>
    </row>
    <row r="2657" spans="1:16" x14ac:dyDescent="0.25">
      <c r="A2657" t="s">
        <v>2653</v>
      </c>
      <c r="B2657" t="s">
        <v>8765</v>
      </c>
      <c r="C2657" t="s">
        <v>12266</v>
      </c>
      <c r="F2657" t="s">
        <v>12445</v>
      </c>
      <c r="J2657" s="4">
        <v>45309</v>
      </c>
      <c r="K2657" s="4">
        <v>45339</v>
      </c>
      <c r="L2657" s="4">
        <v>45339</v>
      </c>
      <c r="M2657" t="s">
        <v>12446</v>
      </c>
      <c r="N2657" s="1" t="s">
        <v>12447</v>
      </c>
      <c r="P2657" t="s">
        <v>16</v>
      </c>
    </row>
    <row r="2658" spans="1:16" x14ac:dyDescent="0.25">
      <c r="A2658" t="s">
        <v>2654</v>
      </c>
      <c r="B2658" t="s">
        <v>8766</v>
      </c>
      <c r="C2658" t="s">
        <v>12259</v>
      </c>
      <c r="F2658" t="s">
        <v>12445</v>
      </c>
      <c r="J2658" s="4">
        <v>45309</v>
      </c>
      <c r="K2658" s="4">
        <v>45316</v>
      </c>
      <c r="L2658" s="4">
        <v>45316</v>
      </c>
      <c r="M2658" t="s">
        <v>12446</v>
      </c>
      <c r="N2658" s="1" t="s">
        <v>12447</v>
      </c>
      <c r="P2658" t="s">
        <v>16</v>
      </c>
    </row>
    <row r="2659" spans="1:16" x14ac:dyDescent="0.25">
      <c r="A2659" t="s">
        <v>2655</v>
      </c>
      <c r="B2659" t="s">
        <v>8767</v>
      </c>
      <c r="C2659" t="s">
        <v>12259</v>
      </c>
      <c r="F2659" t="s">
        <v>12445</v>
      </c>
      <c r="J2659" s="4">
        <v>45309</v>
      </c>
      <c r="K2659" s="4">
        <v>45324</v>
      </c>
      <c r="L2659" s="4">
        <v>45324</v>
      </c>
      <c r="M2659" t="s">
        <v>12446</v>
      </c>
      <c r="N2659" s="1" t="s">
        <v>12447</v>
      </c>
      <c r="P2659" t="s">
        <v>16</v>
      </c>
    </row>
    <row r="2660" spans="1:16" x14ac:dyDescent="0.25">
      <c r="A2660" t="s">
        <v>2656</v>
      </c>
      <c r="B2660" t="s">
        <v>8768</v>
      </c>
      <c r="C2660" t="s">
        <v>12264</v>
      </c>
      <c r="F2660" t="s">
        <v>12445</v>
      </c>
      <c r="J2660" s="4">
        <v>45309</v>
      </c>
      <c r="K2660" s="4">
        <v>45323</v>
      </c>
      <c r="L2660" s="4">
        <v>45323</v>
      </c>
      <c r="M2660" t="s">
        <v>12446</v>
      </c>
      <c r="N2660" s="1" t="s">
        <v>12447</v>
      </c>
      <c r="P2660" t="s">
        <v>16</v>
      </c>
    </row>
    <row r="2661" spans="1:16" x14ac:dyDescent="0.25">
      <c r="A2661" t="s">
        <v>2657</v>
      </c>
      <c r="B2661" t="s">
        <v>8769</v>
      </c>
      <c r="C2661" t="s">
        <v>12264</v>
      </c>
      <c r="F2661" t="s">
        <v>12445</v>
      </c>
      <c r="J2661" s="4">
        <v>45309</v>
      </c>
      <c r="K2661" s="4">
        <v>45321</v>
      </c>
      <c r="L2661" s="4">
        <v>45321</v>
      </c>
      <c r="M2661" t="s">
        <v>12446</v>
      </c>
      <c r="N2661" s="1" t="s">
        <v>12447</v>
      </c>
      <c r="P2661" t="s">
        <v>16</v>
      </c>
    </row>
    <row r="2662" spans="1:16" x14ac:dyDescent="0.25">
      <c r="A2662" t="s">
        <v>2658</v>
      </c>
      <c r="B2662" t="s">
        <v>8770</v>
      </c>
      <c r="C2662" t="s">
        <v>12264</v>
      </c>
      <c r="F2662" t="s">
        <v>12445</v>
      </c>
      <c r="J2662" s="4">
        <v>45309</v>
      </c>
      <c r="K2662" s="4">
        <v>45327</v>
      </c>
      <c r="L2662" s="4">
        <v>45327</v>
      </c>
      <c r="M2662" t="s">
        <v>12446</v>
      </c>
      <c r="N2662" s="1" t="s">
        <v>12447</v>
      </c>
      <c r="P2662" t="s">
        <v>16</v>
      </c>
    </row>
    <row r="2663" spans="1:16" x14ac:dyDescent="0.25">
      <c r="A2663" t="s">
        <v>2659</v>
      </c>
      <c r="B2663" t="s">
        <v>8771</v>
      </c>
      <c r="C2663" t="s">
        <v>12264</v>
      </c>
      <c r="F2663" t="s">
        <v>12445</v>
      </c>
      <c r="J2663" s="4">
        <v>45309</v>
      </c>
      <c r="K2663" s="4">
        <v>45327</v>
      </c>
      <c r="L2663" s="4">
        <v>45327</v>
      </c>
      <c r="M2663" t="s">
        <v>12446</v>
      </c>
      <c r="N2663" s="1" t="s">
        <v>12447</v>
      </c>
      <c r="P2663" t="s">
        <v>16</v>
      </c>
    </row>
    <row r="2664" spans="1:16" x14ac:dyDescent="0.25">
      <c r="A2664" t="s">
        <v>2660</v>
      </c>
      <c r="B2664" t="s">
        <v>8772</v>
      </c>
      <c r="C2664" t="s">
        <v>12264</v>
      </c>
      <c r="F2664" t="s">
        <v>12445</v>
      </c>
      <c r="J2664" s="4">
        <v>45309</v>
      </c>
      <c r="K2664" s="4">
        <v>45323</v>
      </c>
      <c r="L2664" s="4">
        <v>45323</v>
      </c>
      <c r="M2664" t="s">
        <v>12446</v>
      </c>
      <c r="N2664" s="1" t="s">
        <v>12447</v>
      </c>
      <c r="P2664" t="s">
        <v>16</v>
      </c>
    </row>
    <row r="2665" spans="1:16" x14ac:dyDescent="0.25">
      <c r="A2665" t="s">
        <v>2661</v>
      </c>
      <c r="B2665" t="s">
        <v>8773</v>
      </c>
      <c r="C2665" t="s">
        <v>12264</v>
      </c>
      <c r="F2665" t="s">
        <v>12445</v>
      </c>
      <c r="J2665" s="4">
        <v>45309</v>
      </c>
      <c r="K2665" s="4">
        <v>45327</v>
      </c>
      <c r="L2665" s="4">
        <v>45327</v>
      </c>
      <c r="M2665" t="s">
        <v>12446</v>
      </c>
      <c r="N2665" s="1" t="s">
        <v>12447</v>
      </c>
      <c r="P2665" t="s">
        <v>16</v>
      </c>
    </row>
    <row r="2666" spans="1:16" x14ac:dyDescent="0.25">
      <c r="A2666" t="s">
        <v>2662</v>
      </c>
      <c r="B2666" t="s">
        <v>8774</v>
      </c>
      <c r="C2666" t="s">
        <v>12264</v>
      </c>
      <c r="F2666" t="s">
        <v>12445</v>
      </c>
      <c r="J2666" s="4">
        <v>45309</v>
      </c>
      <c r="K2666" s="4">
        <v>45323</v>
      </c>
      <c r="L2666" s="4">
        <v>45323</v>
      </c>
      <c r="M2666" t="s">
        <v>12446</v>
      </c>
      <c r="N2666" s="1" t="s">
        <v>12447</v>
      </c>
      <c r="P2666" t="s">
        <v>16</v>
      </c>
    </row>
    <row r="2667" spans="1:16" x14ac:dyDescent="0.25">
      <c r="A2667" t="s">
        <v>2663</v>
      </c>
      <c r="B2667" t="s">
        <v>8775</v>
      </c>
      <c r="C2667" t="s">
        <v>12259</v>
      </c>
      <c r="F2667" t="s">
        <v>12445</v>
      </c>
      <c r="J2667" s="4">
        <v>45309</v>
      </c>
      <c r="K2667" s="4">
        <v>45321</v>
      </c>
      <c r="L2667" s="4">
        <v>45321</v>
      </c>
      <c r="M2667" t="s">
        <v>12446</v>
      </c>
      <c r="N2667" s="1" t="s">
        <v>12447</v>
      </c>
      <c r="P2667" t="s">
        <v>16</v>
      </c>
    </row>
    <row r="2668" spans="1:16" x14ac:dyDescent="0.25">
      <c r="A2668" t="s">
        <v>2664</v>
      </c>
      <c r="B2668" t="s">
        <v>8776</v>
      </c>
      <c r="C2668" t="s">
        <v>12259</v>
      </c>
      <c r="F2668" t="s">
        <v>12445</v>
      </c>
      <c r="J2668" s="4">
        <v>45309</v>
      </c>
      <c r="K2668" s="4">
        <v>45316</v>
      </c>
      <c r="L2668" s="4">
        <v>45316</v>
      </c>
      <c r="M2668" t="s">
        <v>12446</v>
      </c>
      <c r="N2668" s="1" t="s">
        <v>12447</v>
      </c>
      <c r="P2668" t="s">
        <v>16</v>
      </c>
    </row>
    <row r="2669" spans="1:16" x14ac:dyDescent="0.25">
      <c r="A2669" t="s">
        <v>2665</v>
      </c>
      <c r="B2669" t="s">
        <v>8777</v>
      </c>
      <c r="C2669" t="s">
        <v>12264</v>
      </c>
      <c r="E2669" s="4"/>
      <c r="F2669" t="s">
        <v>12445</v>
      </c>
      <c r="J2669" s="4">
        <v>45309</v>
      </c>
      <c r="K2669" s="4">
        <v>45327</v>
      </c>
      <c r="L2669" s="4">
        <v>45327</v>
      </c>
      <c r="M2669" t="s">
        <v>12446</v>
      </c>
      <c r="N2669" s="1" t="s">
        <v>12447</v>
      </c>
      <c r="P2669" t="s">
        <v>16</v>
      </c>
    </row>
    <row r="2670" spans="1:16" x14ac:dyDescent="0.25">
      <c r="A2670" t="s">
        <v>2666</v>
      </c>
      <c r="B2670" t="s">
        <v>8778</v>
      </c>
      <c r="C2670" t="s">
        <v>12271</v>
      </c>
      <c r="F2670" t="s">
        <v>12445</v>
      </c>
      <c r="J2670" s="4">
        <v>45309</v>
      </c>
      <c r="K2670" s="4">
        <v>45328</v>
      </c>
      <c r="L2670" s="4">
        <v>45328</v>
      </c>
      <c r="M2670" t="s">
        <v>12446</v>
      </c>
      <c r="N2670" s="1" t="s">
        <v>12447</v>
      </c>
      <c r="P2670" t="s">
        <v>16</v>
      </c>
    </row>
    <row r="2671" spans="1:16" x14ac:dyDescent="0.25">
      <c r="A2671" t="s">
        <v>2667</v>
      </c>
      <c r="B2671" t="s">
        <v>8779</v>
      </c>
      <c r="C2671" t="s">
        <v>12321</v>
      </c>
      <c r="F2671" t="s">
        <v>12445</v>
      </c>
      <c r="J2671" s="4">
        <v>45309</v>
      </c>
      <c r="K2671" s="4">
        <v>45322</v>
      </c>
      <c r="L2671" s="4">
        <v>45322</v>
      </c>
      <c r="M2671" t="s">
        <v>12446</v>
      </c>
      <c r="N2671" s="1" t="s">
        <v>12447</v>
      </c>
      <c r="P2671" t="s">
        <v>16</v>
      </c>
    </row>
    <row r="2672" spans="1:16" x14ac:dyDescent="0.25">
      <c r="A2672" t="s">
        <v>2668</v>
      </c>
      <c r="B2672" t="s">
        <v>8780</v>
      </c>
      <c r="C2672" t="s">
        <v>12324</v>
      </c>
      <c r="F2672" t="s">
        <v>12445</v>
      </c>
      <c r="J2672" s="4">
        <v>45309</v>
      </c>
      <c r="K2672" s="4">
        <v>45316</v>
      </c>
      <c r="L2672" s="4">
        <v>45316</v>
      </c>
      <c r="M2672" t="s">
        <v>12446</v>
      </c>
      <c r="N2672" s="1" t="s">
        <v>12447</v>
      </c>
      <c r="P2672" t="s">
        <v>16</v>
      </c>
    </row>
    <row r="2673" spans="1:16" x14ac:dyDescent="0.25">
      <c r="A2673" t="s">
        <v>2669</v>
      </c>
      <c r="B2673" t="s">
        <v>8781</v>
      </c>
      <c r="C2673" t="s">
        <v>12264</v>
      </c>
      <c r="F2673" t="s">
        <v>12445</v>
      </c>
      <c r="J2673" s="4">
        <v>45309</v>
      </c>
      <c r="K2673" s="4">
        <v>45323</v>
      </c>
      <c r="L2673" s="4">
        <v>45323</v>
      </c>
      <c r="M2673" t="s">
        <v>12446</v>
      </c>
      <c r="N2673" s="1" t="s">
        <v>12447</v>
      </c>
      <c r="P2673" t="s">
        <v>16</v>
      </c>
    </row>
    <row r="2674" spans="1:16" x14ac:dyDescent="0.25">
      <c r="A2674" t="s">
        <v>2670</v>
      </c>
      <c r="B2674" t="s">
        <v>8782</v>
      </c>
      <c r="C2674" t="s">
        <v>12264</v>
      </c>
      <c r="F2674" t="s">
        <v>12445</v>
      </c>
      <c r="J2674" s="4">
        <v>45309</v>
      </c>
      <c r="K2674" s="4">
        <v>45321</v>
      </c>
      <c r="L2674" s="4">
        <v>45321</v>
      </c>
      <c r="M2674" t="s">
        <v>12446</v>
      </c>
      <c r="N2674" s="1" t="s">
        <v>12447</v>
      </c>
      <c r="P2674" t="s">
        <v>16</v>
      </c>
    </row>
    <row r="2675" spans="1:16" x14ac:dyDescent="0.25">
      <c r="A2675" t="s">
        <v>2671</v>
      </c>
      <c r="B2675" t="s">
        <v>8783</v>
      </c>
      <c r="C2675" t="s">
        <v>12333</v>
      </c>
      <c r="F2675" t="s">
        <v>12445</v>
      </c>
      <c r="J2675" s="4">
        <v>45309</v>
      </c>
      <c r="K2675" s="4">
        <v>45316</v>
      </c>
      <c r="L2675" s="4">
        <v>45316</v>
      </c>
      <c r="M2675" t="s">
        <v>12446</v>
      </c>
      <c r="N2675" s="1" t="s">
        <v>12447</v>
      </c>
      <c r="P2675" t="s">
        <v>16</v>
      </c>
    </row>
    <row r="2676" spans="1:16" x14ac:dyDescent="0.25">
      <c r="A2676" t="s">
        <v>2672</v>
      </c>
      <c r="B2676" t="s">
        <v>8784</v>
      </c>
      <c r="C2676" t="s">
        <v>12324</v>
      </c>
      <c r="F2676" t="s">
        <v>12445</v>
      </c>
      <c r="J2676" s="4">
        <v>45309</v>
      </c>
      <c r="K2676" s="4">
        <v>45316</v>
      </c>
      <c r="L2676" s="4">
        <v>45316</v>
      </c>
      <c r="M2676" t="s">
        <v>12446</v>
      </c>
      <c r="N2676" s="1" t="s">
        <v>12447</v>
      </c>
      <c r="P2676" t="s">
        <v>16</v>
      </c>
    </row>
    <row r="2677" spans="1:16" x14ac:dyDescent="0.25">
      <c r="A2677" t="s">
        <v>2673</v>
      </c>
      <c r="B2677" t="s">
        <v>8785</v>
      </c>
      <c r="C2677" t="s">
        <v>12264</v>
      </c>
      <c r="F2677" t="s">
        <v>12445</v>
      </c>
      <c r="J2677" s="4">
        <v>45309</v>
      </c>
      <c r="K2677" s="4">
        <v>45324</v>
      </c>
      <c r="L2677" s="4">
        <v>45324</v>
      </c>
      <c r="M2677" t="s">
        <v>12446</v>
      </c>
      <c r="N2677" s="1" t="s">
        <v>12447</v>
      </c>
      <c r="P2677" t="s">
        <v>16</v>
      </c>
    </row>
    <row r="2678" spans="1:16" x14ac:dyDescent="0.25">
      <c r="A2678" t="s">
        <v>2674</v>
      </c>
      <c r="B2678" t="s">
        <v>8786</v>
      </c>
      <c r="C2678" t="s">
        <v>12259</v>
      </c>
      <c r="F2678" t="s">
        <v>12445</v>
      </c>
      <c r="J2678" s="4">
        <v>45309</v>
      </c>
      <c r="K2678" s="4">
        <v>45316</v>
      </c>
      <c r="L2678" s="4">
        <v>45316</v>
      </c>
      <c r="M2678" t="s">
        <v>12446</v>
      </c>
      <c r="N2678" s="1" t="s">
        <v>12447</v>
      </c>
      <c r="P2678" t="s">
        <v>16</v>
      </c>
    </row>
    <row r="2679" spans="1:16" x14ac:dyDescent="0.25">
      <c r="A2679" t="s">
        <v>2675</v>
      </c>
      <c r="B2679" t="s">
        <v>8787</v>
      </c>
      <c r="C2679" t="s">
        <v>12264</v>
      </c>
      <c r="F2679" t="s">
        <v>12445</v>
      </c>
      <c r="J2679" s="4">
        <v>45309</v>
      </c>
      <c r="K2679" s="4">
        <v>45324</v>
      </c>
      <c r="L2679" s="4">
        <v>45324</v>
      </c>
      <c r="M2679" t="s">
        <v>12446</v>
      </c>
      <c r="N2679" s="1" t="s">
        <v>12447</v>
      </c>
      <c r="P2679" t="s">
        <v>16</v>
      </c>
    </row>
    <row r="2680" spans="1:16" x14ac:dyDescent="0.25">
      <c r="A2680" t="s">
        <v>2676</v>
      </c>
      <c r="B2680" t="s">
        <v>8788</v>
      </c>
      <c r="C2680" t="s">
        <v>12274</v>
      </c>
      <c r="F2680" t="s">
        <v>12445</v>
      </c>
      <c r="J2680" s="4">
        <v>45309</v>
      </c>
      <c r="K2680" s="4">
        <v>45324</v>
      </c>
      <c r="L2680" s="4">
        <v>45324</v>
      </c>
      <c r="M2680" t="s">
        <v>12446</v>
      </c>
      <c r="N2680" s="1" t="s">
        <v>12447</v>
      </c>
      <c r="P2680" t="s">
        <v>16</v>
      </c>
    </row>
    <row r="2681" spans="1:16" x14ac:dyDescent="0.25">
      <c r="A2681" t="s">
        <v>2677</v>
      </c>
      <c r="B2681" t="s">
        <v>8789</v>
      </c>
      <c r="C2681" t="s">
        <v>12260</v>
      </c>
      <c r="F2681" t="s">
        <v>12445</v>
      </c>
      <c r="J2681" s="4">
        <v>45309</v>
      </c>
      <c r="K2681" s="4">
        <v>45322</v>
      </c>
      <c r="L2681" s="4">
        <v>45322</v>
      </c>
      <c r="M2681" t="s">
        <v>12446</v>
      </c>
      <c r="N2681" s="1" t="s">
        <v>12447</v>
      </c>
      <c r="P2681" t="s">
        <v>16</v>
      </c>
    </row>
    <row r="2682" spans="1:16" x14ac:dyDescent="0.25">
      <c r="A2682" t="s">
        <v>2678</v>
      </c>
      <c r="B2682" t="s">
        <v>8790</v>
      </c>
      <c r="C2682" t="s">
        <v>12333</v>
      </c>
      <c r="F2682" t="s">
        <v>12445</v>
      </c>
      <c r="J2682" s="4">
        <v>45309</v>
      </c>
      <c r="K2682" s="4">
        <v>45316</v>
      </c>
      <c r="L2682" s="4">
        <v>45316</v>
      </c>
      <c r="M2682" t="s">
        <v>12446</v>
      </c>
      <c r="N2682" s="1" t="s">
        <v>12447</v>
      </c>
      <c r="P2682" t="s">
        <v>16</v>
      </c>
    </row>
    <row r="2683" spans="1:16" x14ac:dyDescent="0.25">
      <c r="A2683" t="s">
        <v>2679</v>
      </c>
      <c r="B2683" t="s">
        <v>8791</v>
      </c>
      <c r="C2683" t="s">
        <v>12274</v>
      </c>
      <c r="F2683" t="s">
        <v>12445</v>
      </c>
      <c r="J2683" s="4">
        <v>45309</v>
      </c>
      <c r="K2683" s="4">
        <v>45327</v>
      </c>
      <c r="L2683" s="4">
        <v>45327</v>
      </c>
      <c r="M2683" t="s">
        <v>12446</v>
      </c>
      <c r="N2683" s="1" t="s">
        <v>12447</v>
      </c>
      <c r="P2683" t="s">
        <v>16</v>
      </c>
    </row>
    <row r="2684" spans="1:16" x14ac:dyDescent="0.25">
      <c r="A2684" t="s">
        <v>2680</v>
      </c>
      <c r="B2684" t="s">
        <v>8792</v>
      </c>
      <c r="C2684" t="s">
        <v>12264</v>
      </c>
      <c r="F2684" t="s">
        <v>12445</v>
      </c>
      <c r="J2684" s="4">
        <v>45309</v>
      </c>
      <c r="K2684" s="4">
        <v>45323</v>
      </c>
      <c r="L2684" s="4">
        <v>45323</v>
      </c>
      <c r="M2684" t="s">
        <v>12446</v>
      </c>
      <c r="N2684" s="1" t="s">
        <v>12447</v>
      </c>
      <c r="P2684" t="s">
        <v>16</v>
      </c>
    </row>
    <row r="2685" spans="1:16" x14ac:dyDescent="0.25">
      <c r="A2685" t="s">
        <v>2681</v>
      </c>
      <c r="B2685" t="s">
        <v>8793</v>
      </c>
      <c r="C2685" t="s">
        <v>12321</v>
      </c>
      <c r="F2685" t="s">
        <v>12445</v>
      </c>
      <c r="J2685" s="4">
        <v>45309</v>
      </c>
      <c r="K2685" s="4">
        <v>45322</v>
      </c>
      <c r="L2685" s="4">
        <v>45322</v>
      </c>
      <c r="M2685" t="s">
        <v>12446</v>
      </c>
      <c r="N2685" s="1" t="s">
        <v>12447</v>
      </c>
      <c r="P2685" t="s">
        <v>16</v>
      </c>
    </row>
    <row r="2686" spans="1:16" x14ac:dyDescent="0.25">
      <c r="A2686" t="s">
        <v>2682</v>
      </c>
      <c r="B2686" t="s">
        <v>8794</v>
      </c>
      <c r="C2686" t="s">
        <v>12369</v>
      </c>
      <c r="F2686" t="s">
        <v>12445</v>
      </c>
      <c r="J2686" s="4">
        <v>45309</v>
      </c>
      <c r="K2686" s="4">
        <v>45323</v>
      </c>
      <c r="L2686" s="4">
        <v>45323</v>
      </c>
      <c r="M2686" t="s">
        <v>12446</v>
      </c>
      <c r="N2686" s="1" t="s">
        <v>12447</v>
      </c>
      <c r="P2686" t="s">
        <v>16</v>
      </c>
    </row>
    <row r="2687" spans="1:16" x14ac:dyDescent="0.25">
      <c r="A2687" t="s">
        <v>2683</v>
      </c>
      <c r="B2687" t="s">
        <v>8795</v>
      </c>
      <c r="C2687" t="s">
        <v>12259</v>
      </c>
      <c r="F2687" t="s">
        <v>12445</v>
      </c>
      <c r="J2687" s="4">
        <v>45309</v>
      </c>
      <c r="K2687" s="4">
        <v>45321</v>
      </c>
      <c r="L2687" s="4">
        <v>45321</v>
      </c>
      <c r="M2687" t="s">
        <v>12446</v>
      </c>
      <c r="N2687" s="1" t="s">
        <v>12447</v>
      </c>
      <c r="P2687" t="s">
        <v>16</v>
      </c>
    </row>
    <row r="2688" spans="1:16" x14ac:dyDescent="0.25">
      <c r="A2688" t="s">
        <v>2684</v>
      </c>
      <c r="B2688" t="s">
        <v>8796</v>
      </c>
      <c r="C2688" t="s">
        <v>12324</v>
      </c>
      <c r="F2688" t="s">
        <v>12445</v>
      </c>
      <c r="J2688" s="4">
        <v>45309</v>
      </c>
      <c r="K2688" s="4">
        <v>45316</v>
      </c>
      <c r="L2688" s="4">
        <v>45316</v>
      </c>
      <c r="M2688" t="s">
        <v>12446</v>
      </c>
      <c r="N2688" s="1" t="s">
        <v>12447</v>
      </c>
      <c r="P2688" t="s">
        <v>16</v>
      </c>
    </row>
    <row r="2689" spans="1:16" x14ac:dyDescent="0.25">
      <c r="A2689" t="s">
        <v>2685</v>
      </c>
      <c r="B2689" t="s">
        <v>8797</v>
      </c>
      <c r="C2689" t="s">
        <v>12264</v>
      </c>
      <c r="F2689" t="s">
        <v>12445</v>
      </c>
      <c r="J2689" s="4">
        <v>45309</v>
      </c>
      <c r="K2689" s="4">
        <v>45320</v>
      </c>
      <c r="L2689" s="4">
        <v>45320</v>
      </c>
      <c r="M2689" t="s">
        <v>12446</v>
      </c>
      <c r="N2689" s="1" t="s">
        <v>12447</v>
      </c>
      <c r="P2689" t="s">
        <v>16</v>
      </c>
    </row>
    <row r="2690" spans="1:16" x14ac:dyDescent="0.25">
      <c r="A2690" t="s">
        <v>2686</v>
      </c>
      <c r="B2690" t="s">
        <v>8798</v>
      </c>
      <c r="C2690" t="s">
        <v>12259</v>
      </c>
      <c r="F2690" t="s">
        <v>12445</v>
      </c>
      <c r="J2690" s="4">
        <v>45309</v>
      </c>
      <c r="K2690" s="4">
        <v>45316</v>
      </c>
      <c r="L2690" s="4">
        <v>45316</v>
      </c>
      <c r="M2690" t="s">
        <v>12446</v>
      </c>
      <c r="N2690" s="1" t="s">
        <v>12447</v>
      </c>
      <c r="P2690" t="s">
        <v>16</v>
      </c>
    </row>
    <row r="2691" spans="1:16" x14ac:dyDescent="0.25">
      <c r="A2691" t="s">
        <v>2687</v>
      </c>
      <c r="B2691" t="s">
        <v>8799</v>
      </c>
      <c r="C2691" t="s">
        <v>12369</v>
      </c>
      <c r="F2691" t="s">
        <v>12445</v>
      </c>
      <c r="J2691" s="4">
        <v>45309</v>
      </c>
      <c r="K2691" s="4">
        <v>45323</v>
      </c>
      <c r="L2691" s="4">
        <v>45323</v>
      </c>
      <c r="M2691" t="s">
        <v>12446</v>
      </c>
      <c r="N2691" s="1" t="s">
        <v>12447</v>
      </c>
      <c r="P2691" t="s">
        <v>16</v>
      </c>
    </row>
    <row r="2692" spans="1:16" x14ac:dyDescent="0.25">
      <c r="A2692" t="s">
        <v>2688</v>
      </c>
      <c r="B2692" t="s">
        <v>8800</v>
      </c>
      <c r="C2692" t="s">
        <v>12264</v>
      </c>
      <c r="F2692" t="s">
        <v>12445</v>
      </c>
      <c r="J2692" s="4">
        <v>45309</v>
      </c>
      <c r="K2692" s="4">
        <v>45320</v>
      </c>
      <c r="L2692" s="4">
        <v>45320</v>
      </c>
      <c r="M2692" t="s">
        <v>12446</v>
      </c>
      <c r="N2692" s="1" t="s">
        <v>12447</v>
      </c>
      <c r="P2692" t="s">
        <v>16</v>
      </c>
    </row>
    <row r="2693" spans="1:16" x14ac:dyDescent="0.25">
      <c r="A2693" t="s">
        <v>2689</v>
      </c>
      <c r="B2693" t="s">
        <v>8801</v>
      </c>
      <c r="C2693" t="s">
        <v>12264</v>
      </c>
      <c r="F2693" t="s">
        <v>12445</v>
      </c>
      <c r="J2693" s="4">
        <v>45309</v>
      </c>
      <c r="K2693" s="4">
        <v>45320</v>
      </c>
      <c r="L2693" s="4">
        <v>45320</v>
      </c>
      <c r="M2693" t="s">
        <v>12446</v>
      </c>
      <c r="N2693" s="1" t="s">
        <v>12447</v>
      </c>
      <c r="P2693" t="s">
        <v>16</v>
      </c>
    </row>
    <row r="2694" spans="1:16" x14ac:dyDescent="0.25">
      <c r="A2694" t="s">
        <v>2690</v>
      </c>
      <c r="B2694" t="s">
        <v>8802</v>
      </c>
      <c r="C2694" t="s">
        <v>12264</v>
      </c>
      <c r="F2694" t="s">
        <v>12445</v>
      </c>
      <c r="J2694" s="4">
        <v>45309</v>
      </c>
      <c r="K2694" s="4">
        <v>45323</v>
      </c>
      <c r="L2694" s="4">
        <v>45323</v>
      </c>
      <c r="M2694" t="s">
        <v>12446</v>
      </c>
      <c r="N2694" s="1" t="s">
        <v>12447</v>
      </c>
      <c r="P2694" t="s">
        <v>16</v>
      </c>
    </row>
    <row r="2695" spans="1:16" x14ac:dyDescent="0.25">
      <c r="A2695" t="s">
        <v>2691</v>
      </c>
      <c r="B2695" t="s">
        <v>8803</v>
      </c>
      <c r="C2695" t="s">
        <v>12324</v>
      </c>
      <c r="F2695" t="s">
        <v>12445</v>
      </c>
      <c r="J2695" s="4">
        <v>45309</v>
      </c>
      <c r="K2695" s="4">
        <v>45316</v>
      </c>
      <c r="L2695" s="4">
        <v>45316</v>
      </c>
      <c r="M2695" t="s">
        <v>12446</v>
      </c>
      <c r="N2695" s="1" t="s">
        <v>12447</v>
      </c>
      <c r="P2695" t="s">
        <v>16</v>
      </c>
    </row>
    <row r="2696" spans="1:16" x14ac:dyDescent="0.25">
      <c r="A2696" t="s">
        <v>2692</v>
      </c>
      <c r="B2696" t="s">
        <v>8804</v>
      </c>
      <c r="C2696" t="s">
        <v>12369</v>
      </c>
      <c r="F2696" t="s">
        <v>12445</v>
      </c>
      <c r="J2696" s="4">
        <v>45309</v>
      </c>
      <c r="K2696" s="4">
        <v>45323</v>
      </c>
      <c r="L2696" s="4">
        <v>45323</v>
      </c>
      <c r="M2696" t="s">
        <v>12446</v>
      </c>
      <c r="N2696" s="1" t="s">
        <v>12447</v>
      </c>
      <c r="P2696" t="s">
        <v>16</v>
      </c>
    </row>
    <row r="2697" spans="1:16" x14ac:dyDescent="0.25">
      <c r="A2697" t="s">
        <v>2693</v>
      </c>
      <c r="B2697" t="s">
        <v>8805</v>
      </c>
      <c r="C2697" t="s">
        <v>12264</v>
      </c>
      <c r="F2697" t="s">
        <v>12445</v>
      </c>
      <c r="J2697" s="4">
        <v>45309</v>
      </c>
      <c r="K2697" s="4">
        <v>45324</v>
      </c>
      <c r="L2697" s="4">
        <v>45324</v>
      </c>
      <c r="M2697" t="s">
        <v>12446</v>
      </c>
      <c r="N2697" s="1" t="s">
        <v>12447</v>
      </c>
      <c r="P2697" t="s">
        <v>16</v>
      </c>
    </row>
    <row r="2698" spans="1:16" x14ac:dyDescent="0.25">
      <c r="A2698" t="s">
        <v>2694</v>
      </c>
      <c r="B2698" t="s">
        <v>8806</v>
      </c>
      <c r="C2698" t="s">
        <v>12264</v>
      </c>
      <c r="F2698" t="s">
        <v>12445</v>
      </c>
      <c r="J2698" s="4">
        <v>45309</v>
      </c>
      <c r="K2698" s="4">
        <v>45323</v>
      </c>
      <c r="L2698" s="4">
        <v>45323</v>
      </c>
      <c r="M2698" t="s">
        <v>12446</v>
      </c>
      <c r="N2698" s="1" t="s">
        <v>12447</v>
      </c>
      <c r="P2698" t="s">
        <v>16</v>
      </c>
    </row>
    <row r="2699" spans="1:16" x14ac:dyDescent="0.25">
      <c r="A2699" t="s">
        <v>2695</v>
      </c>
      <c r="B2699" t="s">
        <v>8807</v>
      </c>
      <c r="C2699" t="s">
        <v>12324</v>
      </c>
      <c r="F2699" t="s">
        <v>12445</v>
      </c>
      <c r="J2699" s="4">
        <v>45309</v>
      </c>
      <c r="K2699" s="4">
        <v>45316</v>
      </c>
      <c r="L2699" s="4">
        <v>45316</v>
      </c>
      <c r="M2699" t="s">
        <v>12446</v>
      </c>
      <c r="N2699" s="1" t="s">
        <v>12447</v>
      </c>
      <c r="P2699" t="s">
        <v>16</v>
      </c>
    </row>
    <row r="2700" spans="1:16" x14ac:dyDescent="0.25">
      <c r="A2700" t="s">
        <v>2696</v>
      </c>
      <c r="B2700" t="s">
        <v>8808</v>
      </c>
      <c r="C2700" t="s">
        <v>12369</v>
      </c>
      <c r="F2700" t="s">
        <v>12445</v>
      </c>
      <c r="J2700" s="4">
        <v>45309</v>
      </c>
      <c r="K2700" s="4">
        <v>45323</v>
      </c>
      <c r="L2700" s="4">
        <v>45323</v>
      </c>
      <c r="M2700" t="s">
        <v>12446</v>
      </c>
      <c r="N2700" s="1" t="s">
        <v>12447</v>
      </c>
      <c r="P2700" t="s">
        <v>16</v>
      </c>
    </row>
    <row r="2701" spans="1:16" x14ac:dyDescent="0.25">
      <c r="A2701" t="s">
        <v>2697</v>
      </c>
      <c r="B2701" t="s">
        <v>8809</v>
      </c>
      <c r="C2701" t="s">
        <v>12369</v>
      </c>
      <c r="F2701" t="s">
        <v>12445</v>
      </c>
      <c r="J2701" s="4">
        <v>45309</v>
      </c>
      <c r="K2701" s="4">
        <v>45323</v>
      </c>
      <c r="L2701" s="4">
        <v>45323</v>
      </c>
      <c r="M2701" t="s">
        <v>12446</v>
      </c>
      <c r="N2701" s="1" t="s">
        <v>12447</v>
      </c>
      <c r="P2701" t="s">
        <v>16</v>
      </c>
    </row>
    <row r="2702" spans="1:16" x14ac:dyDescent="0.25">
      <c r="A2702" t="s">
        <v>2698</v>
      </c>
      <c r="B2702" t="s">
        <v>8810</v>
      </c>
      <c r="C2702" t="s">
        <v>12374</v>
      </c>
      <c r="F2702" t="s">
        <v>12445</v>
      </c>
      <c r="J2702" s="4">
        <v>45309</v>
      </c>
      <c r="K2702" s="4">
        <v>45316</v>
      </c>
      <c r="L2702" s="4">
        <v>45316</v>
      </c>
      <c r="M2702" t="s">
        <v>12446</v>
      </c>
      <c r="N2702" s="1" t="s">
        <v>12447</v>
      </c>
      <c r="P2702" t="s">
        <v>16</v>
      </c>
    </row>
    <row r="2703" spans="1:16" x14ac:dyDescent="0.25">
      <c r="A2703" t="s">
        <v>2699</v>
      </c>
      <c r="B2703" t="s">
        <v>8811</v>
      </c>
      <c r="C2703" t="s">
        <v>12264</v>
      </c>
      <c r="F2703" t="s">
        <v>12445</v>
      </c>
      <c r="J2703" s="4">
        <v>45309</v>
      </c>
      <c r="K2703" s="4">
        <v>45327</v>
      </c>
      <c r="L2703" s="4">
        <v>45327</v>
      </c>
      <c r="M2703" t="s">
        <v>12446</v>
      </c>
      <c r="N2703" s="1" t="s">
        <v>12447</v>
      </c>
      <c r="P2703" t="s">
        <v>16</v>
      </c>
    </row>
    <row r="2704" spans="1:16" x14ac:dyDescent="0.25">
      <c r="A2704" t="s">
        <v>2700</v>
      </c>
      <c r="B2704" t="s">
        <v>8812</v>
      </c>
      <c r="C2704" t="s">
        <v>12264</v>
      </c>
      <c r="F2704" t="s">
        <v>12445</v>
      </c>
      <c r="J2704" s="4">
        <v>45309</v>
      </c>
      <c r="K2704" s="4">
        <v>45316</v>
      </c>
      <c r="L2704" s="4">
        <v>45316</v>
      </c>
      <c r="M2704" t="s">
        <v>12446</v>
      </c>
      <c r="N2704" s="1" t="s">
        <v>12447</v>
      </c>
      <c r="P2704" t="s">
        <v>16</v>
      </c>
    </row>
    <row r="2705" spans="1:16" x14ac:dyDescent="0.25">
      <c r="A2705" t="s">
        <v>2701</v>
      </c>
      <c r="B2705" t="s">
        <v>8813</v>
      </c>
      <c r="C2705" t="s">
        <v>12369</v>
      </c>
      <c r="F2705" t="s">
        <v>12445</v>
      </c>
      <c r="J2705" s="4">
        <v>45309</v>
      </c>
      <c r="K2705" s="4">
        <v>45323</v>
      </c>
      <c r="L2705" s="4">
        <v>45323</v>
      </c>
      <c r="M2705" t="s">
        <v>12446</v>
      </c>
      <c r="N2705" s="1" t="s">
        <v>12447</v>
      </c>
      <c r="P2705" t="s">
        <v>16</v>
      </c>
    </row>
    <row r="2706" spans="1:16" x14ac:dyDescent="0.25">
      <c r="A2706" t="s">
        <v>2702</v>
      </c>
      <c r="B2706" t="s">
        <v>8814</v>
      </c>
      <c r="C2706" t="s">
        <v>12324</v>
      </c>
      <c r="F2706" t="s">
        <v>12445</v>
      </c>
      <c r="J2706" s="4">
        <v>45309</v>
      </c>
      <c r="K2706" s="4">
        <v>45321</v>
      </c>
      <c r="L2706" s="4">
        <v>45321</v>
      </c>
      <c r="M2706" t="s">
        <v>12446</v>
      </c>
      <c r="N2706" s="1" t="s">
        <v>12447</v>
      </c>
      <c r="P2706" t="s">
        <v>16</v>
      </c>
    </row>
    <row r="2707" spans="1:16" x14ac:dyDescent="0.25">
      <c r="A2707" t="s">
        <v>2703</v>
      </c>
      <c r="B2707" t="s">
        <v>8815</v>
      </c>
      <c r="C2707" t="s">
        <v>12324</v>
      </c>
      <c r="F2707" t="s">
        <v>12445</v>
      </c>
      <c r="J2707" s="4">
        <v>45309</v>
      </c>
      <c r="K2707" s="4">
        <v>45316</v>
      </c>
      <c r="L2707" s="4">
        <v>45316</v>
      </c>
      <c r="M2707" t="s">
        <v>12446</v>
      </c>
      <c r="N2707" s="1" t="s">
        <v>12447</v>
      </c>
      <c r="P2707" t="s">
        <v>16</v>
      </c>
    </row>
    <row r="2708" spans="1:16" x14ac:dyDescent="0.25">
      <c r="A2708" t="s">
        <v>2704</v>
      </c>
      <c r="B2708" t="s">
        <v>8816</v>
      </c>
      <c r="C2708" t="s">
        <v>12324</v>
      </c>
      <c r="F2708" t="s">
        <v>12445</v>
      </c>
      <c r="J2708" s="4">
        <v>45309</v>
      </c>
      <c r="K2708" s="4">
        <v>45321</v>
      </c>
      <c r="L2708" s="4">
        <v>45321</v>
      </c>
      <c r="M2708" t="s">
        <v>12446</v>
      </c>
      <c r="N2708" s="1" t="s">
        <v>12447</v>
      </c>
      <c r="P2708" t="s">
        <v>16</v>
      </c>
    </row>
    <row r="2709" spans="1:16" x14ac:dyDescent="0.25">
      <c r="A2709" t="s">
        <v>2705</v>
      </c>
      <c r="B2709" t="s">
        <v>8817</v>
      </c>
      <c r="C2709" t="s">
        <v>12383</v>
      </c>
      <c r="F2709" t="s">
        <v>12445</v>
      </c>
      <c r="J2709" s="4">
        <v>45309</v>
      </c>
      <c r="K2709" s="4">
        <v>45339</v>
      </c>
      <c r="L2709" s="4">
        <v>45339</v>
      </c>
      <c r="M2709" t="s">
        <v>12446</v>
      </c>
      <c r="N2709" s="1" t="s">
        <v>12447</v>
      </c>
      <c r="P2709" t="s">
        <v>16</v>
      </c>
    </row>
    <row r="2710" spans="1:16" x14ac:dyDescent="0.25">
      <c r="A2710" t="s">
        <v>2706</v>
      </c>
      <c r="B2710" t="s">
        <v>8818</v>
      </c>
      <c r="C2710" t="s">
        <v>12264</v>
      </c>
      <c r="F2710" t="s">
        <v>12445</v>
      </c>
      <c r="J2710" s="4">
        <v>45309</v>
      </c>
      <c r="K2710" s="4">
        <v>45320</v>
      </c>
      <c r="L2710" s="4">
        <v>45320</v>
      </c>
      <c r="M2710" t="s">
        <v>12446</v>
      </c>
      <c r="N2710" s="1" t="s">
        <v>12447</v>
      </c>
      <c r="P2710" t="s">
        <v>16</v>
      </c>
    </row>
    <row r="2711" spans="1:16" x14ac:dyDescent="0.25">
      <c r="A2711" t="s">
        <v>2707</v>
      </c>
      <c r="B2711" t="s">
        <v>8819</v>
      </c>
      <c r="C2711" t="s">
        <v>12369</v>
      </c>
      <c r="F2711" t="s">
        <v>12445</v>
      </c>
      <c r="J2711" s="4">
        <v>45309</v>
      </c>
      <c r="K2711" s="4">
        <v>45323</v>
      </c>
      <c r="L2711" s="4">
        <v>45323</v>
      </c>
      <c r="M2711" t="s">
        <v>12446</v>
      </c>
      <c r="N2711" s="1" t="s">
        <v>12447</v>
      </c>
      <c r="P2711" t="s">
        <v>16</v>
      </c>
    </row>
    <row r="2712" spans="1:16" x14ac:dyDescent="0.25">
      <c r="A2712" t="s">
        <v>2708</v>
      </c>
      <c r="B2712" t="s">
        <v>8820</v>
      </c>
      <c r="C2712" t="s">
        <v>12324</v>
      </c>
      <c r="F2712" t="s">
        <v>12445</v>
      </c>
      <c r="J2712" s="4">
        <v>45309</v>
      </c>
      <c r="K2712" s="4">
        <v>45316</v>
      </c>
      <c r="L2712" s="4">
        <v>45316</v>
      </c>
      <c r="M2712" t="s">
        <v>12446</v>
      </c>
      <c r="N2712" s="1" t="s">
        <v>12447</v>
      </c>
      <c r="P2712" t="s">
        <v>16</v>
      </c>
    </row>
    <row r="2713" spans="1:16" x14ac:dyDescent="0.25">
      <c r="A2713" t="s">
        <v>2709</v>
      </c>
      <c r="B2713" t="s">
        <v>8821</v>
      </c>
      <c r="C2713" t="s">
        <v>12324</v>
      </c>
      <c r="E2713" s="4"/>
      <c r="F2713" t="s">
        <v>12445</v>
      </c>
      <c r="J2713" s="4">
        <v>45309</v>
      </c>
      <c r="K2713" s="4">
        <v>45321</v>
      </c>
      <c r="L2713" s="4">
        <v>45321</v>
      </c>
      <c r="M2713" t="s">
        <v>12446</v>
      </c>
      <c r="N2713" s="1" t="s">
        <v>12447</v>
      </c>
      <c r="P2713" t="s">
        <v>16</v>
      </c>
    </row>
    <row r="2714" spans="1:16" x14ac:dyDescent="0.25">
      <c r="A2714" t="s">
        <v>2710</v>
      </c>
      <c r="B2714" t="s">
        <v>8822</v>
      </c>
      <c r="C2714" t="s">
        <v>12264</v>
      </c>
      <c r="F2714" t="s">
        <v>12445</v>
      </c>
      <c r="J2714" s="4">
        <v>45309</v>
      </c>
      <c r="K2714" s="4">
        <v>45327</v>
      </c>
      <c r="L2714" s="4">
        <v>45327</v>
      </c>
      <c r="M2714" t="s">
        <v>12446</v>
      </c>
      <c r="N2714" s="1" t="s">
        <v>12447</v>
      </c>
      <c r="P2714" t="s">
        <v>16</v>
      </c>
    </row>
    <row r="2715" spans="1:16" x14ac:dyDescent="0.25">
      <c r="A2715" t="s">
        <v>2711</v>
      </c>
      <c r="B2715" t="s">
        <v>8823</v>
      </c>
      <c r="C2715" t="s">
        <v>12259</v>
      </c>
      <c r="F2715" t="s">
        <v>12445</v>
      </c>
      <c r="J2715" s="4">
        <v>45309</v>
      </c>
      <c r="K2715" s="4">
        <v>45316</v>
      </c>
      <c r="L2715" s="4">
        <v>45316</v>
      </c>
      <c r="M2715" t="s">
        <v>12446</v>
      </c>
      <c r="N2715" s="1" t="s">
        <v>12447</v>
      </c>
      <c r="P2715" t="s">
        <v>16</v>
      </c>
    </row>
    <row r="2716" spans="1:16" x14ac:dyDescent="0.25">
      <c r="A2716" t="s">
        <v>2712</v>
      </c>
      <c r="B2716" t="s">
        <v>8824</v>
      </c>
      <c r="C2716" t="s">
        <v>12324</v>
      </c>
      <c r="F2716" t="s">
        <v>12445</v>
      </c>
      <c r="J2716" s="4">
        <v>45309</v>
      </c>
      <c r="K2716" s="4">
        <v>45321</v>
      </c>
      <c r="L2716" s="4">
        <v>45321</v>
      </c>
      <c r="M2716" t="s">
        <v>12446</v>
      </c>
      <c r="N2716" s="1" t="s">
        <v>12447</v>
      </c>
      <c r="P2716" t="s">
        <v>16</v>
      </c>
    </row>
    <row r="2717" spans="1:16" x14ac:dyDescent="0.25">
      <c r="A2717" t="s">
        <v>2713</v>
      </c>
      <c r="B2717" t="s">
        <v>8825</v>
      </c>
      <c r="C2717" t="s">
        <v>12264</v>
      </c>
      <c r="F2717" t="s">
        <v>12445</v>
      </c>
      <c r="J2717" s="4">
        <v>45309</v>
      </c>
      <c r="K2717" s="4">
        <v>45327</v>
      </c>
      <c r="L2717" s="4">
        <v>45327</v>
      </c>
      <c r="M2717" t="s">
        <v>12446</v>
      </c>
      <c r="N2717" s="1" t="s">
        <v>12447</v>
      </c>
      <c r="P2717" t="s">
        <v>16</v>
      </c>
    </row>
    <row r="2718" spans="1:16" x14ac:dyDescent="0.25">
      <c r="A2718" t="s">
        <v>2714</v>
      </c>
      <c r="B2718" t="s">
        <v>8826</v>
      </c>
      <c r="C2718" t="s">
        <v>12324</v>
      </c>
      <c r="F2718" t="s">
        <v>12445</v>
      </c>
      <c r="J2718" s="4">
        <v>45309</v>
      </c>
      <c r="K2718" s="4">
        <v>45321</v>
      </c>
      <c r="L2718" s="4">
        <v>45321</v>
      </c>
      <c r="M2718" t="s">
        <v>12446</v>
      </c>
      <c r="N2718" s="1" t="s">
        <v>12447</v>
      </c>
      <c r="P2718" t="s">
        <v>16</v>
      </c>
    </row>
    <row r="2719" spans="1:16" x14ac:dyDescent="0.25">
      <c r="A2719" t="s">
        <v>2715</v>
      </c>
      <c r="B2719" t="s">
        <v>8827</v>
      </c>
      <c r="C2719" t="s">
        <v>12311</v>
      </c>
      <c r="F2719" t="s">
        <v>12445</v>
      </c>
      <c r="J2719" s="4">
        <v>45309</v>
      </c>
      <c r="K2719" s="4">
        <v>45321</v>
      </c>
      <c r="L2719" s="4">
        <v>45321</v>
      </c>
      <c r="M2719" t="s">
        <v>12446</v>
      </c>
      <c r="N2719" s="1" t="s">
        <v>12447</v>
      </c>
      <c r="P2719" t="s">
        <v>16</v>
      </c>
    </row>
    <row r="2720" spans="1:16" x14ac:dyDescent="0.25">
      <c r="A2720" t="s">
        <v>2716</v>
      </c>
      <c r="B2720" t="s">
        <v>8828</v>
      </c>
      <c r="C2720" t="s">
        <v>12324</v>
      </c>
      <c r="F2720" t="s">
        <v>12445</v>
      </c>
      <c r="J2720" s="4">
        <v>45309</v>
      </c>
      <c r="K2720" s="4">
        <v>45321</v>
      </c>
      <c r="L2720" s="4">
        <v>45321</v>
      </c>
      <c r="M2720" t="s">
        <v>12446</v>
      </c>
      <c r="N2720" s="1" t="s">
        <v>12447</v>
      </c>
      <c r="P2720" t="s">
        <v>16</v>
      </c>
    </row>
    <row r="2721" spans="1:16" x14ac:dyDescent="0.25">
      <c r="A2721" t="s">
        <v>2717</v>
      </c>
      <c r="B2721" t="s">
        <v>8829</v>
      </c>
      <c r="C2721" t="s">
        <v>12271</v>
      </c>
      <c r="F2721" t="s">
        <v>12445</v>
      </c>
      <c r="J2721" s="4">
        <v>45309</v>
      </c>
      <c r="K2721" s="4">
        <v>45328</v>
      </c>
      <c r="L2721" s="4">
        <v>45328</v>
      </c>
      <c r="M2721" t="s">
        <v>12446</v>
      </c>
      <c r="N2721" s="1" t="s">
        <v>12447</v>
      </c>
      <c r="P2721" t="s">
        <v>16</v>
      </c>
    </row>
    <row r="2722" spans="1:16" x14ac:dyDescent="0.25">
      <c r="A2722" t="s">
        <v>2718</v>
      </c>
      <c r="B2722" t="s">
        <v>8830</v>
      </c>
      <c r="C2722" t="s">
        <v>12324</v>
      </c>
      <c r="F2722" t="s">
        <v>12445</v>
      </c>
      <c r="J2722" s="4">
        <v>45309</v>
      </c>
      <c r="K2722" s="4">
        <v>45321</v>
      </c>
      <c r="L2722" s="4">
        <v>45321</v>
      </c>
      <c r="M2722" t="s">
        <v>12446</v>
      </c>
      <c r="N2722" s="1" t="s">
        <v>12447</v>
      </c>
      <c r="P2722" t="s">
        <v>16</v>
      </c>
    </row>
    <row r="2723" spans="1:16" x14ac:dyDescent="0.25">
      <c r="A2723" t="s">
        <v>2719</v>
      </c>
      <c r="B2723" t="s">
        <v>8831</v>
      </c>
      <c r="C2723" t="s">
        <v>12324</v>
      </c>
      <c r="F2723" t="s">
        <v>12445</v>
      </c>
      <c r="J2723" s="4">
        <v>45309</v>
      </c>
      <c r="K2723" s="4">
        <v>45316</v>
      </c>
      <c r="L2723" s="4">
        <v>45316</v>
      </c>
      <c r="M2723" t="s">
        <v>12446</v>
      </c>
      <c r="N2723" s="1" t="s">
        <v>12447</v>
      </c>
      <c r="P2723" t="s">
        <v>16</v>
      </c>
    </row>
    <row r="2724" spans="1:16" x14ac:dyDescent="0.25">
      <c r="A2724" t="s">
        <v>2720</v>
      </c>
      <c r="B2724" t="s">
        <v>8832</v>
      </c>
      <c r="C2724" t="s">
        <v>12324</v>
      </c>
      <c r="F2724" t="s">
        <v>12445</v>
      </c>
      <c r="J2724" s="4">
        <v>45309</v>
      </c>
      <c r="K2724" s="4">
        <v>45321</v>
      </c>
      <c r="L2724" s="4">
        <v>45321</v>
      </c>
      <c r="M2724" t="s">
        <v>12446</v>
      </c>
      <c r="N2724" s="1" t="s">
        <v>12447</v>
      </c>
      <c r="P2724" t="s">
        <v>16</v>
      </c>
    </row>
    <row r="2725" spans="1:16" x14ac:dyDescent="0.25">
      <c r="A2725" t="s">
        <v>2721</v>
      </c>
      <c r="B2725" t="s">
        <v>8833</v>
      </c>
      <c r="C2725" t="s">
        <v>12369</v>
      </c>
      <c r="F2725" t="s">
        <v>12445</v>
      </c>
      <c r="J2725" s="4">
        <v>45309</v>
      </c>
      <c r="K2725" s="4">
        <v>45323</v>
      </c>
      <c r="L2725" s="4">
        <v>45323</v>
      </c>
      <c r="M2725" t="s">
        <v>12446</v>
      </c>
      <c r="N2725" s="1" t="s">
        <v>12447</v>
      </c>
      <c r="P2725" t="s">
        <v>16</v>
      </c>
    </row>
    <row r="2726" spans="1:16" x14ac:dyDescent="0.25">
      <c r="A2726" t="s">
        <v>2722</v>
      </c>
      <c r="B2726" t="s">
        <v>8834</v>
      </c>
      <c r="C2726" t="s">
        <v>12374</v>
      </c>
      <c r="F2726" t="s">
        <v>12445</v>
      </c>
      <c r="J2726" s="4">
        <v>45309</v>
      </c>
      <c r="K2726" s="4">
        <v>45316</v>
      </c>
      <c r="L2726" s="4">
        <v>45316</v>
      </c>
      <c r="M2726" t="s">
        <v>12446</v>
      </c>
      <c r="N2726" s="1" t="s">
        <v>12447</v>
      </c>
      <c r="P2726" t="s">
        <v>16</v>
      </c>
    </row>
    <row r="2727" spans="1:16" x14ac:dyDescent="0.25">
      <c r="A2727" t="s">
        <v>2723</v>
      </c>
      <c r="B2727" t="s">
        <v>8835</v>
      </c>
      <c r="C2727" t="s">
        <v>12324</v>
      </c>
      <c r="F2727" t="s">
        <v>12445</v>
      </c>
      <c r="J2727" s="4">
        <v>45309</v>
      </c>
      <c r="K2727" s="4">
        <v>45321</v>
      </c>
      <c r="L2727" s="4">
        <v>45321</v>
      </c>
      <c r="M2727" t="s">
        <v>12446</v>
      </c>
      <c r="N2727" s="1" t="s">
        <v>12447</v>
      </c>
      <c r="P2727" t="s">
        <v>16</v>
      </c>
    </row>
    <row r="2728" spans="1:16" x14ac:dyDescent="0.25">
      <c r="A2728" t="s">
        <v>2724</v>
      </c>
      <c r="B2728" t="s">
        <v>8836</v>
      </c>
      <c r="C2728" t="s">
        <v>12369</v>
      </c>
      <c r="F2728" t="s">
        <v>12445</v>
      </c>
      <c r="J2728" s="4">
        <v>45309</v>
      </c>
      <c r="K2728" s="4">
        <v>45323</v>
      </c>
      <c r="L2728" s="4">
        <v>45323</v>
      </c>
      <c r="M2728" t="s">
        <v>12446</v>
      </c>
      <c r="N2728" s="1" t="s">
        <v>12447</v>
      </c>
      <c r="P2728" t="s">
        <v>16</v>
      </c>
    </row>
    <row r="2729" spans="1:16" x14ac:dyDescent="0.25">
      <c r="A2729" t="s">
        <v>2725</v>
      </c>
      <c r="B2729" t="s">
        <v>8837</v>
      </c>
      <c r="C2729" t="s">
        <v>12324</v>
      </c>
      <c r="F2729" t="s">
        <v>12445</v>
      </c>
      <c r="J2729" s="4">
        <v>45309</v>
      </c>
      <c r="K2729" s="4">
        <v>45321</v>
      </c>
      <c r="L2729" s="4">
        <v>45321</v>
      </c>
      <c r="M2729" t="s">
        <v>12446</v>
      </c>
      <c r="N2729" s="1" t="s">
        <v>12447</v>
      </c>
      <c r="P2729" t="s">
        <v>16</v>
      </c>
    </row>
    <row r="2730" spans="1:16" x14ac:dyDescent="0.25">
      <c r="A2730" t="s">
        <v>2726</v>
      </c>
      <c r="B2730" t="s">
        <v>8838</v>
      </c>
      <c r="C2730" t="s">
        <v>12369</v>
      </c>
      <c r="F2730" t="s">
        <v>12445</v>
      </c>
      <c r="J2730" s="4">
        <v>45309</v>
      </c>
      <c r="K2730" s="4">
        <v>45323</v>
      </c>
      <c r="L2730" s="4">
        <v>45323</v>
      </c>
      <c r="M2730" t="s">
        <v>12446</v>
      </c>
      <c r="N2730" s="1" t="s">
        <v>12447</v>
      </c>
      <c r="P2730" t="s">
        <v>16</v>
      </c>
    </row>
    <row r="2731" spans="1:16" x14ac:dyDescent="0.25">
      <c r="A2731" t="s">
        <v>2727</v>
      </c>
      <c r="B2731" t="s">
        <v>8839</v>
      </c>
      <c r="C2731" t="s">
        <v>12324</v>
      </c>
      <c r="F2731" t="s">
        <v>12445</v>
      </c>
      <c r="J2731" s="4">
        <v>45309</v>
      </c>
      <c r="K2731" s="4">
        <v>45321</v>
      </c>
      <c r="L2731" s="4">
        <v>45321</v>
      </c>
      <c r="M2731" t="s">
        <v>12446</v>
      </c>
      <c r="N2731" s="1" t="s">
        <v>12447</v>
      </c>
      <c r="P2731" t="s">
        <v>16</v>
      </c>
    </row>
    <row r="2732" spans="1:16" x14ac:dyDescent="0.25">
      <c r="A2732" t="s">
        <v>2728</v>
      </c>
      <c r="B2732" t="s">
        <v>8840</v>
      </c>
      <c r="C2732" t="s">
        <v>12259</v>
      </c>
      <c r="F2732" t="s">
        <v>12445</v>
      </c>
      <c r="J2732" s="4">
        <v>45309</v>
      </c>
      <c r="K2732" s="4">
        <v>45316</v>
      </c>
      <c r="L2732" s="4">
        <v>45316</v>
      </c>
      <c r="M2732" t="s">
        <v>12446</v>
      </c>
      <c r="N2732" s="1" t="s">
        <v>12447</v>
      </c>
      <c r="P2732" t="s">
        <v>16</v>
      </c>
    </row>
    <row r="2733" spans="1:16" x14ac:dyDescent="0.25">
      <c r="A2733" t="s">
        <v>2729</v>
      </c>
      <c r="B2733" t="s">
        <v>8841</v>
      </c>
      <c r="C2733" t="s">
        <v>12369</v>
      </c>
      <c r="F2733" t="s">
        <v>12445</v>
      </c>
      <c r="J2733" s="4">
        <v>45309</v>
      </c>
      <c r="K2733" s="4">
        <v>45323</v>
      </c>
      <c r="L2733" s="4">
        <v>45323</v>
      </c>
      <c r="M2733" t="s">
        <v>12446</v>
      </c>
      <c r="N2733" s="1" t="s">
        <v>12447</v>
      </c>
      <c r="P2733" t="s">
        <v>16</v>
      </c>
    </row>
    <row r="2734" spans="1:16" x14ac:dyDescent="0.25">
      <c r="A2734" t="s">
        <v>2730</v>
      </c>
      <c r="B2734" t="s">
        <v>8842</v>
      </c>
      <c r="C2734" t="s">
        <v>12324</v>
      </c>
      <c r="F2734" t="s">
        <v>12445</v>
      </c>
      <c r="J2734" s="4">
        <v>45309</v>
      </c>
      <c r="K2734" s="4">
        <v>45316</v>
      </c>
      <c r="L2734" s="4">
        <v>45316</v>
      </c>
      <c r="M2734" t="s">
        <v>12446</v>
      </c>
      <c r="N2734" s="1" t="s">
        <v>12447</v>
      </c>
      <c r="P2734" t="s">
        <v>16</v>
      </c>
    </row>
    <row r="2735" spans="1:16" x14ac:dyDescent="0.25">
      <c r="A2735" t="s">
        <v>2731</v>
      </c>
      <c r="B2735" t="s">
        <v>8843</v>
      </c>
      <c r="C2735" t="s">
        <v>12264</v>
      </c>
      <c r="F2735" t="s">
        <v>12445</v>
      </c>
      <c r="J2735" s="4">
        <v>45309</v>
      </c>
      <c r="K2735" s="4">
        <v>45323</v>
      </c>
      <c r="L2735" s="4">
        <v>45323</v>
      </c>
      <c r="M2735" t="s">
        <v>12446</v>
      </c>
      <c r="N2735" s="1" t="s">
        <v>12447</v>
      </c>
      <c r="P2735" t="s">
        <v>16</v>
      </c>
    </row>
    <row r="2736" spans="1:16" x14ac:dyDescent="0.25">
      <c r="A2736" t="s">
        <v>2732</v>
      </c>
      <c r="B2736" t="s">
        <v>8844</v>
      </c>
      <c r="C2736" t="s">
        <v>12259</v>
      </c>
      <c r="F2736" t="s">
        <v>12445</v>
      </c>
      <c r="J2736" s="4">
        <v>45309</v>
      </c>
      <c r="K2736" s="4">
        <v>45321</v>
      </c>
      <c r="L2736" s="4">
        <v>45321</v>
      </c>
      <c r="M2736" t="s">
        <v>12446</v>
      </c>
      <c r="N2736" s="1" t="s">
        <v>12447</v>
      </c>
      <c r="P2736" t="s">
        <v>16</v>
      </c>
    </row>
    <row r="2737" spans="1:16" x14ac:dyDescent="0.25">
      <c r="A2737" t="s">
        <v>2733</v>
      </c>
      <c r="B2737" t="s">
        <v>8845</v>
      </c>
      <c r="C2737" t="s">
        <v>12324</v>
      </c>
      <c r="F2737" t="s">
        <v>12445</v>
      </c>
      <c r="J2737" s="4">
        <v>45309</v>
      </c>
      <c r="K2737" s="4">
        <v>45316</v>
      </c>
      <c r="L2737" s="4">
        <v>45316</v>
      </c>
      <c r="M2737" t="s">
        <v>12446</v>
      </c>
      <c r="N2737" s="1" t="s">
        <v>12447</v>
      </c>
      <c r="P2737" t="s">
        <v>16</v>
      </c>
    </row>
    <row r="2738" spans="1:16" x14ac:dyDescent="0.25">
      <c r="A2738" t="s">
        <v>2734</v>
      </c>
      <c r="B2738" t="s">
        <v>8846</v>
      </c>
      <c r="C2738" t="s">
        <v>12264</v>
      </c>
      <c r="F2738" t="s">
        <v>12445</v>
      </c>
      <c r="J2738" s="4">
        <v>45309</v>
      </c>
      <c r="K2738" s="4">
        <v>45327</v>
      </c>
      <c r="L2738" s="4">
        <v>45327</v>
      </c>
      <c r="M2738" t="s">
        <v>12446</v>
      </c>
      <c r="N2738" s="1" t="s">
        <v>12447</v>
      </c>
      <c r="P2738" t="s">
        <v>16</v>
      </c>
    </row>
    <row r="2739" spans="1:16" x14ac:dyDescent="0.25">
      <c r="A2739" t="s">
        <v>2735</v>
      </c>
      <c r="B2739" t="s">
        <v>8847</v>
      </c>
      <c r="C2739" t="s">
        <v>12259</v>
      </c>
      <c r="F2739" t="s">
        <v>12445</v>
      </c>
      <c r="J2739" s="4">
        <v>45309</v>
      </c>
      <c r="K2739" s="4">
        <v>45316</v>
      </c>
      <c r="L2739" s="4">
        <v>45316</v>
      </c>
      <c r="M2739" t="s">
        <v>12446</v>
      </c>
      <c r="N2739" s="1" t="s">
        <v>12447</v>
      </c>
      <c r="P2739" t="s">
        <v>16</v>
      </c>
    </row>
    <row r="2740" spans="1:16" x14ac:dyDescent="0.25">
      <c r="A2740" t="s">
        <v>2736</v>
      </c>
      <c r="B2740" t="s">
        <v>8848</v>
      </c>
      <c r="C2740" t="s">
        <v>12349</v>
      </c>
      <c r="F2740" t="s">
        <v>12445</v>
      </c>
      <c r="J2740" s="4">
        <v>45309</v>
      </c>
      <c r="K2740" s="4">
        <v>45316</v>
      </c>
      <c r="L2740" s="4">
        <v>45316</v>
      </c>
      <c r="M2740" t="s">
        <v>12446</v>
      </c>
      <c r="N2740" s="1" t="s">
        <v>12447</v>
      </c>
      <c r="P2740" t="s">
        <v>16</v>
      </c>
    </row>
    <row r="2741" spans="1:16" x14ac:dyDescent="0.25">
      <c r="A2741" t="s">
        <v>2737</v>
      </c>
      <c r="B2741" t="s">
        <v>8849</v>
      </c>
      <c r="C2741" t="s">
        <v>12324</v>
      </c>
      <c r="F2741" t="s">
        <v>12445</v>
      </c>
      <c r="J2741" s="4">
        <v>45309</v>
      </c>
      <c r="K2741" s="4">
        <v>45316</v>
      </c>
      <c r="L2741" s="4">
        <v>45316</v>
      </c>
      <c r="M2741" t="s">
        <v>12446</v>
      </c>
      <c r="N2741" s="1" t="s">
        <v>12447</v>
      </c>
      <c r="P2741" t="s">
        <v>16</v>
      </c>
    </row>
    <row r="2742" spans="1:16" x14ac:dyDescent="0.25">
      <c r="A2742" t="s">
        <v>2738</v>
      </c>
      <c r="B2742" t="s">
        <v>8850</v>
      </c>
      <c r="C2742" t="s">
        <v>12349</v>
      </c>
      <c r="F2742" t="s">
        <v>12445</v>
      </c>
      <c r="J2742" s="4">
        <v>45309</v>
      </c>
      <c r="K2742" s="4">
        <v>45316</v>
      </c>
      <c r="L2742" s="4">
        <v>45316</v>
      </c>
      <c r="M2742" t="s">
        <v>12446</v>
      </c>
      <c r="N2742" s="1" t="s">
        <v>12447</v>
      </c>
      <c r="P2742" t="s">
        <v>16</v>
      </c>
    </row>
    <row r="2743" spans="1:16" x14ac:dyDescent="0.25">
      <c r="A2743" t="s">
        <v>2739</v>
      </c>
      <c r="B2743" t="s">
        <v>8851</v>
      </c>
      <c r="C2743" t="s">
        <v>12271</v>
      </c>
      <c r="F2743" t="s">
        <v>12445</v>
      </c>
      <c r="J2743" s="4">
        <v>45309</v>
      </c>
      <c r="K2743" s="4">
        <v>45328</v>
      </c>
      <c r="L2743" s="4">
        <v>45328</v>
      </c>
      <c r="M2743" t="s">
        <v>12446</v>
      </c>
      <c r="N2743" s="1" t="s">
        <v>12447</v>
      </c>
      <c r="P2743" t="s">
        <v>16</v>
      </c>
    </row>
    <row r="2744" spans="1:16" x14ac:dyDescent="0.25">
      <c r="A2744" t="s">
        <v>2740</v>
      </c>
      <c r="B2744" t="s">
        <v>8852</v>
      </c>
      <c r="C2744" t="s">
        <v>12333</v>
      </c>
      <c r="F2744" t="s">
        <v>12445</v>
      </c>
      <c r="J2744" s="4">
        <v>45309</v>
      </c>
      <c r="K2744" s="4">
        <v>45329</v>
      </c>
      <c r="L2744" s="4">
        <v>45329</v>
      </c>
      <c r="M2744" t="s">
        <v>12446</v>
      </c>
      <c r="N2744" s="1" t="s">
        <v>12447</v>
      </c>
      <c r="P2744" t="s">
        <v>16</v>
      </c>
    </row>
    <row r="2745" spans="1:16" x14ac:dyDescent="0.25">
      <c r="A2745" t="s">
        <v>2741</v>
      </c>
      <c r="B2745" t="s">
        <v>8853</v>
      </c>
      <c r="C2745" t="s">
        <v>12264</v>
      </c>
      <c r="F2745" t="s">
        <v>12445</v>
      </c>
      <c r="J2745" s="4">
        <v>45309</v>
      </c>
      <c r="K2745" s="4">
        <v>45321</v>
      </c>
      <c r="L2745" s="4">
        <v>45321</v>
      </c>
      <c r="M2745" t="s">
        <v>12446</v>
      </c>
      <c r="N2745" s="1" t="s">
        <v>12447</v>
      </c>
      <c r="P2745" t="s">
        <v>16</v>
      </c>
    </row>
    <row r="2746" spans="1:16" x14ac:dyDescent="0.25">
      <c r="A2746" t="s">
        <v>2742</v>
      </c>
      <c r="B2746" t="s">
        <v>8854</v>
      </c>
      <c r="C2746" t="s">
        <v>12384</v>
      </c>
      <c r="F2746" t="s">
        <v>12445</v>
      </c>
      <c r="J2746" s="4">
        <v>45309</v>
      </c>
      <c r="K2746" s="4">
        <v>45320</v>
      </c>
      <c r="L2746" s="4">
        <v>45320</v>
      </c>
      <c r="M2746" t="s">
        <v>12446</v>
      </c>
      <c r="N2746" s="1" t="s">
        <v>12447</v>
      </c>
      <c r="P2746" t="s">
        <v>16</v>
      </c>
    </row>
    <row r="2747" spans="1:16" x14ac:dyDescent="0.25">
      <c r="A2747" t="s">
        <v>2743</v>
      </c>
      <c r="B2747" t="s">
        <v>8855</v>
      </c>
      <c r="C2747" t="s">
        <v>12264</v>
      </c>
      <c r="F2747" t="s">
        <v>12445</v>
      </c>
      <c r="J2747" s="4">
        <v>45309</v>
      </c>
      <c r="K2747" s="4">
        <v>45321</v>
      </c>
      <c r="L2747" s="4">
        <v>45321</v>
      </c>
      <c r="M2747" t="s">
        <v>12446</v>
      </c>
      <c r="N2747" s="1" t="s">
        <v>12447</v>
      </c>
      <c r="P2747" t="s">
        <v>16</v>
      </c>
    </row>
    <row r="2748" spans="1:16" x14ac:dyDescent="0.25">
      <c r="A2748" t="s">
        <v>2744</v>
      </c>
      <c r="B2748" t="s">
        <v>8856</v>
      </c>
      <c r="C2748" t="s">
        <v>12259</v>
      </c>
      <c r="F2748" t="s">
        <v>12445</v>
      </c>
      <c r="J2748" s="4">
        <v>45309</v>
      </c>
      <c r="K2748" s="4">
        <v>45316</v>
      </c>
      <c r="L2748" s="4">
        <v>45316</v>
      </c>
      <c r="M2748" t="s">
        <v>12446</v>
      </c>
      <c r="N2748" s="1" t="s">
        <v>12447</v>
      </c>
      <c r="P2748" t="s">
        <v>16</v>
      </c>
    </row>
    <row r="2749" spans="1:16" x14ac:dyDescent="0.25">
      <c r="A2749" t="s">
        <v>2745</v>
      </c>
      <c r="B2749" t="s">
        <v>8857</v>
      </c>
      <c r="C2749" t="s">
        <v>12264</v>
      </c>
      <c r="F2749" t="s">
        <v>12445</v>
      </c>
      <c r="J2749" s="4">
        <v>45309</v>
      </c>
      <c r="K2749" s="4">
        <v>45321</v>
      </c>
      <c r="L2749" s="4">
        <v>45321</v>
      </c>
      <c r="M2749" t="s">
        <v>12446</v>
      </c>
      <c r="N2749" s="1" t="s">
        <v>12447</v>
      </c>
      <c r="P2749" t="s">
        <v>16</v>
      </c>
    </row>
    <row r="2750" spans="1:16" x14ac:dyDescent="0.25">
      <c r="A2750" t="s">
        <v>2746</v>
      </c>
      <c r="B2750" t="s">
        <v>8858</v>
      </c>
      <c r="C2750" t="s">
        <v>12264</v>
      </c>
      <c r="F2750" t="s">
        <v>12445</v>
      </c>
      <c r="J2750" s="4">
        <v>45309</v>
      </c>
      <c r="K2750" s="4">
        <v>45321</v>
      </c>
      <c r="L2750" s="4">
        <v>45321</v>
      </c>
      <c r="M2750" t="s">
        <v>12446</v>
      </c>
      <c r="N2750" s="1" t="s">
        <v>12447</v>
      </c>
      <c r="P2750" t="s">
        <v>16</v>
      </c>
    </row>
    <row r="2751" spans="1:16" x14ac:dyDescent="0.25">
      <c r="A2751" t="s">
        <v>2747</v>
      </c>
      <c r="B2751" t="s">
        <v>8859</v>
      </c>
      <c r="C2751" t="s">
        <v>12274</v>
      </c>
      <c r="F2751" t="s">
        <v>12445</v>
      </c>
      <c r="J2751" s="4">
        <v>45309</v>
      </c>
      <c r="K2751" s="4">
        <v>45321</v>
      </c>
      <c r="L2751" s="4">
        <v>45321</v>
      </c>
      <c r="M2751" t="s">
        <v>12446</v>
      </c>
      <c r="N2751" s="1" t="s">
        <v>12447</v>
      </c>
      <c r="P2751" t="s">
        <v>16</v>
      </c>
    </row>
    <row r="2752" spans="1:16" x14ac:dyDescent="0.25">
      <c r="A2752" t="s">
        <v>2748</v>
      </c>
      <c r="B2752" t="s">
        <v>8860</v>
      </c>
      <c r="C2752" t="s">
        <v>12264</v>
      </c>
      <c r="F2752" t="s">
        <v>12445</v>
      </c>
      <c r="J2752" s="4">
        <v>45309</v>
      </c>
      <c r="K2752" s="4">
        <v>45321</v>
      </c>
      <c r="L2752" s="4">
        <v>45321</v>
      </c>
      <c r="M2752" t="s">
        <v>12446</v>
      </c>
      <c r="N2752" s="1" t="s">
        <v>12447</v>
      </c>
      <c r="P2752" t="s">
        <v>16</v>
      </c>
    </row>
    <row r="2753" spans="1:16" x14ac:dyDescent="0.25">
      <c r="A2753" t="s">
        <v>2749</v>
      </c>
      <c r="B2753" t="s">
        <v>8861</v>
      </c>
      <c r="C2753" t="s">
        <v>12264</v>
      </c>
      <c r="F2753" t="s">
        <v>12445</v>
      </c>
      <c r="J2753" s="4">
        <v>45309</v>
      </c>
      <c r="K2753" s="4">
        <v>45323</v>
      </c>
      <c r="L2753" s="4">
        <v>45323</v>
      </c>
      <c r="M2753" t="s">
        <v>12446</v>
      </c>
      <c r="N2753" s="1" t="s">
        <v>12447</v>
      </c>
      <c r="P2753" t="s">
        <v>16</v>
      </c>
    </row>
    <row r="2754" spans="1:16" x14ac:dyDescent="0.25">
      <c r="A2754" t="s">
        <v>2750</v>
      </c>
      <c r="B2754" t="s">
        <v>8862</v>
      </c>
      <c r="C2754" t="s">
        <v>12345</v>
      </c>
      <c r="F2754" t="s">
        <v>12445</v>
      </c>
      <c r="J2754" s="4">
        <v>45309</v>
      </c>
      <c r="K2754" s="4">
        <v>45329</v>
      </c>
      <c r="L2754" s="4">
        <v>45329</v>
      </c>
      <c r="M2754" t="s">
        <v>12446</v>
      </c>
      <c r="N2754" s="1" t="s">
        <v>12447</v>
      </c>
      <c r="P2754" t="s">
        <v>16</v>
      </c>
    </row>
    <row r="2755" spans="1:16" x14ac:dyDescent="0.25">
      <c r="A2755" t="s">
        <v>2751</v>
      </c>
      <c r="B2755" t="s">
        <v>8863</v>
      </c>
      <c r="C2755" t="s">
        <v>12296</v>
      </c>
      <c r="F2755" t="s">
        <v>12445</v>
      </c>
      <c r="J2755" s="4">
        <v>45309</v>
      </c>
      <c r="K2755" s="4">
        <v>45323</v>
      </c>
      <c r="L2755" s="4">
        <v>45323</v>
      </c>
      <c r="M2755" t="s">
        <v>12446</v>
      </c>
      <c r="N2755" s="1" t="s">
        <v>12447</v>
      </c>
      <c r="P2755" t="s">
        <v>16</v>
      </c>
    </row>
    <row r="2756" spans="1:16" x14ac:dyDescent="0.25">
      <c r="A2756" t="s">
        <v>2752</v>
      </c>
      <c r="B2756" t="s">
        <v>8864</v>
      </c>
      <c r="C2756" t="s">
        <v>12274</v>
      </c>
      <c r="F2756" t="s">
        <v>12445</v>
      </c>
      <c r="J2756" s="4">
        <v>45309</v>
      </c>
      <c r="K2756" s="4">
        <v>45325</v>
      </c>
      <c r="L2756" s="4">
        <v>45325</v>
      </c>
      <c r="M2756" t="s">
        <v>12446</v>
      </c>
      <c r="N2756" s="1" t="s">
        <v>12447</v>
      </c>
      <c r="P2756" t="s">
        <v>16</v>
      </c>
    </row>
    <row r="2757" spans="1:16" x14ac:dyDescent="0.25">
      <c r="A2757" t="s">
        <v>2753</v>
      </c>
      <c r="B2757" t="s">
        <v>8865</v>
      </c>
      <c r="C2757" t="s">
        <v>12345</v>
      </c>
      <c r="F2757" t="s">
        <v>12445</v>
      </c>
      <c r="J2757" s="4">
        <v>45309</v>
      </c>
      <c r="K2757" s="4">
        <v>45329</v>
      </c>
      <c r="L2757" s="4">
        <v>45329</v>
      </c>
      <c r="M2757" t="s">
        <v>12446</v>
      </c>
      <c r="N2757" s="1" t="s">
        <v>12447</v>
      </c>
      <c r="P2757" t="s">
        <v>16</v>
      </c>
    </row>
    <row r="2758" spans="1:16" x14ac:dyDescent="0.25">
      <c r="A2758" t="s">
        <v>2754</v>
      </c>
      <c r="B2758" t="s">
        <v>8866</v>
      </c>
      <c r="C2758" t="s">
        <v>12264</v>
      </c>
      <c r="F2758" t="s">
        <v>12445</v>
      </c>
      <c r="J2758" s="4">
        <v>45309</v>
      </c>
      <c r="K2758" s="4">
        <v>45327</v>
      </c>
      <c r="L2758" s="4">
        <v>45327</v>
      </c>
      <c r="M2758" t="s">
        <v>12446</v>
      </c>
      <c r="N2758" s="1" t="s">
        <v>12447</v>
      </c>
      <c r="P2758" t="s">
        <v>16</v>
      </c>
    </row>
    <row r="2759" spans="1:16" x14ac:dyDescent="0.25">
      <c r="A2759" t="s">
        <v>2755</v>
      </c>
      <c r="B2759" t="s">
        <v>8867</v>
      </c>
      <c r="C2759" t="s">
        <v>12345</v>
      </c>
      <c r="F2759" t="s">
        <v>12445</v>
      </c>
      <c r="J2759" s="4">
        <v>45309</v>
      </c>
      <c r="K2759" s="4">
        <v>45329</v>
      </c>
      <c r="L2759" s="4">
        <v>45329</v>
      </c>
      <c r="M2759" t="s">
        <v>12446</v>
      </c>
      <c r="N2759" s="1" t="s">
        <v>12447</v>
      </c>
      <c r="P2759" t="s">
        <v>16</v>
      </c>
    </row>
    <row r="2760" spans="1:16" x14ac:dyDescent="0.25">
      <c r="A2760" t="s">
        <v>2756</v>
      </c>
      <c r="B2760" t="s">
        <v>8868</v>
      </c>
      <c r="C2760" t="s">
        <v>12264</v>
      </c>
      <c r="E2760" s="4"/>
      <c r="F2760" t="s">
        <v>12445</v>
      </c>
      <c r="J2760" s="4">
        <v>45309</v>
      </c>
      <c r="K2760" s="4">
        <v>45321</v>
      </c>
      <c r="L2760" s="4">
        <v>45321</v>
      </c>
      <c r="M2760" t="s">
        <v>12446</v>
      </c>
      <c r="N2760" s="1" t="s">
        <v>12447</v>
      </c>
      <c r="P2760" t="s">
        <v>16</v>
      </c>
    </row>
    <row r="2761" spans="1:16" x14ac:dyDescent="0.25">
      <c r="A2761" t="s">
        <v>2757</v>
      </c>
      <c r="B2761" t="s">
        <v>8869</v>
      </c>
      <c r="C2761" t="s">
        <v>12271</v>
      </c>
      <c r="F2761" t="s">
        <v>12445</v>
      </c>
      <c r="J2761" s="4">
        <v>45309</v>
      </c>
      <c r="K2761" s="4">
        <v>45328</v>
      </c>
      <c r="L2761" s="4">
        <v>45328</v>
      </c>
      <c r="M2761" t="s">
        <v>12446</v>
      </c>
      <c r="N2761" s="1" t="s">
        <v>12447</v>
      </c>
      <c r="P2761" t="s">
        <v>16</v>
      </c>
    </row>
    <row r="2762" spans="1:16" x14ac:dyDescent="0.25">
      <c r="A2762" t="s">
        <v>2758</v>
      </c>
      <c r="B2762" t="s">
        <v>8870</v>
      </c>
      <c r="C2762" t="s">
        <v>12324</v>
      </c>
      <c r="F2762" t="s">
        <v>12445</v>
      </c>
      <c r="J2762" s="4">
        <v>45309</v>
      </c>
      <c r="K2762" s="4">
        <v>45316</v>
      </c>
      <c r="L2762" s="4">
        <v>45316</v>
      </c>
      <c r="M2762" t="s">
        <v>12446</v>
      </c>
      <c r="N2762" s="1" t="s">
        <v>12447</v>
      </c>
      <c r="P2762" t="s">
        <v>16</v>
      </c>
    </row>
    <row r="2763" spans="1:16" x14ac:dyDescent="0.25">
      <c r="A2763" t="s">
        <v>2759</v>
      </c>
      <c r="B2763" t="s">
        <v>8871</v>
      </c>
      <c r="C2763" t="s">
        <v>12264</v>
      </c>
      <c r="F2763" t="s">
        <v>12445</v>
      </c>
      <c r="J2763" s="4">
        <v>45309</v>
      </c>
      <c r="K2763" s="4">
        <v>45321</v>
      </c>
      <c r="L2763" s="4">
        <v>45321</v>
      </c>
      <c r="M2763" t="s">
        <v>12446</v>
      </c>
      <c r="N2763" s="1" t="s">
        <v>12447</v>
      </c>
      <c r="P2763" t="s">
        <v>16</v>
      </c>
    </row>
    <row r="2764" spans="1:16" x14ac:dyDescent="0.25">
      <c r="A2764" t="s">
        <v>2760</v>
      </c>
      <c r="B2764" t="s">
        <v>8872</v>
      </c>
      <c r="C2764" t="s">
        <v>12264</v>
      </c>
      <c r="F2764" t="s">
        <v>12445</v>
      </c>
      <c r="J2764" s="4">
        <v>45309</v>
      </c>
      <c r="K2764" s="4">
        <v>45321</v>
      </c>
      <c r="L2764" s="4">
        <v>45321</v>
      </c>
      <c r="M2764" t="s">
        <v>12446</v>
      </c>
      <c r="N2764" s="1" t="s">
        <v>12447</v>
      </c>
      <c r="P2764" t="s">
        <v>16</v>
      </c>
    </row>
    <row r="2765" spans="1:16" x14ac:dyDescent="0.25">
      <c r="A2765" t="s">
        <v>2761</v>
      </c>
      <c r="B2765" t="s">
        <v>8873</v>
      </c>
      <c r="C2765" t="s">
        <v>12259</v>
      </c>
      <c r="F2765" t="s">
        <v>12445</v>
      </c>
      <c r="J2765" s="4">
        <v>45309</v>
      </c>
      <c r="K2765" s="4">
        <v>45321</v>
      </c>
      <c r="L2765" s="4">
        <v>45321</v>
      </c>
      <c r="M2765" t="s">
        <v>12446</v>
      </c>
      <c r="N2765" s="1" t="s">
        <v>12447</v>
      </c>
      <c r="P2765" t="s">
        <v>16</v>
      </c>
    </row>
    <row r="2766" spans="1:16" x14ac:dyDescent="0.25">
      <c r="A2766" t="s">
        <v>2762</v>
      </c>
      <c r="B2766" t="s">
        <v>8874</v>
      </c>
      <c r="C2766" t="s">
        <v>12324</v>
      </c>
      <c r="F2766" t="s">
        <v>12445</v>
      </c>
      <c r="J2766" s="4">
        <v>45309</v>
      </c>
      <c r="K2766" s="4">
        <v>45316</v>
      </c>
      <c r="L2766" s="4">
        <v>45316</v>
      </c>
      <c r="M2766" t="s">
        <v>12446</v>
      </c>
      <c r="N2766" s="1" t="s">
        <v>12447</v>
      </c>
      <c r="P2766" t="s">
        <v>16</v>
      </c>
    </row>
    <row r="2767" spans="1:16" x14ac:dyDescent="0.25">
      <c r="A2767" t="s">
        <v>2763</v>
      </c>
      <c r="B2767" t="s">
        <v>8875</v>
      </c>
      <c r="C2767" t="s">
        <v>12259</v>
      </c>
      <c r="F2767" t="s">
        <v>12445</v>
      </c>
      <c r="J2767" s="4">
        <v>45309</v>
      </c>
      <c r="K2767" s="4">
        <v>45321</v>
      </c>
      <c r="L2767" s="4">
        <v>45321</v>
      </c>
      <c r="M2767" t="s">
        <v>12446</v>
      </c>
      <c r="N2767" s="1" t="s">
        <v>12447</v>
      </c>
      <c r="P2767" t="s">
        <v>16</v>
      </c>
    </row>
    <row r="2768" spans="1:16" x14ac:dyDescent="0.25">
      <c r="A2768" t="s">
        <v>2764</v>
      </c>
      <c r="B2768" t="s">
        <v>8876</v>
      </c>
      <c r="C2768" t="s">
        <v>12259</v>
      </c>
      <c r="F2768" t="s">
        <v>12445</v>
      </c>
      <c r="J2768" s="4">
        <v>45309</v>
      </c>
      <c r="K2768" s="4">
        <v>45321</v>
      </c>
      <c r="L2768" s="4">
        <v>45321</v>
      </c>
      <c r="M2768" t="s">
        <v>12446</v>
      </c>
      <c r="N2768" s="1" t="s">
        <v>12447</v>
      </c>
      <c r="P2768" t="s">
        <v>16</v>
      </c>
    </row>
    <row r="2769" spans="1:16" x14ac:dyDescent="0.25">
      <c r="A2769" t="s">
        <v>2765</v>
      </c>
      <c r="B2769" t="s">
        <v>8877</v>
      </c>
      <c r="C2769" t="s">
        <v>12324</v>
      </c>
      <c r="F2769" t="s">
        <v>12445</v>
      </c>
      <c r="J2769" s="4">
        <v>45309</v>
      </c>
      <c r="K2769" s="4">
        <v>45316</v>
      </c>
      <c r="L2769" s="4">
        <v>45316</v>
      </c>
      <c r="M2769" t="s">
        <v>12446</v>
      </c>
      <c r="N2769" s="1" t="s">
        <v>12447</v>
      </c>
      <c r="P2769" t="s">
        <v>16</v>
      </c>
    </row>
    <row r="2770" spans="1:16" x14ac:dyDescent="0.25">
      <c r="A2770" t="s">
        <v>2766</v>
      </c>
      <c r="B2770" t="s">
        <v>8878</v>
      </c>
      <c r="C2770" t="s">
        <v>12264</v>
      </c>
      <c r="F2770" t="s">
        <v>12445</v>
      </c>
      <c r="J2770" s="4">
        <v>45309</v>
      </c>
      <c r="K2770" s="4">
        <v>45321</v>
      </c>
      <c r="L2770" s="4">
        <v>45321</v>
      </c>
      <c r="M2770" t="s">
        <v>12446</v>
      </c>
      <c r="N2770" s="1" t="s">
        <v>12447</v>
      </c>
      <c r="P2770" t="s">
        <v>16</v>
      </c>
    </row>
    <row r="2771" spans="1:16" x14ac:dyDescent="0.25">
      <c r="A2771" t="s">
        <v>2767</v>
      </c>
      <c r="B2771" t="s">
        <v>8879</v>
      </c>
      <c r="C2771" t="s">
        <v>12259</v>
      </c>
      <c r="F2771" t="s">
        <v>12445</v>
      </c>
      <c r="J2771" s="4">
        <v>45309</v>
      </c>
      <c r="K2771" s="4">
        <v>45324</v>
      </c>
      <c r="L2771" s="4">
        <v>45324</v>
      </c>
      <c r="M2771" t="s">
        <v>12446</v>
      </c>
      <c r="N2771" s="1" t="s">
        <v>12447</v>
      </c>
      <c r="P2771" t="s">
        <v>16</v>
      </c>
    </row>
    <row r="2772" spans="1:16" x14ac:dyDescent="0.25">
      <c r="A2772" t="s">
        <v>2768</v>
      </c>
      <c r="B2772" t="s">
        <v>8880</v>
      </c>
      <c r="C2772" t="s">
        <v>12295</v>
      </c>
      <c r="F2772" t="s">
        <v>12445</v>
      </c>
      <c r="J2772" s="4">
        <v>45309</v>
      </c>
      <c r="K2772" s="4">
        <v>45316</v>
      </c>
      <c r="L2772" s="4">
        <v>45316</v>
      </c>
      <c r="M2772" t="s">
        <v>12446</v>
      </c>
      <c r="N2772" s="1" t="s">
        <v>12447</v>
      </c>
      <c r="P2772" t="s">
        <v>16</v>
      </c>
    </row>
    <row r="2773" spans="1:16" x14ac:dyDescent="0.25">
      <c r="A2773" t="s">
        <v>2769</v>
      </c>
      <c r="B2773" t="s">
        <v>8881</v>
      </c>
      <c r="C2773" t="s">
        <v>12259</v>
      </c>
      <c r="F2773" t="s">
        <v>12445</v>
      </c>
      <c r="J2773" s="4">
        <v>45309</v>
      </c>
      <c r="K2773" s="4">
        <v>45324</v>
      </c>
      <c r="L2773" s="4">
        <v>45324</v>
      </c>
      <c r="M2773" t="s">
        <v>12446</v>
      </c>
      <c r="N2773" s="1" t="s">
        <v>12447</v>
      </c>
      <c r="P2773" t="s">
        <v>16</v>
      </c>
    </row>
    <row r="2774" spans="1:16" x14ac:dyDescent="0.25">
      <c r="A2774" t="s">
        <v>2770</v>
      </c>
      <c r="B2774" t="s">
        <v>8882</v>
      </c>
      <c r="C2774" t="s">
        <v>12264</v>
      </c>
      <c r="F2774" t="s">
        <v>12445</v>
      </c>
      <c r="J2774" s="4">
        <v>45309</v>
      </c>
      <c r="K2774" s="4">
        <v>45321</v>
      </c>
      <c r="L2774" s="4">
        <v>45321</v>
      </c>
      <c r="M2774" t="s">
        <v>12446</v>
      </c>
      <c r="N2774" s="1" t="s">
        <v>12447</v>
      </c>
      <c r="P2774" t="s">
        <v>16</v>
      </c>
    </row>
    <row r="2775" spans="1:16" x14ac:dyDescent="0.25">
      <c r="A2775" t="s">
        <v>2771</v>
      </c>
      <c r="B2775" t="s">
        <v>8883</v>
      </c>
      <c r="C2775" t="s">
        <v>12264</v>
      </c>
      <c r="F2775" t="s">
        <v>12445</v>
      </c>
      <c r="J2775" s="4">
        <v>45309</v>
      </c>
      <c r="K2775" s="4">
        <v>45320</v>
      </c>
      <c r="L2775" s="4">
        <v>45320</v>
      </c>
      <c r="M2775" t="s">
        <v>12446</v>
      </c>
      <c r="N2775" s="1" t="s">
        <v>12447</v>
      </c>
      <c r="P2775" t="s">
        <v>16</v>
      </c>
    </row>
    <row r="2776" spans="1:16" x14ac:dyDescent="0.25">
      <c r="A2776" t="s">
        <v>2772</v>
      </c>
      <c r="B2776" t="s">
        <v>8884</v>
      </c>
      <c r="C2776" t="s">
        <v>12324</v>
      </c>
      <c r="F2776" t="s">
        <v>12445</v>
      </c>
      <c r="J2776" s="4">
        <v>45309</v>
      </c>
      <c r="K2776" s="4">
        <v>45316</v>
      </c>
      <c r="L2776" s="4">
        <v>45316</v>
      </c>
      <c r="M2776" t="s">
        <v>12446</v>
      </c>
      <c r="N2776" s="1" t="s">
        <v>12447</v>
      </c>
      <c r="P2776" t="s">
        <v>16</v>
      </c>
    </row>
    <row r="2777" spans="1:16" x14ac:dyDescent="0.25">
      <c r="A2777" t="s">
        <v>2773</v>
      </c>
      <c r="B2777" t="s">
        <v>8885</v>
      </c>
      <c r="C2777" t="s">
        <v>12295</v>
      </c>
      <c r="F2777" t="s">
        <v>12445</v>
      </c>
      <c r="J2777" s="4">
        <v>45309</v>
      </c>
      <c r="K2777" s="4">
        <v>45316</v>
      </c>
      <c r="L2777" s="4">
        <v>45316</v>
      </c>
      <c r="M2777" t="s">
        <v>12446</v>
      </c>
      <c r="N2777" s="1" t="s">
        <v>12447</v>
      </c>
      <c r="P2777" t="s">
        <v>16</v>
      </c>
    </row>
    <row r="2778" spans="1:16" x14ac:dyDescent="0.25">
      <c r="A2778" t="s">
        <v>2774</v>
      </c>
      <c r="B2778" t="s">
        <v>8886</v>
      </c>
      <c r="C2778" t="s">
        <v>12270</v>
      </c>
      <c r="F2778" t="s">
        <v>12445</v>
      </c>
      <c r="J2778" s="4">
        <v>45309</v>
      </c>
      <c r="K2778" s="4">
        <v>45323</v>
      </c>
      <c r="L2778" s="4">
        <v>45323</v>
      </c>
      <c r="M2778" t="s">
        <v>12446</v>
      </c>
      <c r="N2778" s="1" t="s">
        <v>12447</v>
      </c>
      <c r="P2778" t="s">
        <v>16</v>
      </c>
    </row>
    <row r="2779" spans="1:16" x14ac:dyDescent="0.25">
      <c r="A2779" t="s">
        <v>2775</v>
      </c>
      <c r="B2779" t="s">
        <v>8887</v>
      </c>
      <c r="C2779" t="s">
        <v>12295</v>
      </c>
      <c r="F2779" t="s">
        <v>12445</v>
      </c>
      <c r="J2779" s="4">
        <v>45309</v>
      </c>
      <c r="K2779" s="4">
        <v>45316</v>
      </c>
      <c r="L2779" s="4">
        <v>45316</v>
      </c>
      <c r="M2779" t="s">
        <v>12446</v>
      </c>
      <c r="N2779" s="1" t="s">
        <v>12447</v>
      </c>
      <c r="P2779" t="s">
        <v>16</v>
      </c>
    </row>
    <row r="2780" spans="1:16" x14ac:dyDescent="0.25">
      <c r="A2780" t="s">
        <v>2776</v>
      </c>
      <c r="B2780" t="s">
        <v>8888</v>
      </c>
      <c r="C2780" t="s">
        <v>12274</v>
      </c>
      <c r="F2780" t="s">
        <v>12445</v>
      </c>
      <c r="J2780" s="4">
        <v>45309</v>
      </c>
      <c r="K2780" s="4">
        <v>45318</v>
      </c>
      <c r="L2780" s="4">
        <v>45318</v>
      </c>
      <c r="M2780" t="s">
        <v>12446</v>
      </c>
      <c r="N2780" s="1" t="s">
        <v>12447</v>
      </c>
      <c r="P2780" t="s">
        <v>16</v>
      </c>
    </row>
    <row r="2781" spans="1:16" x14ac:dyDescent="0.25">
      <c r="A2781" t="s">
        <v>2777</v>
      </c>
      <c r="B2781" t="s">
        <v>8889</v>
      </c>
      <c r="C2781" t="s">
        <v>12264</v>
      </c>
      <c r="F2781" t="s">
        <v>12445</v>
      </c>
      <c r="J2781" s="4">
        <v>45309</v>
      </c>
      <c r="K2781" s="4">
        <v>45321</v>
      </c>
      <c r="L2781" s="4">
        <v>45321</v>
      </c>
      <c r="M2781" t="s">
        <v>12446</v>
      </c>
      <c r="N2781" s="1" t="s">
        <v>12447</v>
      </c>
      <c r="P2781" t="s">
        <v>16</v>
      </c>
    </row>
    <row r="2782" spans="1:16" x14ac:dyDescent="0.25">
      <c r="A2782" t="s">
        <v>2778</v>
      </c>
      <c r="B2782" t="s">
        <v>8890</v>
      </c>
      <c r="C2782" t="s">
        <v>12264</v>
      </c>
      <c r="F2782" t="s">
        <v>12445</v>
      </c>
      <c r="J2782" s="4">
        <v>45309</v>
      </c>
      <c r="K2782" s="4">
        <v>45324</v>
      </c>
      <c r="L2782" s="4">
        <v>45324</v>
      </c>
      <c r="M2782" t="s">
        <v>12446</v>
      </c>
      <c r="N2782" s="1" t="s">
        <v>12447</v>
      </c>
      <c r="P2782" t="s">
        <v>16</v>
      </c>
    </row>
    <row r="2783" spans="1:16" x14ac:dyDescent="0.25">
      <c r="A2783" t="s">
        <v>2779</v>
      </c>
      <c r="B2783" t="s">
        <v>8891</v>
      </c>
      <c r="C2783" t="s">
        <v>12311</v>
      </c>
      <c r="F2783" t="s">
        <v>12445</v>
      </c>
      <c r="J2783" s="4">
        <v>45309</v>
      </c>
      <c r="K2783" s="4">
        <v>45320</v>
      </c>
      <c r="L2783" s="4">
        <v>45320</v>
      </c>
      <c r="M2783" t="s">
        <v>12446</v>
      </c>
      <c r="N2783" s="1" t="s">
        <v>12447</v>
      </c>
      <c r="P2783" t="s">
        <v>16</v>
      </c>
    </row>
    <row r="2784" spans="1:16" x14ac:dyDescent="0.25">
      <c r="A2784" t="s">
        <v>2780</v>
      </c>
      <c r="B2784" t="s">
        <v>8892</v>
      </c>
      <c r="C2784" t="s">
        <v>12350</v>
      </c>
      <c r="F2784" t="s">
        <v>12445</v>
      </c>
      <c r="J2784" s="4">
        <v>45309</v>
      </c>
      <c r="K2784" s="4">
        <v>45320</v>
      </c>
      <c r="L2784" s="4">
        <v>45320</v>
      </c>
      <c r="M2784" t="s">
        <v>12446</v>
      </c>
      <c r="N2784" s="1" t="s">
        <v>12447</v>
      </c>
      <c r="P2784" t="s">
        <v>16</v>
      </c>
    </row>
    <row r="2785" spans="1:16" x14ac:dyDescent="0.25">
      <c r="A2785" t="s">
        <v>2781</v>
      </c>
      <c r="B2785" t="s">
        <v>8893</v>
      </c>
      <c r="C2785" t="s">
        <v>12266</v>
      </c>
      <c r="F2785" t="s">
        <v>12445</v>
      </c>
      <c r="J2785" s="4">
        <v>45309</v>
      </c>
      <c r="K2785" s="4">
        <v>45324</v>
      </c>
      <c r="L2785" s="4">
        <v>45324</v>
      </c>
      <c r="M2785" t="s">
        <v>12446</v>
      </c>
      <c r="N2785" s="1" t="s">
        <v>12447</v>
      </c>
      <c r="P2785" t="s">
        <v>16</v>
      </c>
    </row>
    <row r="2786" spans="1:16" x14ac:dyDescent="0.25">
      <c r="A2786" t="s">
        <v>2781</v>
      </c>
      <c r="B2786" t="s">
        <v>8894</v>
      </c>
      <c r="C2786" t="s">
        <v>12266</v>
      </c>
      <c r="F2786" t="s">
        <v>12445</v>
      </c>
      <c r="J2786" s="4">
        <v>45309</v>
      </c>
      <c r="K2786" s="4">
        <v>45324</v>
      </c>
      <c r="L2786" s="4">
        <v>45324</v>
      </c>
      <c r="M2786" t="s">
        <v>12446</v>
      </c>
      <c r="N2786" s="1" t="s">
        <v>12447</v>
      </c>
      <c r="P2786" t="s">
        <v>16</v>
      </c>
    </row>
    <row r="2787" spans="1:16" x14ac:dyDescent="0.25">
      <c r="A2787" t="s">
        <v>2782</v>
      </c>
      <c r="B2787" t="s">
        <v>8895</v>
      </c>
      <c r="C2787" t="s">
        <v>12270</v>
      </c>
      <c r="F2787" t="s">
        <v>12445</v>
      </c>
      <c r="J2787" s="4">
        <v>45309</v>
      </c>
      <c r="K2787" s="4">
        <v>45323</v>
      </c>
      <c r="L2787" s="4">
        <v>45323</v>
      </c>
      <c r="M2787" t="s">
        <v>12446</v>
      </c>
      <c r="N2787" s="1" t="s">
        <v>12447</v>
      </c>
      <c r="P2787" t="s">
        <v>16</v>
      </c>
    </row>
    <row r="2788" spans="1:16" x14ac:dyDescent="0.25">
      <c r="A2788" t="s">
        <v>2783</v>
      </c>
      <c r="B2788" t="s">
        <v>8896</v>
      </c>
      <c r="C2788" t="s">
        <v>12324</v>
      </c>
      <c r="F2788" t="s">
        <v>12445</v>
      </c>
      <c r="J2788" s="4">
        <v>45309</v>
      </c>
      <c r="K2788" s="4">
        <v>45316</v>
      </c>
      <c r="L2788" s="4">
        <v>45316</v>
      </c>
      <c r="M2788" t="s">
        <v>12446</v>
      </c>
      <c r="N2788" s="1" t="s">
        <v>12447</v>
      </c>
      <c r="P2788" t="s">
        <v>16</v>
      </c>
    </row>
    <row r="2789" spans="1:16" x14ac:dyDescent="0.25">
      <c r="A2789" t="s">
        <v>2784</v>
      </c>
      <c r="B2789" t="s">
        <v>8897</v>
      </c>
      <c r="C2789" t="s">
        <v>12264</v>
      </c>
      <c r="F2789" t="s">
        <v>12445</v>
      </c>
      <c r="J2789" s="4">
        <v>45309</v>
      </c>
      <c r="K2789" s="4">
        <v>45323</v>
      </c>
      <c r="L2789" s="4">
        <v>45323</v>
      </c>
      <c r="M2789" t="s">
        <v>12446</v>
      </c>
      <c r="N2789" s="1" t="s">
        <v>12447</v>
      </c>
      <c r="P2789" t="s">
        <v>16</v>
      </c>
    </row>
    <row r="2790" spans="1:16" x14ac:dyDescent="0.25">
      <c r="A2790" t="s">
        <v>2785</v>
      </c>
      <c r="B2790" t="s">
        <v>8898</v>
      </c>
      <c r="C2790" t="s">
        <v>12304</v>
      </c>
      <c r="F2790" t="s">
        <v>12445</v>
      </c>
      <c r="J2790" s="4">
        <v>45309</v>
      </c>
      <c r="K2790" s="4">
        <v>45329</v>
      </c>
      <c r="L2790" s="4">
        <v>45329</v>
      </c>
      <c r="M2790" t="s">
        <v>12446</v>
      </c>
      <c r="N2790" s="1" t="s">
        <v>12447</v>
      </c>
      <c r="P2790" t="s">
        <v>16</v>
      </c>
    </row>
    <row r="2791" spans="1:16" x14ac:dyDescent="0.25">
      <c r="A2791" t="s">
        <v>2786</v>
      </c>
      <c r="B2791" t="s">
        <v>8899</v>
      </c>
      <c r="C2791" t="s">
        <v>12304</v>
      </c>
      <c r="F2791" t="s">
        <v>12445</v>
      </c>
      <c r="J2791" s="4">
        <v>45309</v>
      </c>
      <c r="K2791" s="4">
        <v>45329</v>
      </c>
      <c r="L2791" s="4">
        <v>45329</v>
      </c>
      <c r="M2791" t="s">
        <v>12446</v>
      </c>
      <c r="N2791" s="1" t="s">
        <v>12447</v>
      </c>
      <c r="P2791" t="s">
        <v>16</v>
      </c>
    </row>
    <row r="2792" spans="1:16" x14ac:dyDescent="0.25">
      <c r="A2792" t="s">
        <v>2787</v>
      </c>
      <c r="B2792" t="s">
        <v>8900</v>
      </c>
      <c r="C2792" t="s">
        <v>12374</v>
      </c>
      <c r="F2792" t="s">
        <v>12445</v>
      </c>
      <c r="J2792" s="4">
        <v>45309</v>
      </c>
      <c r="K2792" s="4">
        <v>45320</v>
      </c>
      <c r="L2792" s="4">
        <v>45320</v>
      </c>
      <c r="M2792" t="s">
        <v>12446</v>
      </c>
      <c r="N2792" s="1" t="s">
        <v>12447</v>
      </c>
      <c r="P2792" t="s">
        <v>16</v>
      </c>
    </row>
    <row r="2793" spans="1:16" x14ac:dyDescent="0.25">
      <c r="A2793" t="s">
        <v>2788</v>
      </c>
      <c r="B2793" t="s">
        <v>8901</v>
      </c>
      <c r="C2793" t="s">
        <v>12269</v>
      </c>
      <c r="E2793" s="4"/>
      <c r="F2793" t="s">
        <v>12445</v>
      </c>
      <c r="J2793" s="4">
        <v>45309</v>
      </c>
      <c r="K2793" s="4">
        <v>45328</v>
      </c>
      <c r="L2793" s="4">
        <v>45328</v>
      </c>
      <c r="M2793" t="s">
        <v>12446</v>
      </c>
      <c r="N2793" s="1" t="s">
        <v>12447</v>
      </c>
      <c r="P2793" t="s">
        <v>16</v>
      </c>
    </row>
    <row r="2794" spans="1:16" x14ac:dyDescent="0.25">
      <c r="A2794" t="s">
        <v>2789</v>
      </c>
      <c r="B2794" t="s">
        <v>8902</v>
      </c>
      <c r="C2794" t="s">
        <v>12304</v>
      </c>
      <c r="F2794" t="s">
        <v>12445</v>
      </c>
      <c r="J2794" s="4">
        <v>45309</v>
      </c>
      <c r="K2794" s="4">
        <v>45329</v>
      </c>
      <c r="L2794" s="4">
        <v>45329</v>
      </c>
      <c r="M2794" t="s">
        <v>12446</v>
      </c>
      <c r="N2794" s="1" t="s">
        <v>12447</v>
      </c>
      <c r="P2794" t="s">
        <v>16</v>
      </c>
    </row>
    <row r="2795" spans="1:16" x14ac:dyDescent="0.25">
      <c r="A2795" t="s">
        <v>2790</v>
      </c>
      <c r="B2795" t="s">
        <v>8903</v>
      </c>
      <c r="C2795" t="s">
        <v>12304</v>
      </c>
      <c r="F2795" t="s">
        <v>12445</v>
      </c>
      <c r="J2795" s="4">
        <v>45309</v>
      </c>
      <c r="K2795" s="4">
        <v>45329</v>
      </c>
      <c r="L2795" s="4">
        <v>45329</v>
      </c>
      <c r="M2795" t="s">
        <v>12446</v>
      </c>
      <c r="N2795" s="1" t="s">
        <v>12447</v>
      </c>
      <c r="P2795" t="s">
        <v>16</v>
      </c>
    </row>
    <row r="2796" spans="1:16" x14ac:dyDescent="0.25">
      <c r="A2796" t="s">
        <v>2791</v>
      </c>
      <c r="B2796" t="s">
        <v>8904</v>
      </c>
      <c r="C2796" t="s">
        <v>12271</v>
      </c>
      <c r="F2796" t="s">
        <v>12445</v>
      </c>
      <c r="J2796" s="4">
        <v>45309</v>
      </c>
      <c r="K2796" s="4">
        <v>45328</v>
      </c>
      <c r="L2796" s="4">
        <v>45328</v>
      </c>
      <c r="M2796" t="s">
        <v>12446</v>
      </c>
      <c r="N2796" s="1" t="s">
        <v>12447</v>
      </c>
      <c r="P2796" t="s">
        <v>16</v>
      </c>
    </row>
    <row r="2797" spans="1:16" x14ac:dyDescent="0.25">
      <c r="A2797" t="s">
        <v>2792</v>
      </c>
      <c r="B2797" t="s">
        <v>8905</v>
      </c>
      <c r="C2797" t="s">
        <v>12304</v>
      </c>
      <c r="F2797" t="s">
        <v>12445</v>
      </c>
      <c r="J2797" s="4">
        <v>45309</v>
      </c>
      <c r="K2797" s="4">
        <v>45329</v>
      </c>
      <c r="L2797" s="4">
        <v>45329</v>
      </c>
      <c r="M2797" t="s">
        <v>12446</v>
      </c>
      <c r="N2797" s="1" t="s">
        <v>12447</v>
      </c>
      <c r="P2797" t="s">
        <v>16</v>
      </c>
    </row>
    <row r="2798" spans="1:16" x14ac:dyDescent="0.25">
      <c r="A2798" t="s">
        <v>2793</v>
      </c>
      <c r="B2798" t="s">
        <v>8906</v>
      </c>
      <c r="C2798" t="s">
        <v>12324</v>
      </c>
      <c r="F2798" t="s">
        <v>12445</v>
      </c>
      <c r="J2798" s="4">
        <v>45309</v>
      </c>
      <c r="K2798" s="4">
        <v>45316</v>
      </c>
      <c r="L2798" s="4">
        <v>45316</v>
      </c>
      <c r="M2798" t="s">
        <v>12446</v>
      </c>
      <c r="N2798" s="1" t="s">
        <v>12447</v>
      </c>
      <c r="P2798" t="s">
        <v>16</v>
      </c>
    </row>
    <row r="2799" spans="1:16" x14ac:dyDescent="0.25">
      <c r="A2799" t="s">
        <v>2794</v>
      </c>
      <c r="B2799" t="s">
        <v>8907</v>
      </c>
      <c r="C2799" t="s">
        <v>12268</v>
      </c>
      <c r="F2799" t="s">
        <v>12445</v>
      </c>
      <c r="J2799" s="4">
        <v>45309</v>
      </c>
      <c r="K2799" s="4">
        <v>45324</v>
      </c>
      <c r="L2799" s="4">
        <v>45324</v>
      </c>
      <c r="M2799" t="s">
        <v>12446</v>
      </c>
      <c r="N2799" s="1" t="s">
        <v>12447</v>
      </c>
      <c r="P2799" t="s">
        <v>16</v>
      </c>
    </row>
    <row r="2800" spans="1:16" x14ac:dyDescent="0.25">
      <c r="A2800" t="s">
        <v>2795</v>
      </c>
      <c r="B2800" t="s">
        <v>8908</v>
      </c>
      <c r="C2800" t="s">
        <v>12268</v>
      </c>
      <c r="F2800" t="s">
        <v>12445</v>
      </c>
      <c r="J2800" s="4">
        <v>45309</v>
      </c>
      <c r="K2800" s="4">
        <v>45324</v>
      </c>
      <c r="L2800" s="4">
        <v>45324</v>
      </c>
      <c r="M2800" t="s">
        <v>12446</v>
      </c>
      <c r="N2800" s="1" t="s">
        <v>12447</v>
      </c>
      <c r="P2800" t="s">
        <v>16</v>
      </c>
    </row>
    <row r="2801" spans="1:16" x14ac:dyDescent="0.25">
      <c r="A2801" t="s">
        <v>2796</v>
      </c>
      <c r="B2801" t="s">
        <v>8909</v>
      </c>
      <c r="C2801" t="s">
        <v>12264</v>
      </c>
      <c r="F2801" t="s">
        <v>12445</v>
      </c>
      <c r="J2801" s="4">
        <v>45309</v>
      </c>
      <c r="K2801" s="4">
        <v>45323</v>
      </c>
      <c r="L2801" s="4">
        <v>45323</v>
      </c>
      <c r="M2801" t="s">
        <v>12446</v>
      </c>
      <c r="N2801" s="1" t="s">
        <v>12447</v>
      </c>
      <c r="P2801" t="s">
        <v>16</v>
      </c>
    </row>
    <row r="2802" spans="1:16" x14ac:dyDescent="0.25">
      <c r="A2802" t="s">
        <v>2797</v>
      </c>
      <c r="B2802" t="s">
        <v>8910</v>
      </c>
      <c r="C2802" t="s">
        <v>12258</v>
      </c>
      <c r="F2802" t="s">
        <v>12445</v>
      </c>
      <c r="J2802" s="4">
        <v>45309</v>
      </c>
      <c r="K2802" s="4">
        <v>45320</v>
      </c>
      <c r="L2802" s="4">
        <v>45320</v>
      </c>
      <c r="M2802" t="s">
        <v>12446</v>
      </c>
      <c r="N2802" s="1" t="s">
        <v>12447</v>
      </c>
      <c r="P2802" t="s">
        <v>16</v>
      </c>
    </row>
    <row r="2803" spans="1:16" x14ac:dyDescent="0.25">
      <c r="A2803" t="s">
        <v>2798</v>
      </c>
      <c r="B2803" t="s">
        <v>8911</v>
      </c>
      <c r="C2803" t="s">
        <v>12324</v>
      </c>
      <c r="F2803" t="s">
        <v>12445</v>
      </c>
      <c r="J2803" s="4">
        <v>45309</v>
      </c>
      <c r="K2803" s="4">
        <v>45316</v>
      </c>
      <c r="L2803" s="4">
        <v>45316</v>
      </c>
      <c r="M2803" t="s">
        <v>12446</v>
      </c>
      <c r="N2803" s="1" t="s">
        <v>12447</v>
      </c>
      <c r="P2803" t="s">
        <v>16</v>
      </c>
    </row>
    <row r="2804" spans="1:16" x14ac:dyDescent="0.25">
      <c r="A2804" t="s">
        <v>2799</v>
      </c>
      <c r="B2804" t="s">
        <v>8912</v>
      </c>
      <c r="C2804" t="s">
        <v>12264</v>
      </c>
      <c r="F2804" t="s">
        <v>12445</v>
      </c>
      <c r="J2804" s="4">
        <v>45309</v>
      </c>
      <c r="K2804" s="4">
        <v>45324</v>
      </c>
      <c r="L2804" s="4">
        <v>45324</v>
      </c>
      <c r="M2804" t="s">
        <v>12446</v>
      </c>
      <c r="N2804" s="1" t="s">
        <v>12447</v>
      </c>
      <c r="P2804" t="s">
        <v>16</v>
      </c>
    </row>
    <row r="2805" spans="1:16" x14ac:dyDescent="0.25">
      <c r="A2805" t="s">
        <v>2800</v>
      </c>
      <c r="B2805" t="s">
        <v>8913</v>
      </c>
      <c r="C2805" t="s">
        <v>12264</v>
      </c>
      <c r="F2805" t="s">
        <v>12445</v>
      </c>
      <c r="J2805" s="4">
        <v>45309</v>
      </c>
      <c r="K2805" s="4">
        <v>45323</v>
      </c>
      <c r="L2805" s="4">
        <v>45323</v>
      </c>
      <c r="M2805" t="s">
        <v>12446</v>
      </c>
      <c r="N2805" s="1" t="s">
        <v>12447</v>
      </c>
      <c r="P2805" t="s">
        <v>16</v>
      </c>
    </row>
    <row r="2806" spans="1:16" x14ac:dyDescent="0.25">
      <c r="A2806" t="s">
        <v>2801</v>
      </c>
      <c r="B2806" t="s">
        <v>8914</v>
      </c>
      <c r="C2806" t="s">
        <v>12264</v>
      </c>
      <c r="F2806" t="s">
        <v>12445</v>
      </c>
      <c r="J2806" s="4">
        <v>45309</v>
      </c>
      <c r="K2806" s="4">
        <v>45324</v>
      </c>
      <c r="L2806" s="4">
        <v>45324</v>
      </c>
      <c r="M2806" t="s">
        <v>12446</v>
      </c>
      <c r="N2806" s="1" t="s">
        <v>12447</v>
      </c>
      <c r="P2806" t="s">
        <v>16</v>
      </c>
    </row>
    <row r="2807" spans="1:16" x14ac:dyDescent="0.25">
      <c r="A2807" t="s">
        <v>2802</v>
      </c>
      <c r="B2807" t="s">
        <v>8915</v>
      </c>
      <c r="C2807" t="s">
        <v>12298</v>
      </c>
      <c r="F2807" t="s">
        <v>12445</v>
      </c>
      <c r="J2807" s="4">
        <v>45309</v>
      </c>
      <c r="K2807" s="4">
        <v>45344</v>
      </c>
      <c r="L2807" s="4">
        <v>45344</v>
      </c>
      <c r="M2807" t="s">
        <v>12446</v>
      </c>
      <c r="N2807" s="1" t="s">
        <v>12447</v>
      </c>
      <c r="P2807" t="s">
        <v>16</v>
      </c>
    </row>
    <row r="2808" spans="1:16" x14ac:dyDescent="0.25">
      <c r="A2808" t="s">
        <v>2803</v>
      </c>
      <c r="B2808" t="s">
        <v>8916</v>
      </c>
      <c r="C2808" t="s">
        <v>12264</v>
      </c>
      <c r="F2808" t="s">
        <v>12445</v>
      </c>
      <c r="J2808" s="4">
        <v>45309</v>
      </c>
      <c r="K2808" s="4">
        <v>45324</v>
      </c>
      <c r="L2808" s="4">
        <v>45324</v>
      </c>
      <c r="M2808" t="s">
        <v>12446</v>
      </c>
      <c r="N2808" s="1" t="s">
        <v>12447</v>
      </c>
      <c r="P2808" t="s">
        <v>16</v>
      </c>
    </row>
    <row r="2809" spans="1:16" x14ac:dyDescent="0.25">
      <c r="A2809" t="s">
        <v>2804</v>
      </c>
      <c r="B2809" t="s">
        <v>8917</v>
      </c>
      <c r="C2809" t="s">
        <v>12324</v>
      </c>
      <c r="F2809" t="s">
        <v>12445</v>
      </c>
      <c r="J2809" s="4">
        <v>45309</v>
      </c>
      <c r="K2809" s="4">
        <v>45316</v>
      </c>
      <c r="L2809" s="4">
        <v>45316</v>
      </c>
      <c r="M2809" t="s">
        <v>12446</v>
      </c>
      <c r="N2809" s="1" t="s">
        <v>12447</v>
      </c>
      <c r="P2809" t="s">
        <v>16</v>
      </c>
    </row>
    <row r="2810" spans="1:16" x14ac:dyDescent="0.25">
      <c r="A2810" t="s">
        <v>2805</v>
      </c>
      <c r="B2810" t="s">
        <v>8918</v>
      </c>
      <c r="C2810" t="s">
        <v>12336</v>
      </c>
      <c r="F2810" t="s">
        <v>12445</v>
      </c>
      <c r="J2810" s="4">
        <v>45309</v>
      </c>
      <c r="K2810" s="4">
        <v>45320</v>
      </c>
      <c r="L2810" s="4">
        <v>45320</v>
      </c>
      <c r="M2810" t="s">
        <v>12446</v>
      </c>
      <c r="N2810" s="1" t="s">
        <v>12447</v>
      </c>
      <c r="P2810" t="s">
        <v>16</v>
      </c>
    </row>
    <row r="2811" spans="1:16" x14ac:dyDescent="0.25">
      <c r="A2811" t="s">
        <v>2806</v>
      </c>
      <c r="B2811" t="s">
        <v>8919</v>
      </c>
      <c r="C2811" t="s">
        <v>12291</v>
      </c>
      <c r="F2811" t="s">
        <v>12445</v>
      </c>
      <c r="J2811" s="4">
        <v>45309</v>
      </c>
      <c r="K2811" s="4">
        <v>45323</v>
      </c>
      <c r="L2811" s="4">
        <v>45323</v>
      </c>
      <c r="M2811" t="s">
        <v>12446</v>
      </c>
      <c r="N2811" s="1" t="s">
        <v>12447</v>
      </c>
      <c r="P2811" t="s">
        <v>16</v>
      </c>
    </row>
    <row r="2812" spans="1:16" x14ac:dyDescent="0.25">
      <c r="A2812" t="s">
        <v>2807</v>
      </c>
      <c r="B2812" t="s">
        <v>8920</v>
      </c>
      <c r="C2812" t="s">
        <v>12264</v>
      </c>
      <c r="F2812" t="s">
        <v>12445</v>
      </c>
      <c r="J2812" s="4">
        <v>45309</v>
      </c>
      <c r="K2812" s="4">
        <v>45323</v>
      </c>
      <c r="L2812" s="4">
        <v>45323</v>
      </c>
      <c r="M2812" t="s">
        <v>12446</v>
      </c>
      <c r="N2812" s="1" t="s">
        <v>12447</v>
      </c>
      <c r="P2812" t="s">
        <v>16</v>
      </c>
    </row>
    <row r="2813" spans="1:16" x14ac:dyDescent="0.25">
      <c r="A2813" t="s">
        <v>2808</v>
      </c>
      <c r="B2813" t="s">
        <v>8921</v>
      </c>
      <c r="C2813" t="s">
        <v>12259</v>
      </c>
      <c r="F2813" t="s">
        <v>12445</v>
      </c>
      <c r="J2813" s="4">
        <v>45309</v>
      </c>
      <c r="K2813" s="4">
        <v>45324</v>
      </c>
      <c r="L2813" s="4">
        <v>45324</v>
      </c>
      <c r="M2813" t="s">
        <v>12446</v>
      </c>
      <c r="N2813" s="1" t="s">
        <v>12447</v>
      </c>
      <c r="P2813" t="s">
        <v>16</v>
      </c>
    </row>
    <row r="2814" spans="1:16" x14ac:dyDescent="0.25">
      <c r="A2814" t="s">
        <v>2809</v>
      </c>
      <c r="B2814" t="s">
        <v>8922</v>
      </c>
      <c r="C2814" t="s">
        <v>12271</v>
      </c>
      <c r="F2814" t="s">
        <v>12445</v>
      </c>
      <c r="J2814" s="4">
        <v>45309</v>
      </c>
      <c r="K2814" s="4">
        <v>45328</v>
      </c>
      <c r="L2814" s="4">
        <v>45328</v>
      </c>
      <c r="M2814" t="s">
        <v>12446</v>
      </c>
      <c r="N2814" s="1" t="s">
        <v>12447</v>
      </c>
      <c r="P2814" t="s">
        <v>16</v>
      </c>
    </row>
    <row r="2815" spans="1:16" x14ac:dyDescent="0.25">
      <c r="A2815" t="s">
        <v>2810</v>
      </c>
      <c r="B2815" t="s">
        <v>8923</v>
      </c>
      <c r="C2815" t="s">
        <v>12264</v>
      </c>
      <c r="F2815" t="s">
        <v>12445</v>
      </c>
      <c r="J2815" s="4">
        <v>45309</v>
      </c>
      <c r="K2815" s="4">
        <v>45317</v>
      </c>
      <c r="L2815" s="4">
        <v>45317</v>
      </c>
      <c r="M2815" t="s">
        <v>12446</v>
      </c>
      <c r="N2815" s="1" t="s">
        <v>12447</v>
      </c>
      <c r="P2815" t="s">
        <v>16</v>
      </c>
    </row>
    <row r="2816" spans="1:16" x14ac:dyDescent="0.25">
      <c r="A2816" t="s">
        <v>2811</v>
      </c>
      <c r="B2816" t="s">
        <v>8924</v>
      </c>
      <c r="C2816" t="s">
        <v>12336</v>
      </c>
      <c r="F2816" t="s">
        <v>12445</v>
      </c>
      <c r="J2816" s="4">
        <v>45309</v>
      </c>
      <c r="K2816" s="4">
        <v>45320</v>
      </c>
      <c r="L2816" s="4">
        <v>45320</v>
      </c>
      <c r="M2816" t="s">
        <v>12446</v>
      </c>
      <c r="N2816" s="1" t="s">
        <v>12447</v>
      </c>
      <c r="P2816" t="s">
        <v>16</v>
      </c>
    </row>
    <row r="2817" spans="1:16" x14ac:dyDescent="0.25">
      <c r="A2817" t="s">
        <v>2812</v>
      </c>
      <c r="B2817" t="s">
        <v>8925</v>
      </c>
      <c r="C2817" t="s">
        <v>12264</v>
      </c>
      <c r="F2817" t="s">
        <v>12445</v>
      </c>
      <c r="J2817" s="4">
        <v>45309</v>
      </c>
      <c r="K2817" s="4">
        <v>45317</v>
      </c>
      <c r="L2817" s="4">
        <v>45317</v>
      </c>
      <c r="M2817" t="s">
        <v>12446</v>
      </c>
      <c r="N2817" s="1" t="s">
        <v>12447</v>
      </c>
      <c r="P2817" t="s">
        <v>16</v>
      </c>
    </row>
    <row r="2818" spans="1:16" x14ac:dyDescent="0.25">
      <c r="A2818" t="s">
        <v>2813</v>
      </c>
      <c r="B2818" t="s">
        <v>8926</v>
      </c>
      <c r="C2818" t="s">
        <v>12324</v>
      </c>
      <c r="F2818" t="s">
        <v>12445</v>
      </c>
      <c r="J2818" s="4">
        <v>45309</v>
      </c>
      <c r="K2818" s="4">
        <v>45316</v>
      </c>
      <c r="L2818" s="4">
        <v>45316</v>
      </c>
      <c r="M2818" t="s">
        <v>12446</v>
      </c>
      <c r="N2818" s="1" t="s">
        <v>12447</v>
      </c>
      <c r="P2818" t="s">
        <v>16</v>
      </c>
    </row>
    <row r="2819" spans="1:16" x14ac:dyDescent="0.25">
      <c r="A2819" t="s">
        <v>2814</v>
      </c>
      <c r="B2819" t="s">
        <v>8927</v>
      </c>
      <c r="C2819" t="s">
        <v>12336</v>
      </c>
      <c r="F2819" t="s">
        <v>12445</v>
      </c>
      <c r="J2819" s="4">
        <v>45309</v>
      </c>
      <c r="K2819" s="4">
        <v>45320</v>
      </c>
      <c r="L2819" s="4">
        <v>45320</v>
      </c>
      <c r="M2819" t="s">
        <v>12446</v>
      </c>
      <c r="N2819" s="1" t="s">
        <v>12447</v>
      </c>
      <c r="P2819" t="s">
        <v>16</v>
      </c>
    </row>
    <row r="2820" spans="1:16" x14ac:dyDescent="0.25">
      <c r="A2820" t="s">
        <v>2815</v>
      </c>
      <c r="B2820" t="s">
        <v>8928</v>
      </c>
      <c r="C2820" t="s">
        <v>12380</v>
      </c>
      <c r="F2820" t="s">
        <v>12445</v>
      </c>
      <c r="J2820" s="4">
        <v>45309</v>
      </c>
      <c r="K2820" s="4">
        <v>45320</v>
      </c>
      <c r="L2820" s="4">
        <v>45320</v>
      </c>
      <c r="M2820" t="s">
        <v>12446</v>
      </c>
      <c r="N2820" s="1" t="s">
        <v>12447</v>
      </c>
      <c r="P2820" t="s">
        <v>16</v>
      </c>
    </row>
    <row r="2821" spans="1:16" x14ac:dyDescent="0.25">
      <c r="A2821" t="s">
        <v>2816</v>
      </c>
      <c r="B2821" t="s">
        <v>8929</v>
      </c>
      <c r="C2821" t="s">
        <v>12259</v>
      </c>
      <c r="F2821" t="s">
        <v>12445</v>
      </c>
      <c r="J2821" s="4">
        <v>45309</v>
      </c>
      <c r="K2821" s="4">
        <v>45328</v>
      </c>
      <c r="L2821" s="4">
        <v>45328</v>
      </c>
      <c r="M2821" t="s">
        <v>12446</v>
      </c>
      <c r="N2821" s="1" t="s">
        <v>12447</v>
      </c>
      <c r="P2821" t="s">
        <v>16</v>
      </c>
    </row>
    <row r="2822" spans="1:16" x14ac:dyDescent="0.25">
      <c r="A2822" t="s">
        <v>2817</v>
      </c>
      <c r="B2822" t="s">
        <v>8930</v>
      </c>
      <c r="C2822" t="s">
        <v>12264</v>
      </c>
      <c r="F2822" t="s">
        <v>12445</v>
      </c>
      <c r="J2822" s="4">
        <v>45309</v>
      </c>
      <c r="K2822" s="4">
        <v>45323</v>
      </c>
      <c r="L2822" s="4">
        <v>45323</v>
      </c>
      <c r="M2822" t="s">
        <v>12446</v>
      </c>
      <c r="N2822" s="1" t="s">
        <v>12447</v>
      </c>
      <c r="P2822" t="s">
        <v>16</v>
      </c>
    </row>
    <row r="2823" spans="1:16" x14ac:dyDescent="0.25">
      <c r="A2823" t="s">
        <v>2818</v>
      </c>
      <c r="B2823" t="s">
        <v>8931</v>
      </c>
      <c r="C2823" t="s">
        <v>12259</v>
      </c>
      <c r="F2823" t="s">
        <v>12445</v>
      </c>
      <c r="J2823" s="4">
        <v>45309</v>
      </c>
      <c r="K2823" s="4">
        <v>45328</v>
      </c>
      <c r="L2823" s="4">
        <v>45328</v>
      </c>
      <c r="M2823" t="s">
        <v>12446</v>
      </c>
      <c r="N2823" s="1" t="s">
        <v>12447</v>
      </c>
      <c r="P2823" t="s">
        <v>16</v>
      </c>
    </row>
    <row r="2824" spans="1:16" x14ac:dyDescent="0.25">
      <c r="A2824" t="s">
        <v>2819</v>
      </c>
      <c r="B2824" t="s">
        <v>8932</v>
      </c>
      <c r="C2824" t="s">
        <v>12324</v>
      </c>
      <c r="F2824" t="s">
        <v>12445</v>
      </c>
      <c r="J2824" s="4">
        <v>45309</v>
      </c>
      <c r="K2824" s="4">
        <v>45316</v>
      </c>
      <c r="L2824" s="4">
        <v>45316</v>
      </c>
      <c r="M2824" t="s">
        <v>12446</v>
      </c>
      <c r="N2824" s="1" t="s">
        <v>12447</v>
      </c>
      <c r="P2824" t="s">
        <v>16</v>
      </c>
    </row>
    <row r="2825" spans="1:16" x14ac:dyDescent="0.25">
      <c r="A2825" t="s">
        <v>2820</v>
      </c>
      <c r="B2825" t="s">
        <v>8933</v>
      </c>
      <c r="C2825" t="s">
        <v>12259</v>
      </c>
      <c r="F2825" t="s">
        <v>12445</v>
      </c>
      <c r="J2825" s="4">
        <v>45309</v>
      </c>
      <c r="K2825" s="4">
        <v>45328</v>
      </c>
      <c r="L2825" s="4">
        <v>45328</v>
      </c>
      <c r="M2825" t="s">
        <v>12446</v>
      </c>
      <c r="N2825" s="1" t="s">
        <v>12447</v>
      </c>
      <c r="P2825" t="s">
        <v>16</v>
      </c>
    </row>
    <row r="2826" spans="1:16" x14ac:dyDescent="0.25">
      <c r="A2826" t="s">
        <v>2821</v>
      </c>
      <c r="B2826" t="s">
        <v>8934</v>
      </c>
      <c r="C2826" t="s">
        <v>12259</v>
      </c>
      <c r="F2826" t="s">
        <v>12445</v>
      </c>
      <c r="J2826" s="4">
        <v>45309</v>
      </c>
      <c r="K2826" s="4">
        <v>45328</v>
      </c>
      <c r="L2826" s="4">
        <v>45328</v>
      </c>
      <c r="M2826" t="s">
        <v>12446</v>
      </c>
      <c r="N2826" s="1" t="s">
        <v>12447</v>
      </c>
      <c r="P2826" t="s">
        <v>16</v>
      </c>
    </row>
    <row r="2827" spans="1:16" x14ac:dyDescent="0.25">
      <c r="A2827" t="s">
        <v>2822</v>
      </c>
      <c r="B2827" t="s">
        <v>8935</v>
      </c>
      <c r="C2827" t="s">
        <v>12259</v>
      </c>
      <c r="F2827" t="s">
        <v>12445</v>
      </c>
      <c r="J2827" s="4">
        <v>45309</v>
      </c>
      <c r="K2827" s="4">
        <v>45328</v>
      </c>
      <c r="L2827" s="4">
        <v>45328</v>
      </c>
      <c r="M2827" t="s">
        <v>12446</v>
      </c>
      <c r="N2827" s="1" t="s">
        <v>12447</v>
      </c>
      <c r="P2827" t="s">
        <v>16</v>
      </c>
    </row>
    <row r="2828" spans="1:16" x14ac:dyDescent="0.25">
      <c r="A2828" t="s">
        <v>2823</v>
      </c>
      <c r="B2828" t="s">
        <v>8936</v>
      </c>
      <c r="C2828" t="s">
        <v>12259</v>
      </c>
      <c r="F2828" t="s">
        <v>12445</v>
      </c>
      <c r="J2828" s="4">
        <v>45309</v>
      </c>
      <c r="K2828" s="4">
        <v>45328</v>
      </c>
      <c r="L2828" s="4">
        <v>45328</v>
      </c>
      <c r="M2828" t="s">
        <v>12446</v>
      </c>
      <c r="N2828" s="1" t="s">
        <v>12447</v>
      </c>
      <c r="P2828" t="s">
        <v>16</v>
      </c>
    </row>
    <row r="2829" spans="1:16" x14ac:dyDescent="0.25">
      <c r="A2829" t="s">
        <v>2824</v>
      </c>
      <c r="B2829" t="s">
        <v>8937</v>
      </c>
      <c r="C2829" t="s">
        <v>12259</v>
      </c>
      <c r="F2829" t="s">
        <v>12445</v>
      </c>
      <c r="J2829" s="4">
        <v>45309</v>
      </c>
      <c r="K2829" s="4">
        <v>45328</v>
      </c>
      <c r="L2829" s="4">
        <v>45328</v>
      </c>
      <c r="M2829" t="s">
        <v>12446</v>
      </c>
      <c r="N2829" s="1" t="s">
        <v>12447</v>
      </c>
      <c r="P2829" t="s">
        <v>16</v>
      </c>
    </row>
    <row r="2830" spans="1:16" x14ac:dyDescent="0.25">
      <c r="A2830" t="s">
        <v>2825</v>
      </c>
      <c r="B2830" t="s">
        <v>8938</v>
      </c>
      <c r="C2830" t="s">
        <v>12259</v>
      </c>
      <c r="F2830" t="s">
        <v>12445</v>
      </c>
      <c r="J2830" s="4">
        <v>45309</v>
      </c>
      <c r="K2830" s="4">
        <v>45328</v>
      </c>
      <c r="L2830" s="4">
        <v>45328</v>
      </c>
      <c r="M2830" t="s">
        <v>12446</v>
      </c>
      <c r="N2830" s="1" t="s">
        <v>12447</v>
      </c>
      <c r="P2830" t="s">
        <v>16</v>
      </c>
    </row>
    <row r="2831" spans="1:16" x14ac:dyDescent="0.25">
      <c r="A2831" t="s">
        <v>2826</v>
      </c>
      <c r="B2831" t="s">
        <v>8939</v>
      </c>
      <c r="C2831" t="s">
        <v>12291</v>
      </c>
      <c r="F2831" t="s">
        <v>12445</v>
      </c>
      <c r="J2831" s="4">
        <v>45309</v>
      </c>
      <c r="K2831" s="4">
        <v>45323</v>
      </c>
      <c r="L2831" s="4">
        <v>45323</v>
      </c>
      <c r="M2831" t="s">
        <v>12446</v>
      </c>
      <c r="N2831" s="1" t="s">
        <v>12447</v>
      </c>
      <c r="P2831" t="s">
        <v>16</v>
      </c>
    </row>
    <row r="2832" spans="1:16" x14ac:dyDescent="0.25">
      <c r="A2832" t="s">
        <v>2827</v>
      </c>
      <c r="B2832" t="s">
        <v>8940</v>
      </c>
      <c r="C2832" t="s">
        <v>12259</v>
      </c>
      <c r="F2832" t="s">
        <v>12445</v>
      </c>
      <c r="J2832" s="4">
        <v>45309</v>
      </c>
      <c r="K2832" s="4">
        <v>45328</v>
      </c>
      <c r="L2832" s="4">
        <v>45328</v>
      </c>
      <c r="M2832" t="s">
        <v>12446</v>
      </c>
      <c r="N2832" s="1" t="s">
        <v>12447</v>
      </c>
      <c r="P2832" t="s">
        <v>16</v>
      </c>
    </row>
    <row r="2833" spans="1:16" x14ac:dyDescent="0.25">
      <c r="A2833" t="s">
        <v>2828</v>
      </c>
      <c r="B2833" t="s">
        <v>8941</v>
      </c>
      <c r="C2833" t="s">
        <v>12291</v>
      </c>
      <c r="F2833" t="s">
        <v>12445</v>
      </c>
      <c r="J2833" s="4">
        <v>45309</v>
      </c>
      <c r="K2833" s="4">
        <v>45323</v>
      </c>
      <c r="L2833" s="4">
        <v>45323</v>
      </c>
      <c r="M2833" t="s">
        <v>12446</v>
      </c>
      <c r="N2833" s="1" t="s">
        <v>12447</v>
      </c>
      <c r="P2833" t="s">
        <v>16</v>
      </c>
    </row>
    <row r="2834" spans="1:16" x14ac:dyDescent="0.25">
      <c r="A2834" t="s">
        <v>2829</v>
      </c>
      <c r="B2834" t="s">
        <v>8942</v>
      </c>
      <c r="C2834" t="s">
        <v>12264</v>
      </c>
      <c r="F2834" t="s">
        <v>12445</v>
      </c>
      <c r="J2834" s="4">
        <v>45309</v>
      </c>
      <c r="K2834" s="4">
        <v>45324</v>
      </c>
      <c r="L2834" s="4">
        <v>45324</v>
      </c>
      <c r="M2834" t="s">
        <v>12446</v>
      </c>
      <c r="N2834" s="1" t="s">
        <v>12447</v>
      </c>
      <c r="P2834" t="s">
        <v>16</v>
      </c>
    </row>
    <row r="2835" spans="1:16" x14ac:dyDescent="0.25">
      <c r="A2835" t="s">
        <v>2830</v>
      </c>
      <c r="B2835" t="s">
        <v>8943</v>
      </c>
      <c r="C2835" t="s">
        <v>12324</v>
      </c>
      <c r="F2835" t="s">
        <v>12445</v>
      </c>
      <c r="J2835" s="4">
        <v>45309</v>
      </c>
      <c r="K2835" s="4">
        <v>45316</v>
      </c>
      <c r="L2835" s="4">
        <v>45316</v>
      </c>
      <c r="M2835" t="s">
        <v>12446</v>
      </c>
      <c r="N2835" s="1" t="s">
        <v>12447</v>
      </c>
      <c r="P2835" t="s">
        <v>16</v>
      </c>
    </row>
    <row r="2836" spans="1:16" x14ac:dyDescent="0.25">
      <c r="A2836" t="s">
        <v>2831</v>
      </c>
      <c r="B2836" t="s">
        <v>8944</v>
      </c>
      <c r="C2836" t="s">
        <v>12264</v>
      </c>
      <c r="F2836" t="s">
        <v>12445</v>
      </c>
      <c r="J2836" s="4">
        <v>45309</v>
      </c>
      <c r="K2836" s="4">
        <v>45323</v>
      </c>
      <c r="L2836" s="4">
        <v>45323</v>
      </c>
      <c r="M2836" t="s">
        <v>12446</v>
      </c>
      <c r="N2836" s="1" t="s">
        <v>12447</v>
      </c>
      <c r="P2836" t="s">
        <v>16</v>
      </c>
    </row>
    <row r="2837" spans="1:16" x14ac:dyDescent="0.25">
      <c r="A2837" t="s">
        <v>2832</v>
      </c>
      <c r="B2837" t="s">
        <v>8945</v>
      </c>
      <c r="C2837" t="s">
        <v>12291</v>
      </c>
      <c r="F2837" t="s">
        <v>12445</v>
      </c>
      <c r="J2837" s="4">
        <v>45309</v>
      </c>
      <c r="K2837" s="4">
        <v>45323</v>
      </c>
      <c r="L2837" s="4">
        <v>45323</v>
      </c>
      <c r="M2837" t="s">
        <v>12446</v>
      </c>
      <c r="N2837" s="1" t="s">
        <v>12447</v>
      </c>
      <c r="P2837" t="s">
        <v>16</v>
      </c>
    </row>
    <row r="2838" spans="1:16" x14ac:dyDescent="0.25">
      <c r="A2838" t="s">
        <v>2833</v>
      </c>
      <c r="B2838" t="s">
        <v>8946</v>
      </c>
      <c r="C2838" t="s">
        <v>12264</v>
      </c>
      <c r="F2838" t="s">
        <v>12445</v>
      </c>
      <c r="J2838" s="4">
        <v>45309</v>
      </c>
      <c r="K2838" s="4">
        <v>45324</v>
      </c>
      <c r="L2838" s="4">
        <v>45324</v>
      </c>
      <c r="M2838" t="s">
        <v>12446</v>
      </c>
      <c r="N2838" s="1" t="s">
        <v>12447</v>
      </c>
      <c r="P2838" t="s">
        <v>16</v>
      </c>
    </row>
    <row r="2839" spans="1:16" x14ac:dyDescent="0.25">
      <c r="A2839" t="s">
        <v>2834</v>
      </c>
      <c r="B2839" t="s">
        <v>8947</v>
      </c>
      <c r="C2839" t="s">
        <v>12311</v>
      </c>
      <c r="F2839" t="s">
        <v>12445</v>
      </c>
      <c r="J2839" s="4">
        <v>45309</v>
      </c>
      <c r="K2839" s="4">
        <v>45320</v>
      </c>
      <c r="L2839" s="4">
        <v>45320</v>
      </c>
      <c r="M2839" t="s">
        <v>12446</v>
      </c>
      <c r="N2839" s="1" t="s">
        <v>12447</v>
      </c>
      <c r="P2839" t="s">
        <v>16</v>
      </c>
    </row>
    <row r="2840" spans="1:16" x14ac:dyDescent="0.25">
      <c r="A2840" t="s">
        <v>2835</v>
      </c>
      <c r="B2840" t="s">
        <v>8948</v>
      </c>
      <c r="C2840" t="s">
        <v>12291</v>
      </c>
      <c r="F2840" t="s">
        <v>12445</v>
      </c>
      <c r="J2840" s="4">
        <v>45309</v>
      </c>
      <c r="K2840" s="4">
        <v>45323</v>
      </c>
      <c r="L2840" s="4">
        <v>45323</v>
      </c>
      <c r="M2840" t="s">
        <v>12446</v>
      </c>
      <c r="N2840" s="1" t="s">
        <v>12447</v>
      </c>
      <c r="P2840" t="s">
        <v>16</v>
      </c>
    </row>
    <row r="2841" spans="1:16" x14ac:dyDescent="0.25">
      <c r="A2841" t="s">
        <v>2836</v>
      </c>
      <c r="B2841" t="s">
        <v>8949</v>
      </c>
      <c r="C2841" t="s">
        <v>12264</v>
      </c>
      <c r="F2841" t="s">
        <v>12445</v>
      </c>
      <c r="J2841" s="4">
        <v>45309</v>
      </c>
      <c r="K2841" s="4">
        <v>45323</v>
      </c>
      <c r="L2841" s="4">
        <v>45323</v>
      </c>
      <c r="M2841" t="s">
        <v>12446</v>
      </c>
      <c r="N2841" s="1" t="s">
        <v>12447</v>
      </c>
      <c r="P2841" t="s">
        <v>16</v>
      </c>
    </row>
    <row r="2842" spans="1:16" x14ac:dyDescent="0.25">
      <c r="A2842" t="s">
        <v>2837</v>
      </c>
      <c r="B2842" t="s">
        <v>8950</v>
      </c>
      <c r="C2842" t="s">
        <v>12324</v>
      </c>
      <c r="F2842" t="s">
        <v>12445</v>
      </c>
      <c r="J2842" s="4">
        <v>45309</v>
      </c>
      <c r="K2842" s="4">
        <v>45316</v>
      </c>
      <c r="L2842" s="4">
        <v>45316</v>
      </c>
      <c r="M2842" t="s">
        <v>12446</v>
      </c>
      <c r="N2842" s="1" t="s">
        <v>12447</v>
      </c>
      <c r="P2842" t="s">
        <v>16</v>
      </c>
    </row>
    <row r="2843" spans="1:16" x14ac:dyDescent="0.25">
      <c r="A2843" t="s">
        <v>2838</v>
      </c>
      <c r="B2843" t="s">
        <v>8951</v>
      </c>
      <c r="C2843" t="s">
        <v>12311</v>
      </c>
      <c r="F2843" t="s">
        <v>12445</v>
      </c>
      <c r="J2843" s="4">
        <v>45309</v>
      </c>
      <c r="K2843" s="4">
        <v>45320</v>
      </c>
      <c r="L2843" s="4">
        <v>45320</v>
      </c>
      <c r="M2843" t="s">
        <v>12446</v>
      </c>
      <c r="N2843" s="1" t="s">
        <v>12447</v>
      </c>
      <c r="P2843" t="s">
        <v>16</v>
      </c>
    </row>
    <row r="2844" spans="1:16" x14ac:dyDescent="0.25">
      <c r="A2844" t="s">
        <v>2839</v>
      </c>
      <c r="B2844" t="s">
        <v>8952</v>
      </c>
      <c r="C2844" t="s">
        <v>12311</v>
      </c>
      <c r="F2844" t="s">
        <v>12445</v>
      </c>
      <c r="J2844" s="4">
        <v>45309</v>
      </c>
      <c r="K2844" s="4">
        <v>45320</v>
      </c>
      <c r="L2844" s="4">
        <v>45320</v>
      </c>
      <c r="M2844" t="s">
        <v>12446</v>
      </c>
      <c r="N2844" s="1" t="s">
        <v>12447</v>
      </c>
      <c r="P2844" t="s">
        <v>16</v>
      </c>
    </row>
    <row r="2845" spans="1:16" x14ac:dyDescent="0.25">
      <c r="A2845" t="s">
        <v>2840</v>
      </c>
      <c r="B2845" t="s">
        <v>8953</v>
      </c>
      <c r="C2845" t="s">
        <v>12324</v>
      </c>
      <c r="F2845" t="s">
        <v>12445</v>
      </c>
      <c r="J2845" s="4">
        <v>45309</v>
      </c>
      <c r="K2845" s="4">
        <v>45316</v>
      </c>
      <c r="L2845" s="4">
        <v>45316</v>
      </c>
      <c r="M2845" t="s">
        <v>12446</v>
      </c>
      <c r="N2845" s="1" t="s">
        <v>12447</v>
      </c>
      <c r="P2845" t="s">
        <v>16</v>
      </c>
    </row>
    <row r="2846" spans="1:16" x14ac:dyDescent="0.25">
      <c r="A2846" t="s">
        <v>2841</v>
      </c>
      <c r="B2846" t="s">
        <v>8954</v>
      </c>
      <c r="C2846" t="s">
        <v>12311</v>
      </c>
      <c r="F2846" t="s">
        <v>12445</v>
      </c>
      <c r="J2846" s="4">
        <v>45309</v>
      </c>
      <c r="K2846" s="4">
        <v>45320</v>
      </c>
      <c r="L2846" s="4">
        <v>45320</v>
      </c>
      <c r="M2846" t="s">
        <v>12446</v>
      </c>
      <c r="N2846" s="1" t="s">
        <v>12447</v>
      </c>
      <c r="P2846" t="s">
        <v>16</v>
      </c>
    </row>
    <row r="2847" spans="1:16" x14ac:dyDescent="0.25">
      <c r="A2847" t="s">
        <v>2842</v>
      </c>
      <c r="B2847" t="s">
        <v>8955</v>
      </c>
      <c r="C2847" t="s">
        <v>12260</v>
      </c>
      <c r="F2847" t="s">
        <v>12445</v>
      </c>
      <c r="J2847" s="4">
        <v>45309</v>
      </c>
      <c r="K2847" s="4">
        <v>45320</v>
      </c>
      <c r="L2847" s="4">
        <v>45320</v>
      </c>
      <c r="M2847" t="s">
        <v>12446</v>
      </c>
      <c r="N2847" s="1" t="s">
        <v>12447</v>
      </c>
      <c r="P2847" t="s">
        <v>16</v>
      </c>
    </row>
    <row r="2848" spans="1:16" x14ac:dyDescent="0.25">
      <c r="A2848" t="s">
        <v>2843</v>
      </c>
      <c r="B2848" t="s">
        <v>8956</v>
      </c>
      <c r="C2848" t="s">
        <v>12311</v>
      </c>
      <c r="F2848" t="s">
        <v>12445</v>
      </c>
      <c r="J2848" s="4">
        <v>45309</v>
      </c>
      <c r="K2848" s="4">
        <v>45320</v>
      </c>
      <c r="L2848" s="4">
        <v>45320</v>
      </c>
      <c r="M2848" t="s">
        <v>12446</v>
      </c>
      <c r="N2848" s="1" t="s">
        <v>12447</v>
      </c>
      <c r="P2848" t="s">
        <v>16</v>
      </c>
    </row>
    <row r="2849" spans="1:16" x14ac:dyDescent="0.25">
      <c r="A2849" t="s">
        <v>2844</v>
      </c>
      <c r="B2849" t="s">
        <v>8957</v>
      </c>
      <c r="C2849" t="s">
        <v>12324</v>
      </c>
      <c r="F2849" t="s">
        <v>12445</v>
      </c>
      <c r="J2849" s="4">
        <v>45309</v>
      </c>
      <c r="K2849" s="4">
        <v>45316</v>
      </c>
      <c r="L2849" s="4">
        <v>45316</v>
      </c>
      <c r="M2849" t="s">
        <v>12446</v>
      </c>
      <c r="N2849" s="1" t="s">
        <v>12447</v>
      </c>
      <c r="P2849" t="s">
        <v>16</v>
      </c>
    </row>
    <row r="2850" spans="1:16" x14ac:dyDescent="0.25">
      <c r="A2850" t="s">
        <v>2845</v>
      </c>
      <c r="B2850" t="s">
        <v>8958</v>
      </c>
      <c r="C2850" t="s">
        <v>12311</v>
      </c>
      <c r="F2850" t="s">
        <v>12445</v>
      </c>
      <c r="J2850" s="4">
        <v>45309</v>
      </c>
      <c r="K2850" s="4">
        <v>45320</v>
      </c>
      <c r="L2850" s="4">
        <v>45320</v>
      </c>
      <c r="M2850" t="s">
        <v>12446</v>
      </c>
      <c r="N2850" s="1" t="s">
        <v>12447</v>
      </c>
      <c r="P2850" t="s">
        <v>16</v>
      </c>
    </row>
    <row r="2851" spans="1:16" x14ac:dyDescent="0.25">
      <c r="A2851" t="s">
        <v>2846</v>
      </c>
      <c r="B2851" t="s">
        <v>8959</v>
      </c>
      <c r="C2851" t="s">
        <v>12311</v>
      </c>
      <c r="F2851" t="s">
        <v>12445</v>
      </c>
      <c r="J2851" s="4">
        <v>45309</v>
      </c>
      <c r="K2851" s="4">
        <v>45320</v>
      </c>
      <c r="L2851" s="4">
        <v>45320</v>
      </c>
      <c r="M2851" t="s">
        <v>12446</v>
      </c>
      <c r="N2851" s="1" t="s">
        <v>12447</v>
      </c>
      <c r="P2851" t="s">
        <v>16</v>
      </c>
    </row>
    <row r="2852" spans="1:16" x14ac:dyDescent="0.25">
      <c r="A2852" t="s">
        <v>2847</v>
      </c>
      <c r="B2852" t="s">
        <v>8960</v>
      </c>
      <c r="C2852" t="s">
        <v>12311</v>
      </c>
      <c r="F2852" t="s">
        <v>12445</v>
      </c>
      <c r="J2852" s="4">
        <v>45309</v>
      </c>
      <c r="K2852" s="4">
        <v>45320</v>
      </c>
      <c r="L2852" s="4">
        <v>45320</v>
      </c>
      <c r="M2852" t="s">
        <v>12446</v>
      </c>
      <c r="N2852" s="1" t="s">
        <v>12447</v>
      </c>
      <c r="P2852" t="s">
        <v>16</v>
      </c>
    </row>
    <row r="2853" spans="1:16" x14ac:dyDescent="0.25">
      <c r="A2853" t="s">
        <v>2848</v>
      </c>
      <c r="B2853" t="s">
        <v>8961</v>
      </c>
      <c r="C2853" t="s">
        <v>12311</v>
      </c>
      <c r="F2853" t="s">
        <v>12445</v>
      </c>
      <c r="J2853" s="4">
        <v>45309</v>
      </c>
      <c r="K2853" s="4">
        <v>45320</v>
      </c>
      <c r="L2853" s="4">
        <v>45320</v>
      </c>
      <c r="M2853" t="s">
        <v>12446</v>
      </c>
      <c r="N2853" s="1" t="s">
        <v>12447</v>
      </c>
      <c r="P2853" t="s">
        <v>16</v>
      </c>
    </row>
    <row r="2854" spans="1:16" x14ac:dyDescent="0.25">
      <c r="A2854" t="s">
        <v>2849</v>
      </c>
      <c r="B2854" t="s">
        <v>8962</v>
      </c>
      <c r="C2854" t="s">
        <v>12271</v>
      </c>
      <c r="F2854" t="s">
        <v>12445</v>
      </c>
      <c r="J2854" s="4">
        <v>45309</v>
      </c>
      <c r="K2854" s="4">
        <v>45328</v>
      </c>
      <c r="L2854" s="4">
        <v>45328</v>
      </c>
      <c r="M2854" t="s">
        <v>12446</v>
      </c>
      <c r="N2854" s="1" t="s">
        <v>12447</v>
      </c>
      <c r="P2854" t="s">
        <v>16</v>
      </c>
    </row>
    <row r="2855" spans="1:16" x14ac:dyDescent="0.25">
      <c r="A2855" t="s">
        <v>2850</v>
      </c>
      <c r="B2855" t="s">
        <v>8963</v>
      </c>
      <c r="C2855" t="s">
        <v>12311</v>
      </c>
      <c r="F2855" t="s">
        <v>12445</v>
      </c>
      <c r="J2855" s="4">
        <v>45309</v>
      </c>
      <c r="K2855" s="4">
        <v>45320</v>
      </c>
      <c r="L2855" s="4">
        <v>45320</v>
      </c>
      <c r="M2855" t="s">
        <v>12446</v>
      </c>
      <c r="N2855" s="1" t="s">
        <v>12447</v>
      </c>
      <c r="P2855" t="s">
        <v>16</v>
      </c>
    </row>
    <row r="2856" spans="1:16" x14ac:dyDescent="0.25">
      <c r="A2856" t="s">
        <v>2851</v>
      </c>
      <c r="B2856" t="s">
        <v>8964</v>
      </c>
      <c r="C2856" t="s">
        <v>12311</v>
      </c>
      <c r="F2856" t="s">
        <v>12445</v>
      </c>
      <c r="J2856" s="4">
        <v>45309</v>
      </c>
      <c r="K2856" s="4">
        <v>45320</v>
      </c>
      <c r="L2856" s="4">
        <v>45320</v>
      </c>
      <c r="M2856" t="s">
        <v>12446</v>
      </c>
      <c r="N2856" s="1" t="s">
        <v>12447</v>
      </c>
      <c r="P2856" t="s">
        <v>16</v>
      </c>
    </row>
    <row r="2857" spans="1:16" x14ac:dyDescent="0.25">
      <c r="A2857" t="s">
        <v>2852</v>
      </c>
      <c r="B2857" t="s">
        <v>8965</v>
      </c>
      <c r="C2857" t="s">
        <v>12311</v>
      </c>
      <c r="F2857" t="s">
        <v>12445</v>
      </c>
      <c r="J2857" s="4">
        <v>45309</v>
      </c>
      <c r="K2857" s="4">
        <v>45320</v>
      </c>
      <c r="L2857" s="4">
        <v>45320</v>
      </c>
      <c r="M2857" t="s">
        <v>12446</v>
      </c>
      <c r="N2857" s="1" t="s">
        <v>12447</v>
      </c>
      <c r="P2857" t="s">
        <v>16</v>
      </c>
    </row>
    <row r="2858" spans="1:16" x14ac:dyDescent="0.25">
      <c r="A2858" t="s">
        <v>2853</v>
      </c>
      <c r="B2858" t="s">
        <v>8966</v>
      </c>
      <c r="C2858" t="s">
        <v>12324</v>
      </c>
      <c r="F2858" t="s">
        <v>12445</v>
      </c>
      <c r="J2858" s="4">
        <v>45309</v>
      </c>
      <c r="K2858" s="4">
        <v>45316</v>
      </c>
      <c r="L2858" s="4">
        <v>45316</v>
      </c>
      <c r="M2858" t="s">
        <v>12446</v>
      </c>
      <c r="N2858" s="1" t="s">
        <v>12447</v>
      </c>
      <c r="P2858" t="s">
        <v>16</v>
      </c>
    </row>
    <row r="2859" spans="1:16" x14ac:dyDescent="0.25">
      <c r="A2859" t="s">
        <v>2854</v>
      </c>
      <c r="B2859" t="s">
        <v>8967</v>
      </c>
      <c r="C2859" t="s">
        <v>12311</v>
      </c>
      <c r="F2859" t="s">
        <v>12445</v>
      </c>
      <c r="J2859" s="4">
        <v>45309</v>
      </c>
      <c r="K2859" s="4">
        <v>45320</v>
      </c>
      <c r="L2859" s="4">
        <v>45320</v>
      </c>
      <c r="M2859" t="s">
        <v>12446</v>
      </c>
      <c r="N2859" s="1" t="s">
        <v>12447</v>
      </c>
      <c r="P2859" t="s">
        <v>16</v>
      </c>
    </row>
    <row r="2860" spans="1:16" x14ac:dyDescent="0.25">
      <c r="A2860" t="s">
        <v>2855</v>
      </c>
      <c r="B2860" t="s">
        <v>8968</v>
      </c>
      <c r="C2860" t="s">
        <v>12311</v>
      </c>
      <c r="F2860" t="s">
        <v>12445</v>
      </c>
      <c r="J2860" s="4">
        <v>45309</v>
      </c>
      <c r="K2860" s="4">
        <v>45320</v>
      </c>
      <c r="L2860" s="4">
        <v>45320</v>
      </c>
      <c r="M2860" t="s">
        <v>12446</v>
      </c>
      <c r="N2860" s="1" t="s">
        <v>12447</v>
      </c>
      <c r="P2860" t="s">
        <v>16</v>
      </c>
    </row>
    <row r="2861" spans="1:16" x14ac:dyDescent="0.25">
      <c r="A2861" t="s">
        <v>2856</v>
      </c>
      <c r="B2861" t="s">
        <v>8969</v>
      </c>
      <c r="C2861" t="s">
        <v>12324</v>
      </c>
      <c r="F2861" t="s">
        <v>12445</v>
      </c>
      <c r="J2861" s="4">
        <v>45309</v>
      </c>
      <c r="K2861" s="4">
        <v>45316</v>
      </c>
      <c r="L2861" s="4">
        <v>45316</v>
      </c>
      <c r="M2861" t="s">
        <v>12446</v>
      </c>
      <c r="N2861" s="1" t="s">
        <v>12447</v>
      </c>
      <c r="P2861" t="s">
        <v>16</v>
      </c>
    </row>
    <row r="2862" spans="1:16" x14ac:dyDescent="0.25">
      <c r="A2862" t="s">
        <v>2857</v>
      </c>
      <c r="B2862" t="s">
        <v>8970</v>
      </c>
      <c r="C2862" t="s">
        <v>12311</v>
      </c>
      <c r="F2862" t="s">
        <v>12445</v>
      </c>
      <c r="J2862" s="4">
        <v>45309</v>
      </c>
      <c r="K2862" s="4">
        <v>45320</v>
      </c>
      <c r="L2862" s="4">
        <v>45320</v>
      </c>
      <c r="M2862" t="s">
        <v>12446</v>
      </c>
      <c r="N2862" s="1" t="s">
        <v>12447</v>
      </c>
      <c r="P2862" t="s">
        <v>16</v>
      </c>
    </row>
    <row r="2863" spans="1:16" x14ac:dyDescent="0.25">
      <c r="A2863" t="s">
        <v>2858</v>
      </c>
      <c r="B2863" t="s">
        <v>8971</v>
      </c>
      <c r="C2863" t="s">
        <v>12324</v>
      </c>
      <c r="F2863" t="s">
        <v>12445</v>
      </c>
      <c r="J2863" s="4">
        <v>45309</v>
      </c>
      <c r="K2863" s="4">
        <v>45316</v>
      </c>
      <c r="L2863" s="4">
        <v>45316</v>
      </c>
      <c r="M2863" t="s">
        <v>12446</v>
      </c>
      <c r="N2863" s="1" t="s">
        <v>12447</v>
      </c>
      <c r="P2863" t="s">
        <v>16</v>
      </c>
    </row>
    <row r="2864" spans="1:16" x14ac:dyDescent="0.25">
      <c r="A2864" t="s">
        <v>2859</v>
      </c>
      <c r="B2864" t="s">
        <v>8972</v>
      </c>
      <c r="C2864" t="s">
        <v>12311</v>
      </c>
      <c r="F2864" t="s">
        <v>12445</v>
      </c>
      <c r="J2864" s="4">
        <v>45309</v>
      </c>
      <c r="K2864" s="4">
        <v>45320</v>
      </c>
      <c r="L2864" s="4">
        <v>45320</v>
      </c>
      <c r="M2864" t="s">
        <v>12446</v>
      </c>
      <c r="N2864" s="1" t="s">
        <v>12447</v>
      </c>
      <c r="P2864" t="s">
        <v>16</v>
      </c>
    </row>
    <row r="2865" spans="1:16" x14ac:dyDescent="0.25">
      <c r="A2865" t="s">
        <v>2860</v>
      </c>
      <c r="B2865" t="s">
        <v>8973</v>
      </c>
      <c r="C2865" t="s">
        <v>12311</v>
      </c>
      <c r="F2865" t="s">
        <v>12445</v>
      </c>
      <c r="J2865" s="4">
        <v>45309</v>
      </c>
      <c r="K2865" s="4">
        <v>45320</v>
      </c>
      <c r="L2865" s="4">
        <v>45320</v>
      </c>
      <c r="M2865" t="s">
        <v>12446</v>
      </c>
      <c r="N2865" s="1" t="s">
        <v>12447</v>
      </c>
      <c r="P2865" t="s">
        <v>16</v>
      </c>
    </row>
    <row r="2866" spans="1:16" x14ac:dyDescent="0.25">
      <c r="A2866" t="s">
        <v>2861</v>
      </c>
      <c r="B2866" t="s">
        <v>8974</v>
      </c>
      <c r="C2866" t="s">
        <v>12311</v>
      </c>
      <c r="F2866" t="s">
        <v>12445</v>
      </c>
      <c r="J2866" s="4">
        <v>45309</v>
      </c>
      <c r="K2866" s="4">
        <v>45320</v>
      </c>
      <c r="L2866" s="4">
        <v>45320</v>
      </c>
      <c r="M2866" t="s">
        <v>12446</v>
      </c>
      <c r="N2866" s="1" t="s">
        <v>12447</v>
      </c>
      <c r="P2866" t="s">
        <v>16</v>
      </c>
    </row>
    <row r="2867" spans="1:16" x14ac:dyDescent="0.25">
      <c r="A2867" t="s">
        <v>2862</v>
      </c>
      <c r="B2867" t="s">
        <v>8975</v>
      </c>
      <c r="C2867" t="s">
        <v>12324</v>
      </c>
      <c r="F2867" t="s">
        <v>12445</v>
      </c>
      <c r="J2867" s="4">
        <v>45309</v>
      </c>
      <c r="K2867" s="4">
        <v>45316</v>
      </c>
      <c r="L2867" s="4">
        <v>45316</v>
      </c>
      <c r="M2867" t="s">
        <v>12446</v>
      </c>
      <c r="N2867" s="1" t="s">
        <v>12447</v>
      </c>
      <c r="P2867" t="s">
        <v>16</v>
      </c>
    </row>
    <row r="2868" spans="1:16" x14ac:dyDescent="0.25">
      <c r="A2868" t="s">
        <v>2863</v>
      </c>
      <c r="B2868" t="s">
        <v>8976</v>
      </c>
      <c r="C2868" t="s">
        <v>12324</v>
      </c>
      <c r="E2868" s="4"/>
      <c r="F2868" t="s">
        <v>12445</v>
      </c>
      <c r="J2868" s="4">
        <v>45309</v>
      </c>
      <c r="K2868" s="4">
        <v>45316</v>
      </c>
      <c r="L2868" s="4">
        <v>45316</v>
      </c>
      <c r="M2868" t="s">
        <v>12446</v>
      </c>
      <c r="N2868" s="1" t="s">
        <v>12447</v>
      </c>
      <c r="P2868" t="s">
        <v>16</v>
      </c>
    </row>
    <row r="2869" spans="1:16" x14ac:dyDescent="0.25">
      <c r="A2869" t="s">
        <v>2864</v>
      </c>
      <c r="B2869" t="s">
        <v>8977</v>
      </c>
      <c r="C2869" t="s">
        <v>12264</v>
      </c>
      <c r="E2869" s="4"/>
      <c r="F2869" t="s">
        <v>12445</v>
      </c>
      <c r="J2869" s="4">
        <v>45309</v>
      </c>
      <c r="K2869" s="4">
        <v>45323</v>
      </c>
      <c r="L2869" s="4">
        <v>45323</v>
      </c>
      <c r="M2869" t="s">
        <v>12446</v>
      </c>
      <c r="N2869" s="1" t="s">
        <v>12447</v>
      </c>
      <c r="P2869" t="s">
        <v>16</v>
      </c>
    </row>
    <row r="2870" spans="1:16" x14ac:dyDescent="0.25">
      <c r="A2870" t="s">
        <v>2865</v>
      </c>
      <c r="B2870" t="s">
        <v>8978</v>
      </c>
      <c r="C2870" t="s">
        <v>12264</v>
      </c>
      <c r="E2870" s="4"/>
      <c r="F2870" t="s">
        <v>12445</v>
      </c>
      <c r="J2870" s="4">
        <v>45309</v>
      </c>
      <c r="K2870" s="4">
        <v>45323</v>
      </c>
      <c r="L2870" s="4">
        <v>45323</v>
      </c>
      <c r="M2870" t="s">
        <v>12446</v>
      </c>
      <c r="N2870" s="1" t="s">
        <v>12447</v>
      </c>
      <c r="P2870" t="s">
        <v>16</v>
      </c>
    </row>
    <row r="2871" spans="1:16" x14ac:dyDescent="0.25">
      <c r="A2871" t="s">
        <v>2866</v>
      </c>
      <c r="B2871" t="s">
        <v>8979</v>
      </c>
      <c r="C2871" t="s">
        <v>12264</v>
      </c>
      <c r="E2871" s="4"/>
      <c r="F2871" t="s">
        <v>12445</v>
      </c>
      <c r="J2871" s="4">
        <v>45309</v>
      </c>
      <c r="K2871" s="4">
        <v>45325</v>
      </c>
      <c r="L2871" s="4">
        <v>45325</v>
      </c>
      <c r="M2871" t="s">
        <v>12446</v>
      </c>
      <c r="N2871" s="1" t="s">
        <v>12447</v>
      </c>
      <c r="P2871" t="s">
        <v>16</v>
      </c>
    </row>
    <row r="2872" spans="1:16" x14ac:dyDescent="0.25">
      <c r="A2872" t="s">
        <v>2867</v>
      </c>
      <c r="B2872" t="s">
        <v>8980</v>
      </c>
      <c r="C2872" t="s">
        <v>12324</v>
      </c>
      <c r="E2872" s="4"/>
      <c r="F2872" t="s">
        <v>12445</v>
      </c>
      <c r="J2872" s="4">
        <v>45309</v>
      </c>
      <c r="K2872" s="4">
        <v>45316</v>
      </c>
      <c r="L2872" s="4">
        <v>45316</v>
      </c>
      <c r="M2872" t="s">
        <v>12446</v>
      </c>
      <c r="N2872" s="1" t="s">
        <v>12447</v>
      </c>
      <c r="P2872" t="s">
        <v>16</v>
      </c>
    </row>
    <row r="2873" spans="1:16" x14ac:dyDescent="0.25">
      <c r="A2873" t="s">
        <v>2868</v>
      </c>
      <c r="B2873" t="s">
        <v>8981</v>
      </c>
      <c r="C2873" t="s">
        <v>12264</v>
      </c>
      <c r="F2873" t="s">
        <v>12445</v>
      </c>
      <c r="J2873" s="4">
        <v>45309</v>
      </c>
      <c r="K2873" s="4">
        <v>45325</v>
      </c>
      <c r="L2873" s="4">
        <v>45325</v>
      </c>
      <c r="M2873" t="s">
        <v>12446</v>
      </c>
      <c r="N2873" s="1" t="s">
        <v>12447</v>
      </c>
      <c r="P2873" t="s">
        <v>16</v>
      </c>
    </row>
    <row r="2874" spans="1:16" x14ac:dyDescent="0.25">
      <c r="A2874" t="s">
        <v>2869</v>
      </c>
      <c r="B2874" t="s">
        <v>8982</v>
      </c>
      <c r="C2874" t="s">
        <v>12324</v>
      </c>
      <c r="F2874" t="s">
        <v>12445</v>
      </c>
      <c r="J2874" s="4">
        <v>45309</v>
      </c>
      <c r="K2874" s="4">
        <v>45316</v>
      </c>
      <c r="L2874" s="4">
        <v>45316</v>
      </c>
      <c r="M2874" t="s">
        <v>12446</v>
      </c>
      <c r="N2874" s="1" t="s">
        <v>12447</v>
      </c>
      <c r="P2874" t="s">
        <v>16</v>
      </c>
    </row>
    <row r="2875" spans="1:16" x14ac:dyDescent="0.25">
      <c r="A2875" t="s">
        <v>2870</v>
      </c>
      <c r="B2875" t="s">
        <v>8983</v>
      </c>
      <c r="C2875" t="s">
        <v>12264</v>
      </c>
      <c r="F2875" t="s">
        <v>12445</v>
      </c>
      <c r="J2875" s="4">
        <v>45309</v>
      </c>
      <c r="K2875" s="4">
        <v>45320</v>
      </c>
      <c r="L2875" s="4">
        <v>45320</v>
      </c>
      <c r="M2875" t="s">
        <v>12446</v>
      </c>
      <c r="N2875" s="1" t="s">
        <v>12447</v>
      </c>
      <c r="P2875" t="s">
        <v>16</v>
      </c>
    </row>
    <row r="2876" spans="1:16" x14ac:dyDescent="0.25">
      <c r="A2876" t="s">
        <v>2871</v>
      </c>
      <c r="B2876" t="s">
        <v>8984</v>
      </c>
      <c r="C2876" t="s">
        <v>12264</v>
      </c>
      <c r="F2876" t="s">
        <v>12445</v>
      </c>
      <c r="J2876" s="4">
        <v>45309</v>
      </c>
      <c r="K2876" s="4">
        <v>45323</v>
      </c>
      <c r="L2876" s="4">
        <v>45323</v>
      </c>
      <c r="M2876" t="s">
        <v>12446</v>
      </c>
      <c r="N2876" s="1" t="s">
        <v>12447</v>
      </c>
      <c r="P2876" t="s">
        <v>16</v>
      </c>
    </row>
    <row r="2877" spans="1:16" x14ac:dyDescent="0.25">
      <c r="A2877" t="s">
        <v>2872</v>
      </c>
      <c r="B2877" t="s">
        <v>8985</v>
      </c>
      <c r="C2877" t="s">
        <v>12324</v>
      </c>
      <c r="F2877" t="s">
        <v>12445</v>
      </c>
      <c r="J2877" s="4">
        <v>45309</v>
      </c>
      <c r="K2877" s="4">
        <v>45316</v>
      </c>
      <c r="L2877" s="4">
        <v>45316</v>
      </c>
      <c r="M2877" t="s">
        <v>12446</v>
      </c>
      <c r="N2877" s="1" t="s">
        <v>12447</v>
      </c>
      <c r="P2877" t="s">
        <v>16</v>
      </c>
    </row>
    <row r="2878" spans="1:16" x14ac:dyDescent="0.25">
      <c r="A2878" t="s">
        <v>2873</v>
      </c>
      <c r="B2878" t="s">
        <v>8986</v>
      </c>
      <c r="C2878" t="s">
        <v>12324</v>
      </c>
      <c r="F2878" t="s">
        <v>12445</v>
      </c>
      <c r="J2878" s="4">
        <v>45309</v>
      </c>
      <c r="K2878" s="4">
        <v>45316</v>
      </c>
      <c r="L2878" s="4">
        <v>45316</v>
      </c>
      <c r="M2878" t="s">
        <v>12446</v>
      </c>
      <c r="N2878" s="1" t="s">
        <v>12447</v>
      </c>
      <c r="P2878" t="s">
        <v>16</v>
      </c>
    </row>
    <row r="2879" spans="1:16" x14ac:dyDescent="0.25">
      <c r="A2879" t="s">
        <v>2874</v>
      </c>
      <c r="B2879" t="s">
        <v>8987</v>
      </c>
      <c r="C2879" t="s">
        <v>12264</v>
      </c>
      <c r="F2879" t="s">
        <v>12445</v>
      </c>
      <c r="J2879" s="4">
        <v>45309</v>
      </c>
      <c r="K2879" s="4">
        <v>45327</v>
      </c>
      <c r="L2879" s="4">
        <v>45327</v>
      </c>
      <c r="M2879" t="s">
        <v>12446</v>
      </c>
      <c r="N2879" s="1" t="s">
        <v>12447</v>
      </c>
      <c r="P2879" t="s">
        <v>16</v>
      </c>
    </row>
    <row r="2880" spans="1:16" x14ac:dyDescent="0.25">
      <c r="A2880" t="s">
        <v>2875</v>
      </c>
      <c r="B2880" t="s">
        <v>8988</v>
      </c>
      <c r="C2880" t="s">
        <v>12264</v>
      </c>
      <c r="F2880" t="s">
        <v>12445</v>
      </c>
      <c r="J2880" s="4">
        <v>45309</v>
      </c>
      <c r="K2880" s="4">
        <v>45327</v>
      </c>
      <c r="L2880" s="4">
        <v>45327</v>
      </c>
      <c r="M2880" t="s">
        <v>12446</v>
      </c>
      <c r="N2880" s="1" t="s">
        <v>12447</v>
      </c>
      <c r="P2880" t="s">
        <v>16</v>
      </c>
    </row>
    <row r="2881" spans="1:16" x14ac:dyDescent="0.25">
      <c r="A2881" t="s">
        <v>2876</v>
      </c>
      <c r="B2881" t="s">
        <v>8989</v>
      </c>
      <c r="C2881" t="s">
        <v>12264</v>
      </c>
      <c r="F2881" t="s">
        <v>12445</v>
      </c>
      <c r="J2881" s="4">
        <v>45309</v>
      </c>
      <c r="K2881" s="4">
        <v>45327</v>
      </c>
      <c r="L2881" s="4">
        <v>45327</v>
      </c>
      <c r="M2881" t="s">
        <v>12446</v>
      </c>
      <c r="N2881" s="1" t="s">
        <v>12447</v>
      </c>
      <c r="P2881" t="s">
        <v>16</v>
      </c>
    </row>
    <row r="2882" spans="1:16" x14ac:dyDescent="0.25">
      <c r="A2882" t="s">
        <v>2877</v>
      </c>
      <c r="B2882" t="s">
        <v>8990</v>
      </c>
      <c r="C2882" t="s">
        <v>12344</v>
      </c>
      <c r="F2882" t="s">
        <v>12445</v>
      </c>
      <c r="J2882" s="4">
        <v>45309</v>
      </c>
      <c r="K2882" s="4">
        <v>45323</v>
      </c>
      <c r="L2882" s="4">
        <v>45323</v>
      </c>
      <c r="M2882" t="s">
        <v>12446</v>
      </c>
      <c r="N2882" s="1" t="s">
        <v>12447</v>
      </c>
      <c r="P2882" t="s">
        <v>16</v>
      </c>
    </row>
    <row r="2883" spans="1:16" x14ac:dyDescent="0.25">
      <c r="A2883" t="s">
        <v>2878</v>
      </c>
      <c r="B2883" t="s">
        <v>8991</v>
      </c>
      <c r="C2883" t="s">
        <v>12324</v>
      </c>
      <c r="F2883" t="s">
        <v>12445</v>
      </c>
      <c r="J2883" s="4">
        <v>45309</v>
      </c>
      <c r="K2883" s="4">
        <v>45316</v>
      </c>
      <c r="L2883" s="4">
        <v>45316</v>
      </c>
      <c r="M2883" t="s">
        <v>12446</v>
      </c>
      <c r="N2883" s="1" t="s">
        <v>12447</v>
      </c>
      <c r="P2883" t="s">
        <v>16</v>
      </c>
    </row>
    <row r="2884" spans="1:16" x14ac:dyDescent="0.25">
      <c r="A2884" t="s">
        <v>2879</v>
      </c>
      <c r="B2884" t="s">
        <v>8992</v>
      </c>
      <c r="C2884" t="s">
        <v>12264</v>
      </c>
      <c r="F2884" t="s">
        <v>12445</v>
      </c>
      <c r="J2884" s="4">
        <v>45309</v>
      </c>
      <c r="K2884" s="4">
        <v>45327</v>
      </c>
      <c r="L2884" s="4">
        <v>45327</v>
      </c>
      <c r="M2884" t="s">
        <v>12446</v>
      </c>
      <c r="N2884" s="1" t="s">
        <v>12447</v>
      </c>
      <c r="P2884" t="s">
        <v>16</v>
      </c>
    </row>
    <row r="2885" spans="1:16" x14ac:dyDescent="0.25">
      <c r="A2885" t="s">
        <v>2880</v>
      </c>
      <c r="B2885" t="s">
        <v>8993</v>
      </c>
      <c r="C2885" t="s">
        <v>12259</v>
      </c>
      <c r="F2885" t="s">
        <v>12445</v>
      </c>
      <c r="J2885" s="4">
        <v>45309</v>
      </c>
      <c r="K2885" s="4">
        <v>45317</v>
      </c>
      <c r="L2885" s="4">
        <v>45317</v>
      </c>
      <c r="M2885" t="s">
        <v>12446</v>
      </c>
      <c r="N2885" s="1" t="s">
        <v>12447</v>
      </c>
      <c r="P2885" t="s">
        <v>16</v>
      </c>
    </row>
    <row r="2886" spans="1:16" x14ac:dyDescent="0.25">
      <c r="A2886" t="s">
        <v>2881</v>
      </c>
      <c r="B2886" t="s">
        <v>8994</v>
      </c>
      <c r="C2886" t="s">
        <v>12324</v>
      </c>
      <c r="F2886" t="s">
        <v>12445</v>
      </c>
      <c r="J2886" s="4">
        <v>45309</v>
      </c>
      <c r="K2886" s="4">
        <v>45316</v>
      </c>
      <c r="L2886" s="4">
        <v>45316</v>
      </c>
      <c r="M2886" t="s">
        <v>12446</v>
      </c>
      <c r="N2886" s="1" t="s">
        <v>12447</v>
      </c>
      <c r="P2886" t="s">
        <v>16</v>
      </c>
    </row>
    <row r="2887" spans="1:16" x14ac:dyDescent="0.25">
      <c r="A2887" t="s">
        <v>2882</v>
      </c>
      <c r="B2887" t="s">
        <v>8995</v>
      </c>
      <c r="C2887" t="s">
        <v>12259</v>
      </c>
      <c r="F2887" t="s">
        <v>12445</v>
      </c>
      <c r="J2887" s="4">
        <v>45309</v>
      </c>
      <c r="K2887" s="4">
        <v>45317</v>
      </c>
      <c r="L2887" s="4">
        <v>45317</v>
      </c>
      <c r="M2887" t="s">
        <v>12446</v>
      </c>
      <c r="N2887" s="1" t="s">
        <v>12447</v>
      </c>
      <c r="P2887" t="s">
        <v>16</v>
      </c>
    </row>
    <row r="2888" spans="1:16" x14ac:dyDescent="0.25">
      <c r="A2888" t="s">
        <v>2883</v>
      </c>
      <c r="B2888" t="s">
        <v>8996</v>
      </c>
      <c r="C2888" t="s">
        <v>12324</v>
      </c>
      <c r="F2888" t="s">
        <v>12445</v>
      </c>
      <c r="J2888" s="4">
        <v>45309</v>
      </c>
      <c r="K2888" s="4">
        <v>45316</v>
      </c>
      <c r="L2888" s="4">
        <v>45316</v>
      </c>
      <c r="M2888" t="s">
        <v>12446</v>
      </c>
      <c r="N2888" s="1" t="s">
        <v>12447</v>
      </c>
      <c r="P2888" t="s">
        <v>16</v>
      </c>
    </row>
    <row r="2889" spans="1:16" x14ac:dyDescent="0.25">
      <c r="A2889" t="s">
        <v>2884</v>
      </c>
      <c r="B2889" t="s">
        <v>8997</v>
      </c>
      <c r="C2889" t="s">
        <v>12324</v>
      </c>
      <c r="F2889" t="s">
        <v>12445</v>
      </c>
      <c r="J2889" s="4">
        <v>45309</v>
      </c>
      <c r="K2889" s="4">
        <v>45316</v>
      </c>
      <c r="L2889" s="4">
        <v>45316</v>
      </c>
      <c r="M2889" t="s">
        <v>12446</v>
      </c>
      <c r="N2889" s="1" t="s">
        <v>12447</v>
      </c>
      <c r="P2889" t="s">
        <v>16</v>
      </c>
    </row>
    <row r="2890" spans="1:16" x14ac:dyDescent="0.25">
      <c r="A2890" t="s">
        <v>2885</v>
      </c>
      <c r="B2890" t="s">
        <v>8998</v>
      </c>
      <c r="C2890" t="s">
        <v>12324</v>
      </c>
      <c r="F2890" t="s">
        <v>12445</v>
      </c>
      <c r="J2890" s="4">
        <v>45309</v>
      </c>
      <c r="K2890" s="4">
        <v>45316</v>
      </c>
      <c r="L2890" s="4">
        <v>45316</v>
      </c>
      <c r="M2890" t="s">
        <v>12446</v>
      </c>
      <c r="N2890" s="1" t="s">
        <v>12447</v>
      </c>
      <c r="P2890" t="s">
        <v>16</v>
      </c>
    </row>
    <row r="2891" spans="1:16" x14ac:dyDescent="0.25">
      <c r="A2891" t="s">
        <v>2886</v>
      </c>
      <c r="B2891" t="s">
        <v>8999</v>
      </c>
      <c r="C2891" t="s">
        <v>12324</v>
      </c>
      <c r="F2891" t="s">
        <v>12445</v>
      </c>
      <c r="J2891" s="4">
        <v>45309</v>
      </c>
      <c r="K2891" s="4">
        <v>45316</v>
      </c>
      <c r="L2891" s="4">
        <v>45316</v>
      </c>
      <c r="M2891" t="s">
        <v>12446</v>
      </c>
      <c r="N2891" s="1" t="s">
        <v>12447</v>
      </c>
      <c r="P2891" t="s">
        <v>16</v>
      </c>
    </row>
    <row r="2892" spans="1:16" x14ac:dyDescent="0.25">
      <c r="A2892" t="s">
        <v>2887</v>
      </c>
      <c r="B2892" t="s">
        <v>9000</v>
      </c>
      <c r="C2892" t="s">
        <v>12381</v>
      </c>
      <c r="F2892" t="s">
        <v>12445</v>
      </c>
      <c r="J2892" s="4">
        <v>45309</v>
      </c>
      <c r="K2892" s="4">
        <v>45339</v>
      </c>
      <c r="L2892" s="4">
        <v>45339</v>
      </c>
      <c r="M2892" t="s">
        <v>12446</v>
      </c>
      <c r="N2892" s="1" t="s">
        <v>12447</v>
      </c>
      <c r="P2892" t="s">
        <v>16</v>
      </c>
    </row>
    <row r="2893" spans="1:16" x14ac:dyDescent="0.25">
      <c r="A2893" t="s">
        <v>2888</v>
      </c>
      <c r="B2893" t="s">
        <v>9001</v>
      </c>
      <c r="C2893" t="s">
        <v>12324</v>
      </c>
      <c r="F2893" t="s">
        <v>12445</v>
      </c>
      <c r="J2893" s="4">
        <v>45309</v>
      </c>
      <c r="K2893" s="4">
        <v>45316</v>
      </c>
      <c r="L2893" s="4">
        <v>45316</v>
      </c>
      <c r="M2893" t="s">
        <v>12446</v>
      </c>
      <c r="N2893" s="1" t="s">
        <v>12447</v>
      </c>
      <c r="P2893" t="s">
        <v>16</v>
      </c>
    </row>
    <row r="2894" spans="1:16" x14ac:dyDescent="0.25">
      <c r="A2894" t="s">
        <v>2889</v>
      </c>
      <c r="B2894" t="s">
        <v>9002</v>
      </c>
      <c r="C2894" t="s">
        <v>12324</v>
      </c>
      <c r="F2894" t="s">
        <v>12445</v>
      </c>
      <c r="J2894" s="4">
        <v>45309</v>
      </c>
      <c r="K2894" s="4">
        <v>45316</v>
      </c>
      <c r="L2894" s="4">
        <v>45316</v>
      </c>
      <c r="M2894" t="s">
        <v>12446</v>
      </c>
      <c r="N2894" s="1" t="s">
        <v>12447</v>
      </c>
      <c r="P2894" t="s">
        <v>16</v>
      </c>
    </row>
    <row r="2895" spans="1:16" x14ac:dyDescent="0.25">
      <c r="A2895" t="s">
        <v>2890</v>
      </c>
      <c r="B2895" t="s">
        <v>9003</v>
      </c>
      <c r="C2895" t="s">
        <v>12324</v>
      </c>
      <c r="F2895" t="s">
        <v>12445</v>
      </c>
      <c r="J2895" s="4">
        <v>45309</v>
      </c>
      <c r="K2895" s="4">
        <v>45316</v>
      </c>
      <c r="L2895" s="4">
        <v>45316</v>
      </c>
      <c r="M2895" t="s">
        <v>12446</v>
      </c>
      <c r="N2895" s="1" t="s">
        <v>12447</v>
      </c>
      <c r="P2895" t="s">
        <v>16</v>
      </c>
    </row>
    <row r="2896" spans="1:16" x14ac:dyDescent="0.25">
      <c r="A2896" t="s">
        <v>2891</v>
      </c>
      <c r="B2896" t="s">
        <v>9004</v>
      </c>
      <c r="C2896" t="s">
        <v>12259</v>
      </c>
      <c r="F2896" t="s">
        <v>12445</v>
      </c>
      <c r="J2896" s="4">
        <v>45309</v>
      </c>
      <c r="K2896" s="4">
        <v>45320</v>
      </c>
      <c r="L2896" s="4">
        <v>45320</v>
      </c>
      <c r="M2896" t="s">
        <v>12446</v>
      </c>
      <c r="N2896" s="1" t="s">
        <v>12447</v>
      </c>
      <c r="P2896" t="s">
        <v>16</v>
      </c>
    </row>
    <row r="2897" spans="1:16" x14ac:dyDescent="0.25">
      <c r="A2897" t="s">
        <v>2892</v>
      </c>
      <c r="B2897" t="s">
        <v>9005</v>
      </c>
      <c r="C2897" t="s">
        <v>12259</v>
      </c>
      <c r="F2897" t="s">
        <v>12445</v>
      </c>
      <c r="J2897" s="4">
        <v>45309</v>
      </c>
      <c r="K2897" s="4">
        <v>45320</v>
      </c>
      <c r="L2897" s="4">
        <v>45320</v>
      </c>
      <c r="M2897" t="s">
        <v>12446</v>
      </c>
      <c r="N2897" s="1" t="s">
        <v>12447</v>
      </c>
      <c r="P2897" t="s">
        <v>16</v>
      </c>
    </row>
    <row r="2898" spans="1:16" x14ac:dyDescent="0.25">
      <c r="A2898" t="s">
        <v>2893</v>
      </c>
      <c r="B2898" t="s">
        <v>9006</v>
      </c>
      <c r="C2898" t="s">
        <v>12259</v>
      </c>
      <c r="F2898" t="s">
        <v>12445</v>
      </c>
      <c r="J2898" s="4">
        <v>45309</v>
      </c>
      <c r="K2898" s="4">
        <v>45320</v>
      </c>
      <c r="L2898" s="4">
        <v>45320</v>
      </c>
      <c r="M2898" t="s">
        <v>12446</v>
      </c>
      <c r="N2898" s="1" t="s">
        <v>12447</v>
      </c>
      <c r="P2898" t="s">
        <v>16</v>
      </c>
    </row>
    <row r="2899" spans="1:16" x14ac:dyDescent="0.25">
      <c r="A2899" t="s">
        <v>2894</v>
      </c>
      <c r="B2899" t="s">
        <v>9007</v>
      </c>
      <c r="C2899" t="s">
        <v>12295</v>
      </c>
      <c r="F2899" t="s">
        <v>12445</v>
      </c>
      <c r="J2899" s="4">
        <v>45309</v>
      </c>
      <c r="K2899" s="4">
        <v>45320</v>
      </c>
      <c r="L2899" s="4">
        <v>45320</v>
      </c>
      <c r="M2899" t="s">
        <v>12446</v>
      </c>
      <c r="N2899" s="1" t="s">
        <v>12447</v>
      </c>
      <c r="P2899" t="s">
        <v>16</v>
      </c>
    </row>
    <row r="2900" spans="1:16" x14ac:dyDescent="0.25">
      <c r="A2900" t="s">
        <v>2895</v>
      </c>
      <c r="B2900" t="s">
        <v>9008</v>
      </c>
      <c r="C2900" t="s">
        <v>12304</v>
      </c>
      <c r="F2900" t="s">
        <v>12445</v>
      </c>
      <c r="J2900" s="4">
        <v>45309</v>
      </c>
      <c r="K2900" s="4">
        <v>45323</v>
      </c>
      <c r="L2900" s="4">
        <v>45323</v>
      </c>
      <c r="M2900" t="s">
        <v>12446</v>
      </c>
      <c r="N2900" s="1" t="s">
        <v>12447</v>
      </c>
      <c r="P2900" t="s">
        <v>16</v>
      </c>
    </row>
    <row r="2901" spans="1:16" x14ac:dyDescent="0.25">
      <c r="A2901" t="s">
        <v>2896</v>
      </c>
      <c r="B2901" t="s">
        <v>9009</v>
      </c>
      <c r="C2901" t="s">
        <v>12295</v>
      </c>
      <c r="F2901" t="s">
        <v>12445</v>
      </c>
      <c r="J2901" s="4">
        <v>45309</v>
      </c>
      <c r="K2901" s="4">
        <v>45320</v>
      </c>
      <c r="L2901" s="4">
        <v>45320</v>
      </c>
      <c r="M2901" t="s">
        <v>12446</v>
      </c>
      <c r="N2901" s="1" t="s">
        <v>12447</v>
      </c>
      <c r="P2901" t="s">
        <v>16</v>
      </c>
    </row>
    <row r="2902" spans="1:16" x14ac:dyDescent="0.25">
      <c r="A2902" t="s">
        <v>2897</v>
      </c>
      <c r="B2902" t="s">
        <v>9010</v>
      </c>
      <c r="C2902" t="s">
        <v>12295</v>
      </c>
      <c r="F2902" t="s">
        <v>12445</v>
      </c>
      <c r="J2902" s="4">
        <v>45309</v>
      </c>
      <c r="K2902" s="4">
        <v>45320</v>
      </c>
      <c r="L2902" s="4">
        <v>45320</v>
      </c>
      <c r="M2902" t="s">
        <v>12446</v>
      </c>
      <c r="N2902" s="1" t="s">
        <v>12447</v>
      </c>
      <c r="P2902" t="s">
        <v>16</v>
      </c>
    </row>
    <row r="2903" spans="1:16" x14ac:dyDescent="0.25">
      <c r="A2903" t="s">
        <v>2898</v>
      </c>
      <c r="B2903" t="s">
        <v>9011</v>
      </c>
      <c r="C2903" t="s">
        <v>12324</v>
      </c>
      <c r="F2903" t="s">
        <v>12445</v>
      </c>
      <c r="J2903" s="4">
        <v>45309</v>
      </c>
      <c r="K2903" s="4">
        <v>45316</v>
      </c>
      <c r="L2903" s="4">
        <v>45316</v>
      </c>
      <c r="M2903" t="s">
        <v>12446</v>
      </c>
      <c r="N2903" s="1" t="s">
        <v>12447</v>
      </c>
      <c r="P2903" t="s">
        <v>16</v>
      </c>
    </row>
    <row r="2904" spans="1:16" x14ac:dyDescent="0.25">
      <c r="A2904" t="s">
        <v>2899</v>
      </c>
      <c r="B2904" t="s">
        <v>9012</v>
      </c>
      <c r="C2904" t="s">
        <v>12385</v>
      </c>
      <c r="F2904" t="s">
        <v>12445</v>
      </c>
      <c r="J2904" s="4">
        <v>45309</v>
      </c>
      <c r="K2904" s="4">
        <v>45327</v>
      </c>
      <c r="L2904" s="4">
        <v>45327</v>
      </c>
      <c r="M2904" t="s">
        <v>12446</v>
      </c>
      <c r="N2904" s="1" t="s">
        <v>12447</v>
      </c>
      <c r="P2904" t="s">
        <v>16</v>
      </c>
    </row>
    <row r="2905" spans="1:16" x14ac:dyDescent="0.25">
      <c r="A2905" t="s">
        <v>2900</v>
      </c>
      <c r="B2905" t="s">
        <v>9013</v>
      </c>
      <c r="C2905" t="s">
        <v>12324</v>
      </c>
      <c r="F2905" t="s">
        <v>12445</v>
      </c>
      <c r="J2905" s="4">
        <v>45309</v>
      </c>
      <c r="K2905" s="4">
        <v>45316</v>
      </c>
      <c r="L2905" s="4">
        <v>45316</v>
      </c>
      <c r="M2905" t="s">
        <v>12446</v>
      </c>
      <c r="N2905" s="1" t="s">
        <v>12447</v>
      </c>
      <c r="P2905" t="s">
        <v>16</v>
      </c>
    </row>
    <row r="2906" spans="1:16" x14ac:dyDescent="0.25">
      <c r="A2906" t="s">
        <v>2901</v>
      </c>
      <c r="B2906" t="s">
        <v>9014</v>
      </c>
      <c r="C2906" t="s">
        <v>12324</v>
      </c>
      <c r="F2906" t="s">
        <v>12445</v>
      </c>
      <c r="J2906" s="4">
        <v>45309</v>
      </c>
      <c r="K2906" s="4">
        <v>45316</v>
      </c>
      <c r="L2906" s="4">
        <v>45316</v>
      </c>
      <c r="M2906" t="s">
        <v>12446</v>
      </c>
      <c r="N2906" s="1" t="s">
        <v>12447</v>
      </c>
      <c r="P2906" t="s">
        <v>16</v>
      </c>
    </row>
    <row r="2907" spans="1:16" x14ac:dyDescent="0.25">
      <c r="A2907" t="s">
        <v>2902</v>
      </c>
      <c r="B2907" t="s">
        <v>9015</v>
      </c>
      <c r="C2907" t="s">
        <v>12259</v>
      </c>
      <c r="F2907" t="s">
        <v>12445</v>
      </c>
      <c r="J2907" s="4">
        <v>45309</v>
      </c>
      <c r="K2907" s="4">
        <v>45320</v>
      </c>
      <c r="L2907" s="4">
        <v>45320</v>
      </c>
      <c r="M2907" t="s">
        <v>12446</v>
      </c>
      <c r="N2907" s="1" t="s">
        <v>12447</v>
      </c>
      <c r="P2907" t="s">
        <v>16</v>
      </c>
    </row>
    <row r="2908" spans="1:16" x14ac:dyDescent="0.25">
      <c r="A2908" t="s">
        <v>2903</v>
      </c>
      <c r="B2908" t="s">
        <v>9016</v>
      </c>
      <c r="C2908" t="s">
        <v>12259</v>
      </c>
      <c r="F2908" t="s">
        <v>12445</v>
      </c>
      <c r="J2908" s="4">
        <v>45309</v>
      </c>
      <c r="K2908" s="4">
        <v>45320</v>
      </c>
      <c r="L2908" s="4">
        <v>45320</v>
      </c>
      <c r="M2908" t="s">
        <v>12446</v>
      </c>
      <c r="N2908" s="1" t="s">
        <v>12447</v>
      </c>
      <c r="P2908" t="s">
        <v>16</v>
      </c>
    </row>
    <row r="2909" spans="1:16" x14ac:dyDescent="0.25">
      <c r="A2909" t="s">
        <v>2904</v>
      </c>
      <c r="B2909" t="s">
        <v>9017</v>
      </c>
      <c r="C2909" t="s">
        <v>12324</v>
      </c>
      <c r="F2909" t="s">
        <v>12445</v>
      </c>
      <c r="J2909" s="4">
        <v>45309</v>
      </c>
      <c r="K2909" s="4">
        <v>45316</v>
      </c>
      <c r="L2909" s="4">
        <v>45316</v>
      </c>
      <c r="M2909" t="s">
        <v>12446</v>
      </c>
      <c r="N2909" s="1" t="s">
        <v>12447</v>
      </c>
      <c r="P2909" t="s">
        <v>16</v>
      </c>
    </row>
    <row r="2910" spans="1:16" x14ac:dyDescent="0.25">
      <c r="A2910" t="s">
        <v>2905</v>
      </c>
      <c r="B2910" t="s">
        <v>9018</v>
      </c>
      <c r="C2910" t="s">
        <v>12324</v>
      </c>
      <c r="F2910" t="s">
        <v>12445</v>
      </c>
      <c r="J2910" s="4">
        <v>45309</v>
      </c>
      <c r="K2910" s="4">
        <v>45316</v>
      </c>
      <c r="L2910" s="4">
        <v>45316</v>
      </c>
      <c r="M2910" t="s">
        <v>12446</v>
      </c>
      <c r="N2910" s="1" t="s">
        <v>12447</v>
      </c>
      <c r="P2910" t="s">
        <v>16</v>
      </c>
    </row>
    <row r="2911" spans="1:16" x14ac:dyDescent="0.25">
      <c r="A2911" t="s">
        <v>2906</v>
      </c>
      <c r="B2911" t="s">
        <v>9019</v>
      </c>
      <c r="C2911" t="s">
        <v>12264</v>
      </c>
      <c r="F2911" t="s">
        <v>12445</v>
      </c>
      <c r="J2911" s="4">
        <v>45309</v>
      </c>
      <c r="K2911" s="4">
        <v>45323</v>
      </c>
      <c r="L2911" s="4">
        <v>45323</v>
      </c>
      <c r="M2911" t="s">
        <v>12446</v>
      </c>
      <c r="N2911" s="1" t="s">
        <v>12447</v>
      </c>
      <c r="P2911" t="s">
        <v>16</v>
      </c>
    </row>
    <row r="2912" spans="1:16" x14ac:dyDescent="0.25">
      <c r="A2912" t="s">
        <v>2907</v>
      </c>
      <c r="B2912" t="s">
        <v>9020</v>
      </c>
      <c r="C2912" t="s">
        <v>12324</v>
      </c>
      <c r="F2912" t="s">
        <v>12445</v>
      </c>
      <c r="J2912" s="4">
        <v>45309</v>
      </c>
      <c r="K2912" s="4">
        <v>45316</v>
      </c>
      <c r="L2912" s="4">
        <v>45316</v>
      </c>
      <c r="M2912" t="s">
        <v>12446</v>
      </c>
      <c r="N2912" s="1" t="s">
        <v>12447</v>
      </c>
      <c r="P2912" t="s">
        <v>16</v>
      </c>
    </row>
    <row r="2913" spans="1:16" x14ac:dyDescent="0.25">
      <c r="A2913" t="s">
        <v>2908</v>
      </c>
      <c r="B2913" t="s">
        <v>9021</v>
      </c>
      <c r="C2913" t="s">
        <v>12264</v>
      </c>
      <c r="F2913" t="s">
        <v>12445</v>
      </c>
      <c r="J2913" s="4">
        <v>45309</v>
      </c>
      <c r="K2913" s="4">
        <v>45323</v>
      </c>
      <c r="L2913" s="4">
        <v>45323</v>
      </c>
      <c r="M2913" t="s">
        <v>12446</v>
      </c>
      <c r="N2913" s="1" t="s">
        <v>12447</v>
      </c>
      <c r="P2913" t="s">
        <v>16</v>
      </c>
    </row>
    <row r="2914" spans="1:16" x14ac:dyDescent="0.25">
      <c r="A2914" t="s">
        <v>2909</v>
      </c>
      <c r="B2914" t="s">
        <v>9022</v>
      </c>
      <c r="C2914" t="s">
        <v>12259</v>
      </c>
      <c r="F2914" t="s">
        <v>12445</v>
      </c>
      <c r="J2914" s="4">
        <v>45309</v>
      </c>
      <c r="K2914" s="4">
        <v>45320</v>
      </c>
      <c r="L2914" s="4">
        <v>45320</v>
      </c>
      <c r="M2914" t="s">
        <v>12446</v>
      </c>
      <c r="N2914" s="1" t="s">
        <v>12447</v>
      </c>
      <c r="P2914" t="s">
        <v>16</v>
      </c>
    </row>
    <row r="2915" spans="1:16" x14ac:dyDescent="0.25">
      <c r="A2915" t="s">
        <v>2910</v>
      </c>
      <c r="B2915" t="s">
        <v>9023</v>
      </c>
      <c r="C2915" t="s">
        <v>12259</v>
      </c>
      <c r="F2915" t="s">
        <v>12445</v>
      </c>
      <c r="J2915" s="4">
        <v>45309</v>
      </c>
      <c r="K2915" s="4">
        <v>45320</v>
      </c>
      <c r="L2915" s="4">
        <v>45320</v>
      </c>
      <c r="M2915" t="s">
        <v>12446</v>
      </c>
      <c r="N2915" s="1" t="s">
        <v>12447</v>
      </c>
      <c r="P2915" t="s">
        <v>16</v>
      </c>
    </row>
    <row r="2916" spans="1:16" x14ac:dyDescent="0.25">
      <c r="A2916" t="s">
        <v>2911</v>
      </c>
      <c r="B2916" t="s">
        <v>9024</v>
      </c>
      <c r="C2916" t="s">
        <v>12304</v>
      </c>
      <c r="F2916" t="s">
        <v>12445</v>
      </c>
      <c r="J2916" s="4">
        <v>45309</v>
      </c>
      <c r="K2916" s="4">
        <v>45323</v>
      </c>
      <c r="L2916" s="4">
        <v>45323</v>
      </c>
      <c r="M2916" t="s">
        <v>12446</v>
      </c>
      <c r="N2916" s="1" t="s">
        <v>12447</v>
      </c>
      <c r="P2916" t="s">
        <v>16</v>
      </c>
    </row>
    <row r="2917" spans="1:16" x14ac:dyDescent="0.25">
      <c r="A2917" t="s">
        <v>2912</v>
      </c>
      <c r="B2917" t="s">
        <v>9025</v>
      </c>
      <c r="C2917" t="s">
        <v>12264</v>
      </c>
      <c r="F2917" t="s">
        <v>12445</v>
      </c>
      <c r="J2917" s="4">
        <v>45309</v>
      </c>
      <c r="K2917" s="4">
        <v>45321</v>
      </c>
      <c r="L2917" s="4">
        <v>45321</v>
      </c>
      <c r="M2917" t="s">
        <v>12446</v>
      </c>
      <c r="N2917" s="1" t="s">
        <v>12447</v>
      </c>
      <c r="P2917" t="s">
        <v>16</v>
      </c>
    </row>
    <row r="2918" spans="1:16" x14ac:dyDescent="0.25">
      <c r="A2918" t="s">
        <v>2913</v>
      </c>
      <c r="B2918" t="s">
        <v>9026</v>
      </c>
      <c r="C2918" t="s">
        <v>12324</v>
      </c>
      <c r="F2918" t="s">
        <v>12445</v>
      </c>
      <c r="J2918" s="4">
        <v>45309</v>
      </c>
      <c r="K2918" s="4">
        <v>45321</v>
      </c>
      <c r="L2918" s="4">
        <v>45321</v>
      </c>
      <c r="M2918" t="s">
        <v>12446</v>
      </c>
      <c r="N2918" s="1" t="s">
        <v>12447</v>
      </c>
      <c r="P2918" t="s">
        <v>16</v>
      </c>
    </row>
    <row r="2919" spans="1:16" x14ac:dyDescent="0.25">
      <c r="A2919" t="s">
        <v>2914</v>
      </c>
      <c r="B2919" t="s">
        <v>9027</v>
      </c>
      <c r="C2919" t="s">
        <v>12324</v>
      </c>
      <c r="F2919" t="s">
        <v>12445</v>
      </c>
      <c r="J2919" s="4">
        <v>45309</v>
      </c>
      <c r="K2919" s="4">
        <v>45321</v>
      </c>
      <c r="L2919" s="4">
        <v>45321</v>
      </c>
      <c r="M2919" t="s">
        <v>12446</v>
      </c>
      <c r="N2919" s="1" t="s">
        <v>12447</v>
      </c>
      <c r="P2919" t="s">
        <v>16</v>
      </c>
    </row>
    <row r="2920" spans="1:16" x14ac:dyDescent="0.25">
      <c r="A2920" t="s">
        <v>2915</v>
      </c>
      <c r="B2920" t="s">
        <v>9028</v>
      </c>
      <c r="C2920" t="s">
        <v>12324</v>
      </c>
      <c r="F2920" t="s">
        <v>12445</v>
      </c>
      <c r="J2920" s="4">
        <v>45309</v>
      </c>
      <c r="K2920" s="4">
        <v>45321</v>
      </c>
      <c r="L2920" s="4">
        <v>45321</v>
      </c>
      <c r="M2920" t="s">
        <v>12446</v>
      </c>
      <c r="N2920" s="1" t="s">
        <v>12447</v>
      </c>
      <c r="P2920" t="s">
        <v>16</v>
      </c>
    </row>
    <row r="2921" spans="1:16" x14ac:dyDescent="0.25">
      <c r="A2921" t="s">
        <v>2916</v>
      </c>
      <c r="B2921" t="s">
        <v>9029</v>
      </c>
      <c r="C2921" t="s">
        <v>12324</v>
      </c>
      <c r="F2921" t="s">
        <v>12445</v>
      </c>
      <c r="J2921" s="4">
        <v>45309</v>
      </c>
      <c r="K2921" s="4">
        <v>45321</v>
      </c>
      <c r="L2921" s="4">
        <v>45321</v>
      </c>
      <c r="M2921" t="s">
        <v>12446</v>
      </c>
      <c r="N2921" s="1" t="s">
        <v>12447</v>
      </c>
      <c r="P2921" t="s">
        <v>16</v>
      </c>
    </row>
    <row r="2922" spans="1:16" x14ac:dyDescent="0.25">
      <c r="A2922" t="s">
        <v>2917</v>
      </c>
      <c r="B2922" t="s">
        <v>9030</v>
      </c>
      <c r="C2922" t="s">
        <v>12264</v>
      </c>
      <c r="F2922" t="s">
        <v>12445</v>
      </c>
      <c r="J2922" s="4">
        <v>45309</v>
      </c>
      <c r="K2922" s="4">
        <v>45327</v>
      </c>
      <c r="L2922" s="4">
        <v>45327</v>
      </c>
      <c r="M2922" t="s">
        <v>12446</v>
      </c>
      <c r="N2922" s="1" t="s">
        <v>12447</v>
      </c>
      <c r="P2922" t="s">
        <v>16</v>
      </c>
    </row>
    <row r="2923" spans="1:16" x14ac:dyDescent="0.25">
      <c r="A2923" t="s">
        <v>2918</v>
      </c>
      <c r="B2923" t="s">
        <v>9031</v>
      </c>
      <c r="C2923" t="s">
        <v>12264</v>
      </c>
      <c r="F2923" t="s">
        <v>12445</v>
      </c>
      <c r="J2923" s="4">
        <v>45309</v>
      </c>
      <c r="K2923" s="4">
        <v>45327</v>
      </c>
      <c r="L2923" s="4">
        <v>45327</v>
      </c>
      <c r="M2923" t="s">
        <v>12446</v>
      </c>
      <c r="N2923" s="1" t="s">
        <v>12447</v>
      </c>
      <c r="P2923" t="s">
        <v>16</v>
      </c>
    </row>
    <row r="2924" spans="1:16" x14ac:dyDescent="0.25">
      <c r="A2924" t="s">
        <v>2919</v>
      </c>
      <c r="B2924" t="s">
        <v>9032</v>
      </c>
      <c r="C2924" t="s">
        <v>12264</v>
      </c>
      <c r="F2924" t="s">
        <v>12445</v>
      </c>
      <c r="J2924" s="4">
        <v>45309</v>
      </c>
      <c r="K2924" s="4">
        <v>45327</v>
      </c>
      <c r="L2924" s="4">
        <v>45327</v>
      </c>
      <c r="M2924" t="s">
        <v>12446</v>
      </c>
      <c r="N2924" s="1" t="s">
        <v>12447</v>
      </c>
      <c r="P2924" t="s">
        <v>16</v>
      </c>
    </row>
    <row r="2925" spans="1:16" x14ac:dyDescent="0.25">
      <c r="A2925" t="s">
        <v>2920</v>
      </c>
      <c r="B2925" t="s">
        <v>9033</v>
      </c>
      <c r="C2925" t="s">
        <v>12264</v>
      </c>
      <c r="F2925" t="s">
        <v>12445</v>
      </c>
      <c r="J2925" s="4">
        <v>45309</v>
      </c>
      <c r="K2925" s="4">
        <v>45327</v>
      </c>
      <c r="L2925" s="4">
        <v>45327</v>
      </c>
      <c r="M2925" t="s">
        <v>12446</v>
      </c>
      <c r="N2925" s="1" t="s">
        <v>12447</v>
      </c>
      <c r="P2925" t="s">
        <v>16</v>
      </c>
    </row>
    <row r="2926" spans="1:16" x14ac:dyDescent="0.25">
      <c r="A2926" t="s">
        <v>2921</v>
      </c>
      <c r="B2926" t="s">
        <v>9034</v>
      </c>
      <c r="C2926" t="s">
        <v>12264</v>
      </c>
      <c r="F2926" t="s">
        <v>12445</v>
      </c>
      <c r="J2926" s="4">
        <v>45309</v>
      </c>
      <c r="K2926" s="4">
        <v>45327</v>
      </c>
      <c r="L2926" s="4">
        <v>45327</v>
      </c>
      <c r="M2926" t="s">
        <v>12446</v>
      </c>
      <c r="N2926" s="1" t="s">
        <v>12447</v>
      </c>
      <c r="P2926" t="s">
        <v>16</v>
      </c>
    </row>
    <row r="2927" spans="1:16" x14ac:dyDescent="0.25">
      <c r="A2927" t="s">
        <v>2922</v>
      </c>
      <c r="B2927" t="s">
        <v>9035</v>
      </c>
      <c r="C2927" t="s">
        <v>12264</v>
      </c>
      <c r="F2927" t="s">
        <v>12445</v>
      </c>
      <c r="J2927" s="4">
        <v>45309</v>
      </c>
      <c r="K2927" s="4">
        <v>45327</v>
      </c>
      <c r="L2927" s="4">
        <v>45327</v>
      </c>
      <c r="M2927" t="s">
        <v>12446</v>
      </c>
      <c r="N2927" s="1" t="s">
        <v>12447</v>
      </c>
      <c r="P2927" t="s">
        <v>16</v>
      </c>
    </row>
    <row r="2928" spans="1:16" x14ac:dyDescent="0.25">
      <c r="A2928" t="s">
        <v>2923</v>
      </c>
      <c r="B2928" t="s">
        <v>9036</v>
      </c>
      <c r="C2928" t="s">
        <v>12264</v>
      </c>
      <c r="F2928" t="s">
        <v>12445</v>
      </c>
      <c r="J2928" s="4">
        <v>45309</v>
      </c>
      <c r="K2928" s="4">
        <v>45327</v>
      </c>
      <c r="L2928" s="4">
        <v>45327</v>
      </c>
      <c r="M2928" t="s">
        <v>12446</v>
      </c>
      <c r="N2928" s="1" t="s">
        <v>12447</v>
      </c>
      <c r="P2928" t="s">
        <v>16</v>
      </c>
    </row>
    <row r="2929" spans="1:16" x14ac:dyDescent="0.25">
      <c r="A2929" t="s">
        <v>2924</v>
      </c>
      <c r="B2929" t="s">
        <v>9037</v>
      </c>
      <c r="C2929" t="s">
        <v>12264</v>
      </c>
      <c r="F2929" t="s">
        <v>12445</v>
      </c>
      <c r="J2929" s="4">
        <v>45309</v>
      </c>
      <c r="K2929" s="4">
        <v>45327</v>
      </c>
      <c r="L2929" s="4">
        <v>45327</v>
      </c>
      <c r="M2929" t="s">
        <v>12446</v>
      </c>
      <c r="N2929" s="1" t="s">
        <v>12447</v>
      </c>
      <c r="P2929" t="s">
        <v>16</v>
      </c>
    </row>
    <row r="2930" spans="1:16" x14ac:dyDescent="0.25">
      <c r="A2930" t="s">
        <v>2925</v>
      </c>
      <c r="B2930" t="s">
        <v>9038</v>
      </c>
      <c r="C2930" t="s">
        <v>12324</v>
      </c>
      <c r="F2930" t="s">
        <v>12445</v>
      </c>
      <c r="J2930" s="4">
        <v>45309</v>
      </c>
      <c r="K2930" s="4">
        <v>45321</v>
      </c>
      <c r="L2930" s="4">
        <v>45321</v>
      </c>
      <c r="M2930" t="s">
        <v>12446</v>
      </c>
      <c r="N2930" s="1" t="s">
        <v>12447</v>
      </c>
      <c r="P2930" t="s">
        <v>16</v>
      </c>
    </row>
    <row r="2931" spans="1:16" x14ac:dyDescent="0.25">
      <c r="A2931" t="s">
        <v>2926</v>
      </c>
      <c r="B2931" t="s">
        <v>9039</v>
      </c>
      <c r="C2931" t="s">
        <v>12264</v>
      </c>
      <c r="F2931" t="s">
        <v>12445</v>
      </c>
      <c r="J2931" s="4">
        <v>45309</v>
      </c>
      <c r="K2931" s="4">
        <v>45327</v>
      </c>
      <c r="L2931" s="4">
        <v>45327</v>
      </c>
      <c r="M2931" t="s">
        <v>12446</v>
      </c>
      <c r="N2931" s="1" t="s">
        <v>12447</v>
      </c>
      <c r="P2931" t="s">
        <v>16</v>
      </c>
    </row>
    <row r="2932" spans="1:16" x14ac:dyDescent="0.25">
      <c r="A2932" t="s">
        <v>2927</v>
      </c>
      <c r="B2932" t="s">
        <v>9040</v>
      </c>
      <c r="C2932" t="s">
        <v>12324</v>
      </c>
      <c r="F2932" t="s">
        <v>12445</v>
      </c>
      <c r="J2932" s="4">
        <v>45309</v>
      </c>
      <c r="K2932" s="4">
        <v>45321</v>
      </c>
      <c r="L2932" s="4">
        <v>45321</v>
      </c>
      <c r="M2932" t="s">
        <v>12446</v>
      </c>
      <c r="N2932" s="1" t="s">
        <v>12447</v>
      </c>
      <c r="P2932" t="s">
        <v>16</v>
      </c>
    </row>
    <row r="2933" spans="1:16" x14ac:dyDescent="0.25">
      <c r="A2933" t="s">
        <v>2928</v>
      </c>
      <c r="B2933" t="s">
        <v>9041</v>
      </c>
      <c r="C2933" t="s">
        <v>12264</v>
      </c>
      <c r="F2933" t="s">
        <v>12445</v>
      </c>
      <c r="J2933" s="4">
        <v>45309</v>
      </c>
      <c r="K2933" s="4">
        <v>45327</v>
      </c>
      <c r="L2933" s="4">
        <v>45327</v>
      </c>
      <c r="M2933" t="s">
        <v>12446</v>
      </c>
      <c r="N2933" s="1" t="s">
        <v>12447</v>
      </c>
      <c r="P2933" t="s">
        <v>16</v>
      </c>
    </row>
    <row r="2934" spans="1:16" x14ac:dyDescent="0.25">
      <c r="A2934" t="s">
        <v>2929</v>
      </c>
      <c r="B2934" t="s">
        <v>9042</v>
      </c>
      <c r="C2934" t="s">
        <v>12324</v>
      </c>
      <c r="F2934" t="s">
        <v>12445</v>
      </c>
      <c r="J2934" s="4">
        <v>45309</v>
      </c>
      <c r="K2934" s="4">
        <v>45321</v>
      </c>
      <c r="L2934" s="4">
        <v>45321</v>
      </c>
      <c r="M2934" t="s">
        <v>12446</v>
      </c>
      <c r="N2934" s="1" t="s">
        <v>12447</v>
      </c>
      <c r="P2934" t="s">
        <v>16</v>
      </c>
    </row>
    <row r="2935" spans="1:16" x14ac:dyDescent="0.25">
      <c r="A2935" t="s">
        <v>2930</v>
      </c>
      <c r="B2935" t="s">
        <v>9043</v>
      </c>
      <c r="C2935" t="s">
        <v>12264</v>
      </c>
      <c r="F2935" t="s">
        <v>12445</v>
      </c>
      <c r="J2935" s="4">
        <v>45309</v>
      </c>
      <c r="K2935" s="4">
        <v>45327</v>
      </c>
      <c r="L2935" s="4">
        <v>45327</v>
      </c>
      <c r="M2935" t="s">
        <v>12446</v>
      </c>
      <c r="N2935" s="1" t="s">
        <v>12447</v>
      </c>
      <c r="P2935" t="s">
        <v>16</v>
      </c>
    </row>
    <row r="2936" spans="1:16" x14ac:dyDescent="0.25">
      <c r="A2936" t="s">
        <v>2931</v>
      </c>
      <c r="B2936" t="s">
        <v>9044</v>
      </c>
      <c r="C2936" t="s">
        <v>12264</v>
      </c>
      <c r="F2936" t="s">
        <v>12445</v>
      </c>
      <c r="J2936" s="4">
        <v>45309</v>
      </c>
      <c r="K2936" s="4">
        <v>45327</v>
      </c>
      <c r="L2936" s="4">
        <v>45327</v>
      </c>
      <c r="M2936" t="s">
        <v>12446</v>
      </c>
      <c r="N2936" s="1" t="s">
        <v>12447</v>
      </c>
      <c r="P2936" t="s">
        <v>16</v>
      </c>
    </row>
    <row r="2937" spans="1:16" x14ac:dyDescent="0.25">
      <c r="A2937" t="s">
        <v>2932</v>
      </c>
      <c r="B2937" t="s">
        <v>9045</v>
      </c>
      <c r="C2937" t="s">
        <v>12264</v>
      </c>
      <c r="F2937" t="s">
        <v>12445</v>
      </c>
      <c r="J2937" s="4">
        <v>45309</v>
      </c>
      <c r="K2937" s="4">
        <v>45327</v>
      </c>
      <c r="L2937" s="4">
        <v>45327</v>
      </c>
      <c r="M2937" t="s">
        <v>12446</v>
      </c>
      <c r="N2937" s="1" t="s">
        <v>12447</v>
      </c>
      <c r="P2937" t="s">
        <v>16</v>
      </c>
    </row>
    <row r="2938" spans="1:16" x14ac:dyDescent="0.25">
      <c r="A2938" t="s">
        <v>2933</v>
      </c>
      <c r="B2938" t="s">
        <v>9046</v>
      </c>
      <c r="C2938" t="s">
        <v>12264</v>
      </c>
      <c r="F2938" t="s">
        <v>12445</v>
      </c>
      <c r="J2938" s="4">
        <v>45309</v>
      </c>
      <c r="K2938" s="4">
        <v>45327</v>
      </c>
      <c r="L2938" s="4">
        <v>45327</v>
      </c>
      <c r="M2938" t="s">
        <v>12446</v>
      </c>
      <c r="N2938" s="1" t="s">
        <v>12447</v>
      </c>
      <c r="P2938" t="s">
        <v>16</v>
      </c>
    </row>
    <row r="2939" spans="1:16" x14ac:dyDescent="0.25">
      <c r="A2939" t="s">
        <v>2934</v>
      </c>
      <c r="B2939" t="s">
        <v>9047</v>
      </c>
      <c r="C2939" t="s">
        <v>12264</v>
      </c>
      <c r="F2939" t="s">
        <v>12445</v>
      </c>
      <c r="J2939" s="4">
        <v>45309</v>
      </c>
      <c r="K2939" s="4">
        <v>45327</v>
      </c>
      <c r="L2939" s="4">
        <v>45327</v>
      </c>
      <c r="M2939" t="s">
        <v>12446</v>
      </c>
      <c r="N2939" s="1" t="s">
        <v>12447</v>
      </c>
      <c r="P2939" t="s">
        <v>16</v>
      </c>
    </row>
    <row r="2940" spans="1:16" x14ac:dyDescent="0.25">
      <c r="A2940" t="s">
        <v>2935</v>
      </c>
      <c r="B2940" t="s">
        <v>9048</v>
      </c>
      <c r="C2940" t="s">
        <v>12264</v>
      </c>
      <c r="F2940" t="s">
        <v>12445</v>
      </c>
      <c r="J2940" s="4">
        <v>45309</v>
      </c>
      <c r="K2940" s="4">
        <v>45327</v>
      </c>
      <c r="L2940" s="4">
        <v>45327</v>
      </c>
      <c r="M2940" t="s">
        <v>12446</v>
      </c>
      <c r="N2940" s="1" t="s">
        <v>12447</v>
      </c>
      <c r="P2940" t="s">
        <v>16</v>
      </c>
    </row>
    <row r="2941" spans="1:16" x14ac:dyDescent="0.25">
      <c r="A2941" t="s">
        <v>2936</v>
      </c>
      <c r="B2941" t="s">
        <v>9049</v>
      </c>
      <c r="C2941" t="s">
        <v>12304</v>
      </c>
      <c r="F2941" t="s">
        <v>12445</v>
      </c>
      <c r="J2941" s="4">
        <v>45309</v>
      </c>
      <c r="K2941" s="4">
        <v>45323</v>
      </c>
      <c r="L2941" s="4">
        <v>45323</v>
      </c>
      <c r="M2941" t="s">
        <v>12446</v>
      </c>
      <c r="N2941" s="1" t="s">
        <v>12447</v>
      </c>
      <c r="P2941" t="s">
        <v>16</v>
      </c>
    </row>
    <row r="2942" spans="1:16" x14ac:dyDescent="0.25">
      <c r="A2942" t="s">
        <v>2937</v>
      </c>
      <c r="B2942" t="s">
        <v>9050</v>
      </c>
      <c r="C2942" t="s">
        <v>12324</v>
      </c>
      <c r="F2942" t="s">
        <v>12445</v>
      </c>
      <c r="J2942" s="4">
        <v>45309</v>
      </c>
      <c r="K2942" s="4">
        <v>45321</v>
      </c>
      <c r="L2942" s="4">
        <v>45321</v>
      </c>
      <c r="M2942" t="s">
        <v>12446</v>
      </c>
      <c r="N2942" s="1" t="s">
        <v>12447</v>
      </c>
      <c r="P2942" t="s">
        <v>16</v>
      </c>
    </row>
    <row r="2943" spans="1:16" x14ac:dyDescent="0.25">
      <c r="A2943" t="s">
        <v>2938</v>
      </c>
      <c r="B2943" t="s">
        <v>9051</v>
      </c>
      <c r="C2943" t="s">
        <v>12264</v>
      </c>
      <c r="F2943" t="s">
        <v>12445</v>
      </c>
      <c r="J2943" s="4">
        <v>45309</v>
      </c>
      <c r="K2943" s="4">
        <v>45327</v>
      </c>
      <c r="L2943" s="4">
        <v>45327</v>
      </c>
      <c r="M2943" t="s">
        <v>12446</v>
      </c>
      <c r="N2943" s="1" t="s">
        <v>12447</v>
      </c>
      <c r="P2943" t="s">
        <v>16</v>
      </c>
    </row>
    <row r="2944" spans="1:16" x14ac:dyDescent="0.25">
      <c r="A2944" t="s">
        <v>2939</v>
      </c>
      <c r="B2944" t="s">
        <v>9052</v>
      </c>
      <c r="C2944" t="s">
        <v>12264</v>
      </c>
      <c r="F2944" t="s">
        <v>12445</v>
      </c>
      <c r="J2944" s="4">
        <v>45309</v>
      </c>
      <c r="K2944" s="4">
        <v>45327</v>
      </c>
      <c r="L2944" s="4">
        <v>45327</v>
      </c>
      <c r="M2944" t="s">
        <v>12446</v>
      </c>
      <c r="N2944" s="1" t="s">
        <v>12447</v>
      </c>
      <c r="P2944" t="s">
        <v>16</v>
      </c>
    </row>
    <row r="2945" spans="1:16" x14ac:dyDescent="0.25">
      <c r="A2945" t="s">
        <v>2940</v>
      </c>
      <c r="B2945" t="s">
        <v>9053</v>
      </c>
      <c r="C2945" t="s">
        <v>12264</v>
      </c>
      <c r="F2945" t="s">
        <v>12445</v>
      </c>
      <c r="J2945" s="4">
        <v>45309</v>
      </c>
      <c r="K2945" s="4">
        <v>45327</v>
      </c>
      <c r="L2945" s="4">
        <v>45327</v>
      </c>
      <c r="M2945" t="s">
        <v>12446</v>
      </c>
      <c r="N2945" s="1" t="s">
        <v>12447</v>
      </c>
      <c r="P2945" t="s">
        <v>16</v>
      </c>
    </row>
    <row r="2946" spans="1:16" x14ac:dyDescent="0.25">
      <c r="A2946" t="s">
        <v>2941</v>
      </c>
      <c r="B2946" t="s">
        <v>9054</v>
      </c>
      <c r="C2946" t="s">
        <v>12264</v>
      </c>
      <c r="F2946" t="s">
        <v>12445</v>
      </c>
      <c r="J2946" s="4">
        <v>45309</v>
      </c>
      <c r="K2946" s="4">
        <v>45327</v>
      </c>
      <c r="L2946" s="4">
        <v>45327</v>
      </c>
      <c r="M2946" t="s">
        <v>12446</v>
      </c>
      <c r="N2946" s="1" t="s">
        <v>12447</v>
      </c>
      <c r="P2946" t="s">
        <v>16</v>
      </c>
    </row>
    <row r="2947" spans="1:16" x14ac:dyDescent="0.25">
      <c r="A2947" t="s">
        <v>2942</v>
      </c>
      <c r="B2947" t="s">
        <v>9055</v>
      </c>
      <c r="C2947" t="s">
        <v>12264</v>
      </c>
      <c r="F2947" t="s">
        <v>12445</v>
      </c>
      <c r="J2947" s="4">
        <v>45309</v>
      </c>
      <c r="K2947" s="4">
        <v>45327</v>
      </c>
      <c r="L2947" s="4">
        <v>45327</v>
      </c>
      <c r="M2947" t="s">
        <v>12446</v>
      </c>
      <c r="N2947" s="1" t="s">
        <v>12447</v>
      </c>
      <c r="P2947" t="s">
        <v>16</v>
      </c>
    </row>
    <row r="2948" spans="1:16" x14ac:dyDescent="0.25">
      <c r="A2948" t="s">
        <v>2943</v>
      </c>
      <c r="B2948" t="s">
        <v>9056</v>
      </c>
      <c r="C2948" t="s">
        <v>12264</v>
      </c>
      <c r="E2948" s="4"/>
      <c r="F2948" t="s">
        <v>12445</v>
      </c>
      <c r="J2948" s="4">
        <v>45309</v>
      </c>
      <c r="K2948" s="4">
        <v>45327</v>
      </c>
      <c r="L2948" s="4">
        <v>45327</v>
      </c>
      <c r="M2948" t="s">
        <v>12446</v>
      </c>
      <c r="N2948" s="1" t="s">
        <v>12447</v>
      </c>
      <c r="P2948" t="s">
        <v>16</v>
      </c>
    </row>
    <row r="2949" spans="1:16" x14ac:dyDescent="0.25">
      <c r="A2949" t="s">
        <v>2944</v>
      </c>
      <c r="B2949" t="s">
        <v>9057</v>
      </c>
      <c r="C2949" t="s">
        <v>12264</v>
      </c>
      <c r="F2949" t="s">
        <v>12445</v>
      </c>
      <c r="J2949" s="4">
        <v>45309</v>
      </c>
      <c r="K2949" s="4">
        <v>45327</v>
      </c>
      <c r="L2949" s="4">
        <v>45327</v>
      </c>
      <c r="M2949" t="s">
        <v>12446</v>
      </c>
      <c r="N2949" s="1" t="s">
        <v>12447</v>
      </c>
      <c r="P2949" t="s">
        <v>16</v>
      </c>
    </row>
    <row r="2950" spans="1:16" x14ac:dyDescent="0.25">
      <c r="A2950" t="s">
        <v>2945</v>
      </c>
      <c r="B2950" t="s">
        <v>9058</v>
      </c>
      <c r="C2950" t="s">
        <v>12264</v>
      </c>
      <c r="F2950" t="s">
        <v>12445</v>
      </c>
      <c r="J2950" s="4">
        <v>45309</v>
      </c>
      <c r="K2950" s="4">
        <v>45327</v>
      </c>
      <c r="L2950" s="4">
        <v>45327</v>
      </c>
      <c r="M2950" t="s">
        <v>12446</v>
      </c>
      <c r="N2950" s="1" t="s">
        <v>12447</v>
      </c>
      <c r="P2950" t="s">
        <v>16</v>
      </c>
    </row>
    <row r="2951" spans="1:16" x14ac:dyDescent="0.25">
      <c r="A2951" t="s">
        <v>2946</v>
      </c>
      <c r="B2951" t="s">
        <v>9059</v>
      </c>
      <c r="C2951" t="s">
        <v>12264</v>
      </c>
      <c r="F2951" t="s">
        <v>12445</v>
      </c>
      <c r="J2951" s="4">
        <v>45309</v>
      </c>
      <c r="K2951" s="4">
        <v>45327</v>
      </c>
      <c r="L2951" s="4">
        <v>45327</v>
      </c>
      <c r="M2951" t="s">
        <v>12446</v>
      </c>
      <c r="N2951" s="1" t="s">
        <v>12447</v>
      </c>
      <c r="P2951" t="s">
        <v>16</v>
      </c>
    </row>
    <row r="2952" spans="1:16" x14ac:dyDescent="0.25">
      <c r="A2952" t="s">
        <v>2947</v>
      </c>
      <c r="B2952" t="s">
        <v>9060</v>
      </c>
      <c r="C2952" t="s">
        <v>12264</v>
      </c>
      <c r="F2952" t="s">
        <v>12445</v>
      </c>
      <c r="J2952" s="4">
        <v>45309</v>
      </c>
      <c r="K2952" s="4">
        <v>45327</v>
      </c>
      <c r="L2952" s="4">
        <v>45327</v>
      </c>
      <c r="M2952" t="s">
        <v>12446</v>
      </c>
      <c r="N2952" s="1" t="s">
        <v>12447</v>
      </c>
      <c r="P2952" t="s">
        <v>16</v>
      </c>
    </row>
    <row r="2953" spans="1:16" x14ac:dyDescent="0.25">
      <c r="A2953" t="s">
        <v>2948</v>
      </c>
      <c r="B2953" t="s">
        <v>9061</v>
      </c>
      <c r="C2953" t="s">
        <v>12264</v>
      </c>
      <c r="F2953" t="s">
        <v>12445</v>
      </c>
      <c r="J2953" s="4">
        <v>45309</v>
      </c>
      <c r="K2953" s="4">
        <v>45327</v>
      </c>
      <c r="L2953" s="4">
        <v>45327</v>
      </c>
      <c r="M2953" t="s">
        <v>12446</v>
      </c>
      <c r="N2953" s="1" t="s">
        <v>12447</v>
      </c>
      <c r="P2953" t="s">
        <v>16</v>
      </c>
    </row>
    <row r="2954" spans="1:16" x14ac:dyDescent="0.25">
      <c r="A2954" t="s">
        <v>2949</v>
      </c>
      <c r="B2954" t="s">
        <v>9062</v>
      </c>
      <c r="C2954" t="s">
        <v>12264</v>
      </c>
      <c r="F2954" t="s">
        <v>12445</v>
      </c>
      <c r="J2954" s="4">
        <v>45309</v>
      </c>
      <c r="K2954" s="4">
        <v>45327</v>
      </c>
      <c r="L2954" s="4">
        <v>45327</v>
      </c>
      <c r="M2954" t="s">
        <v>12446</v>
      </c>
      <c r="N2954" s="1" t="s">
        <v>12447</v>
      </c>
      <c r="P2954" t="s">
        <v>16</v>
      </c>
    </row>
    <row r="2955" spans="1:16" x14ac:dyDescent="0.25">
      <c r="A2955" t="s">
        <v>2950</v>
      </c>
      <c r="B2955" t="s">
        <v>9063</v>
      </c>
      <c r="C2955" t="s">
        <v>12264</v>
      </c>
      <c r="F2955" t="s">
        <v>12445</v>
      </c>
      <c r="J2955" s="4">
        <v>45309</v>
      </c>
      <c r="K2955" s="4">
        <v>45327</v>
      </c>
      <c r="L2955" s="4">
        <v>45327</v>
      </c>
      <c r="M2955" t="s">
        <v>12446</v>
      </c>
      <c r="N2955" s="1" t="s">
        <v>12447</v>
      </c>
      <c r="P2955" t="s">
        <v>16</v>
      </c>
    </row>
    <row r="2956" spans="1:16" x14ac:dyDescent="0.25">
      <c r="A2956" t="s">
        <v>2951</v>
      </c>
      <c r="B2956" t="s">
        <v>9064</v>
      </c>
      <c r="C2956" t="s">
        <v>12264</v>
      </c>
      <c r="E2956" s="4"/>
      <c r="F2956" t="s">
        <v>12445</v>
      </c>
      <c r="J2956" s="4">
        <v>45309</v>
      </c>
      <c r="K2956" s="4">
        <v>45327</v>
      </c>
      <c r="L2956" s="4">
        <v>45327</v>
      </c>
      <c r="M2956" t="s">
        <v>12446</v>
      </c>
      <c r="N2956" s="1" t="s">
        <v>12447</v>
      </c>
      <c r="P2956" t="s">
        <v>16</v>
      </c>
    </row>
    <row r="2957" spans="1:16" x14ac:dyDescent="0.25">
      <c r="A2957" t="s">
        <v>2952</v>
      </c>
      <c r="B2957" t="s">
        <v>9065</v>
      </c>
      <c r="C2957" t="s">
        <v>12264</v>
      </c>
      <c r="F2957" t="s">
        <v>12445</v>
      </c>
      <c r="J2957" s="4">
        <v>45309</v>
      </c>
      <c r="K2957" s="4">
        <v>45327</v>
      </c>
      <c r="L2957" s="4">
        <v>45327</v>
      </c>
      <c r="M2957" t="s">
        <v>12446</v>
      </c>
      <c r="N2957" s="1" t="s">
        <v>12447</v>
      </c>
      <c r="P2957" t="s">
        <v>16</v>
      </c>
    </row>
    <row r="2958" spans="1:16" x14ac:dyDescent="0.25">
      <c r="A2958" t="s">
        <v>2953</v>
      </c>
      <c r="B2958" t="s">
        <v>9066</v>
      </c>
      <c r="C2958" t="s">
        <v>12264</v>
      </c>
      <c r="F2958" t="s">
        <v>12445</v>
      </c>
      <c r="J2958" s="4">
        <v>45309</v>
      </c>
      <c r="K2958" s="4">
        <v>45327</v>
      </c>
      <c r="L2958" s="4">
        <v>45327</v>
      </c>
      <c r="M2958" t="s">
        <v>12446</v>
      </c>
      <c r="N2958" s="1" t="s">
        <v>12447</v>
      </c>
      <c r="P2958" t="s">
        <v>16</v>
      </c>
    </row>
    <row r="2959" spans="1:16" x14ac:dyDescent="0.25">
      <c r="A2959" t="s">
        <v>2954</v>
      </c>
      <c r="B2959" t="s">
        <v>9067</v>
      </c>
      <c r="C2959" t="s">
        <v>12264</v>
      </c>
      <c r="F2959" t="s">
        <v>12445</v>
      </c>
      <c r="J2959" s="4">
        <v>45309</v>
      </c>
      <c r="K2959" s="4">
        <v>45327</v>
      </c>
      <c r="L2959" s="4">
        <v>45327</v>
      </c>
      <c r="M2959" t="s">
        <v>12446</v>
      </c>
      <c r="N2959" s="1" t="s">
        <v>12447</v>
      </c>
      <c r="P2959" t="s">
        <v>16</v>
      </c>
    </row>
    <row r="2960" spans="1:16" x14ac:dyDescent="0.25">
      <c r="A2960" t="s">
        <v>2955</v>
      </c>
      <c r="B2960" t="s">
        <v>9068</v>
      </c>
      <c r="C2960" t="s">
        <v>12264</v>
      </c>
      <c r="E2960" s="4"/>
      <c r="F2960" t="s">
        <v>12445</v>
      </c>
      <c r="J2960" s="4">
        <v>45309</v>
      </c>
      <c r="K2960" s="4">
        <v>45327</v>
      </c>
      <c r="L2960" s="4">
        <v>45327</v>
      </c>
      <c r="M2960" t="s">
        <v>12446</v>
      </c>
      <c r="N2960" s="1" t="s">
        <v>12447</v>
      </c>
      <c r="P2960" t="s">
        <v>16</v>
      </c>
    </row>
    <row r="2961" spans="1:16" x14ac:dyDescent="0.25">
      <c r="A2961" t="s">
        <v>2956</v>
      </c>
      <c r="B2961" t="s">
        <v>9069</v>
      </c>
      <c r="C2961" t="s">
        <v>12264</v>
      </c>
      <c r="F2961" t="s">
        <v>12445</v>
      </c>
      <c r="J2961" s="4">
        <v>45309</v>
      </c>
      <c r="K2961" s="4">
        <v>45327</v>
      </c>
      <c r="L2961" s="4">
        <v>45327</v>
      </c>
      <c r="M2961" t="s">
        <v>12446</v>
      </c>
      <c r="N2961" s="1" t="s">
        <v>12447</v>
      </c>
      <c r="P2961" t="s">
        <v>16</v>
      </c>
    </row>
    <row r="2962" spans="1:16" x14ac:dyDescent="0.25">
      <c r="A2962" t="s">
        <v>2957</v>
      </c>
      <c r="B2962" t="s">
        <v>9070</v>
      </c>
      <c r="C2962" t="s">
        <v>12264</v>
      </c>
      <c r="F2962" t="s">
        <v>12445</v>
      </c>
      <c r="J2962" s="4">
        <v>45309</v>
      </c>
      <c r="K2962" s="4">
        <v>45327</v>
      </c>
      <c r="L2962" s="4">
        <v>45327</v>
      </c>
      <c r="M2962" t="s">
        <v>12446</v>
      </c>
      <c r="N2962" s="1" t="s">
        <v>12447</v>
      </c>
      <c r="P2962" t="s">
        <v>16</v>
      </c>
    </row>
    <row r="2963" spans="1:16" x14ac:dyDescent="0.25">
      <c r="A2963" t="s">
        <v>2958</v>
      </c>
      <c r="B2963" t="s">
        <v>9071</v>
      </c>
      <c r="C2963" t="s">
        <v>12264</v>
      </c>
      <c r="E2963" s="4"/>
      <c r="F2963" t="s">
        <v>12445</v>
      </c>
      <c r="J2963" s="4">
        <v>45309</v>
      </c>
      <c r="K2963" s="4">
        <v>45327</v>
      </c>
      <c r="L2963" s="4">
        <v>45327</v>
      </c>
      <c r="M2963" t="s">
        <v>12446</v>
      </c>
      <c r="N2963" s="1" t="s">
        <v>12447</v>
      </c>
      <c r="P2963" t="s">
        <v>16</v>
      </c>
    </row>
    <row r="2964" spans="1:16" x14ac:dyDescent="0.25">
      <c r="A2964" t="s">
        <v>2959</v>
      </c>
      <c r="B2964" t="s">
        <v>9072</v>
      </c>
      <c r="C2964" t="s">
        <v>12264</v>
      </c>
      <c r="F2964" t="s">
        <v>12445</v>
      </c>
      <c r="J2964" s="4">
        <v>45309</v>
      </c>
      <c r="K2964" s="4">
        <v>45327</v>
      </c>
      <c r="L2964" s="4">
        <v>45327</v>
      </c>
      <c r="M2964" t="s">
        <v>12446</v>
      </c>
      <c r="N2964" s="1" t="s">
        <v>12447</v>
      </c>
      <c r="P2964" t="s">
        <v>16</v>
      </c>
    </row>
    <row r="2965" spans="1:16" x14ac:dyDescent="0.25">
      <c r="A2965" t="s">
        <v>2960</v>
      </c>
      <c r="B2965" t="s">
        <v>9073</v>
      </c>
      <c r="C2965" t="s">
        <v>12264</v>
      </c>
      <c r="F2965" t="s">
        <v>12445</v>
      </c>
      <c r="J2965" s="4">
        <v>45309</v>
      </c>
      <c r="K2965" s="4">
        <v>45327</v>
      </c>
      <c r="L2965" s="4">
        <v>45327</v>
      </c>
      <c r="M2965" t="s">
        <v>12446</v>
      </c>
      <c r="N2965" s="1" t="s">
        <v>12447</v>
      </c>
      <c r="P2965" t="s">
        <v>16</v>
      </c>
    </row>
    <row r="2966" spans="1:16" x14ac:dyDescent="0.25">
      <c r="A2966" t="s">
        <v>2961</v>
      </c>
      <c r="B2966" t="s">
        <v>9074</v>
      </c>
      <c r="C2966" t="s">
        <v>12264</v>
      </c>
      <c r="F2966" t="s">
        <v>12445</v>
      </c>
      <c r="J2966" s="4">
        <v>45309</v>
      </c>
      <c r="K2966" s="4">
        <v>45327</v>
      </c>
      <c r="L2966" s="4">
        <v>45327</v>
      </c>
      <c r="M2966" t="s">
        <v>12446</v>
      </c>
      <c r="N2966" s="1" t="s">
        <v>12447</v>
      </c>
      <c r="P2966" t="s">
        <v>16</v>
      </c>
    </row>
    <row r="2967" spans="1:16" x14ac:dyDescent="0.25">
      <c r="A2967" t="s">
        <v>2962</v>
      </c>
      <c r="B2967" t="s">
        <v>9075</v>
      </c>
      <c r="C2967" t="s">
        <v>12264</v>
      </c>
      <c r="F2967" t="s">
        <v>12445</v>
      </c>
      <c r="J2967" s="4">
        <v>45309</v>
      </c>
      <c r="K2967" s="4">
        <v>45327</v>
      </c>
      <c r="L2967" s="4">
        <v>45327</v>
      </c>
      <c r="M2967" t="s">
        <v>12446</v>
      </c>
      <c r="N2967" s="1" t="s">
        <v>12447</v>
      </c>
      <c r="P2967" t="s">
        <v>16</v>
      </c>
    </row>
    <row r="2968" spans="1:16" x14ac:dyDescent="0.25">
      <c r="A2968" t="s">
        <v>2963</v>
      </c>
      <c r="B2968" t="s">
        <v>9076</v>
      </c>
      <c r="C2968" t="s">
        <v>12264</v>
      </c>
      <c r="F2968" t="s">
        <v>12445</v>
      </c>
      <c r="J2968" s="4">
        <v>45309</v>
      </c>
      <c r="K2968" s="4">
        <v>45327</v>
      </c>
      <c r="L2968" s="4">
        <v>45327</v>
      </c>
      <c r="M2968" t="s">
        <v>12446</v>
      </c>
      <c r="N2968" s="1" t="s">
        <v>12447</v>
      </c>
      <c r="P2968" t="s">
        <v>16</v>
      </c>
    </row>
    <row r="2969" spans="1:16" x14ac:dyDescent="0.25">
      <c r="A2969" t="s">
        <v>2964</v>
      </c>
      <c r="B2969" t="s">
        <v>9077</v>
      </c>
      <c r="C2969" t="s">
        <v>12264</v>
      </c>
      <c r="F2969" t="s">
        <v>12445</v>
      </c>
      <c r="J2969" s="4">
        <v>45309</v>
      </c>
      <c r="K2969" s="4">
        <v>45327</v>
      </c>
      <c r="L2969" s="4">
        <v>45327</v>
      </c>
      <c r="M2969" t="s">
        <v>12446</v>
      </c>
      <c r="N2969" s="1" t="s">
        <v>12447</v>
      </c>
      <c r="P2969" t="s">
        <v>16</v>
      </c>
    </row>
    <row r="2970" spans="1:16" x14ac:dyDescent="0.25">
      <c r="A2970" t="s">
        <v>2965</v>
      </c>
      <c r="B2970" t="s">
        <v>9078</v>
      </c>
      <c r="C2970" t="s">
        <v>12264</v>
      </c>
      <c r="F2970" t="s">
        <v>12445</v>
      </c>
      <c r="J2970" s="4">
        <v>45309</v>
      </c>
      <c r="K2970" s="4">
        <v>45327</v>
      </c>
      <c r="L2970" s="4">
        <v>45327</v>
      </c>
      <c r="M2970" t="s">
        <v>12446</v>
      </c>
      <c r="N2970" s="1" t="s">
        <v>12447</v>
      </c>
      <c r="P2970" t="s">
        <v>16</v>
      </c>
    </row>
    <row r="2971" spans="1:16" x14ac:dyDescent="0.25">
      <c r="A2971" t="s">
        <v>2966</v>
      </c>
      <c r="B2971" t="s">
        <v>9079</v>
      </c>
      <c r="C2971" t="s">
        <v>12264</v>
      </c>
      <c r="F2971" t="s">
        <v>12445</v>
      </c>
      <c r="J2971" s="4">
        <v>45309</v>
      </c>
      <c r="K2971" s="4">
        <v>45327</v>
      </c>
      <c r="L2971" s="4">
        <v>45327</v>
      </c>
      <c r="M2971" t="s">
        <v>12446</v>
      </c>
      <c r="N2971" s="1" t="s">
        <v>12447</v>
      </c>
      <c r="P2971" t="s">
        <v>16</v>
      </c>
    </row>
    <row r="2972" spans="1:16" x14ac:dyDescent="0.25">
      <c r="A2972" t="s">
        <v>2967</v>
      </c>
      <c r="B2972" t="s">
        <v>9080</v>
      </c>
      <c r="C2972" t="s">
        <v>12264</v>
      </c>
      <c r="F2972" t="s">
        <v>12445</v>
      </c>
      <c r="J2972" s="4">
        <v>45309</v>
      </c>
      <c r="K2972" s="4">
        <v>45327</v>
      </c>
      <c r="L2972" s="4">
        <v>45327</v>
      </c>
      <c r="M2972" t="s">
        <v>12446</v>
      </c>
      <c r="N2972" s="1" t="s">
        <v>12447</v>
      </c>
      <c r="P2972" t="s">
        <v>16</v>
      </c>
    </row>
    <row r="2973" spans="1:16" x14ac:dyDescent="0.25">
      <c r="A2973" t="s">
        <v>2968</v>
      </c>
      <c r="B2973" t="s">
        <v>9081</v>
      </c>
      <c r="C2973" t="s">
        <v>12264</v>
      </c>
      <c r="F2973" t="s">
        <v>12445</v>
      </c>
      <c r="J2973" s="4">
        <v>45309</v>
      </c>
      <c r="K2973" s="4">
        <v>45327</v>
      </c>
      <c r="L2973" s="4">
        <v>45327</v>
      </c>
      <c r="M2973" t="s">
        <v>12446</v>
      </c>
      <c r="N2973" s="1" t="s">
        <v>12447</v>
      </c>
      <c r="P2973" t="s">
        <v>16</v>
      </c>
    </row>
    <row r="2974" spans="1:16" x14ac:dyDescent="0.25">
      <c r="A2974" t="s">
        <v>2969</v>
      </c>
      <c r="B2974" t="s">
        <v>9082</v>
      </c>
      <c r="C2974" t="s">
        <v>12264</v>
      </c>
      <c r="F2974" t="s">
        <v>12445</v>
      </c>
      <c r="J2974" s="4">
        <v>45309</v>
      </c>
      <c r="K2974" s="4">
        <v>45327</v>
      </c>
      <c r="L2974" s="4">
        <v>45327</v>
      </c>
      <c r="M2974" t="s">
        <v>12446</v>
      </c>
      <c r="N2974" s="1" t="s">
        <v>12447</v>
      </c>
      <c r="P2974" t="s">
        <v>16</v>
      </c>
    </row>
    <row r="2975" spans="1:16" x14ac:dyDescent="0.25">
      <c r="A2975" t="s">
        <v>2970</v>
      </c>
      <c r="B2975" t="s">
        <v>9083</v>
      </c>
      <c r="C2975" t="s">
        <v>12289</v>
      </c>
      <c r="F2975" t="s">
        <v>12445</v>
      </c>
      <c r="J2975" s="4">
        <v>45309</v>
      </c>
      <c r="K2975" s="4">
        <v>45325</v>
      </c>
      <c r="L2975" s="4">
        <v>45325</v>
      </c>
      <c r="M2975" t="s">
        <v>12446</v>
      </c>
      <c r="N2975" s="1" t="s">
        <v>12447</v>
      </c>
      <c r="P2975" t="s">
        <v>16</v>
      </c>
    </row>
    <row r="2976" spans="1:16" x14ac:dyDescent="0.25">
      <c r="A2976" t="s">
        <v>2971</v>
      </c>
      <c r="B2976" t="s">
        <v>9084</v>
      </c>
      <c r="C2976" t="s">
        <v>12264</v>
      </c>
      <c r="F2976" t="s">
        <v>12445</v>
      </c>
      <c r="J2976" s="4">
        <v>45309</v>
      </c>
      <c r="K2976" s="4">
        <v>45324</v>
      </c>
      <c r="L2976" s="4">
        <v>45324</v>
      </c>
      <c r="M2976" t="s">
        <v>12446</v>
      </c>
      <c r="N2976" s="1" t="s">
        <v>12447</v>
      </c>
      <c r="P2976" t="s">
        <v>16</v>
      </c>
    </row>
    <row r="2977" spans="1:16" x14ac:dyDescent="0.25">
      <c r="A2977" t="s">
        <v>2972</v>
      </c>
      <c r="B2977" t="s">
        <v>9085</v>
      </c>
      <c r="C2977" t="s">
        <v>12264</v>
      </c>
      <c r="F2977" t="s">
        <v>12445</v>
      </c>
      <c r="J2977" s="4">
        <v>45309</v>
      </c>
      <c r="K2977" s="4">
        <v>45327</v>
      </c>
      <c r="L2977" s="4">
        <v>45327</v>
      </c>
      <c r="M2977" t="s">
        <v>12446</v>
      </c>
      <c r="N2977" s="1" t="s">
        <v>12447</v>
      </c>
      <c r="P2977" t="s">
        <v>16</v>
      </c>
    </row>
    <row r="2978" spans="1:16" x14ac:dyDescent="0.25">
      <c r="A2978" t="s">
        <v>2973</v>
      </c>
      <c r="B2978" t="s">
        <v>9086</v>
      </c>
      <c r="C2978" t="s">
        <v>12264</v>
      </c>
      <c r="F2978" t="s">
        <v>12445</v>
      </c>
      <c r="J2978" s="4">
        <v>45309</v>
      </c>
      <c r="K2978" s="4">
        <v>45327</v>
      </c>
      <c r="L2978" s="4">
        <v>45327</v>
      </c>
      <c r="M2978" t="s">
        <v>12446</v>
      </c>
      <c r="N2978" s="1" t="s">
        <v>12447</v>
      </c>
      <c r="P2978" t="s">
        <v>16</v>
      </c>
    </row>
    <row r="2979" spans="1:16" x14ac:dyDescent="0.25">
      <c r="A2979" t="s">
        <v>2974</v>
      </c>
      <c r="B2979" t="s">
        <v>9087</v>
      </c>
      <c r="C2979" t="s">
        <v>12264</v>
      </c>
      <c r="F2979" t="s">
        <v>12445</v>
      </c>
      <c r="J2979" s="4">
        <v>45309</v>
      </c>
      <c r="K2979" s="4">
        <v>45324</v>
      </c>
      <c r="L2979" s="4">
        <v>45324</v>
      </c>
      <c r="M2979" t="s">
        <v>12446</v>
      </c>
      <c r="N2979" s="1" t="s">
        <v>12447</v>
      </c>
      <c r="P2979" t="s">
        <v>16</v>
      </c>
    </row>
    <row r="2980" spans="1:16" x14ac:dyDescent="0.25">
      <c r="A2980" t="s">
        <v>2975</v>
      </c>
      <c r="B2980" t="s">
        <v>9088</v>
      </c>
      <c r="C2980" t="s">
        <v>12264</v>
      </c>
      <c r="F2980" t="s">
        <v>12445</v>
      </c>
      <c r="J2980" s="4">
        <v>45309</v>
      </c>
      <c r="K2980" s="4">
        <v>45327</v>
      </c>
      <c r="L2980" s="4">
        <v>45327</v>
      </c>
      <c r="M2980" t="s">
        <v>12446</v>
      </c>
      <c r="N2980" s="1" t="s">
        <v>12447</v>
      </c>
      <c r="P2980" t="s">
        <v>16</v>
      </c>
    </row>
    <row r="2981" spans="1:16" x14ac:dyDescent="0.25">
      <c r="A2981" t="s">
        <v>2976</v>
      </c>
      <c r="B2981" t="s">
        <v>9089</v>
      </c>
      <c r="C2981" t="s">
        <v>12264</v>
      </c>
      <c r="F2981" t="s">
        <v>12445</v>
      </c>
      <c r="J2981" s="4">
        <v>45309</v>
      </c>
      <c r="K2981" s="4">
        <v>45327</v>
      </c>
      <c r="L2981" s="4">
        <v>45327</v>
      </c>
      <c r="M2981" t="s">
        <v>12446</v>
      </c>
      <c r="N2981" s="1" t="s">
        <v>12447</v>
      </c>
      <c r="P2981" t="s">
        <v>16</v>
      </c>
    </row>
    <row r="2982" spans="1:16" x14ac:dyDescent="0.25">
      <c r="A2982" t="s">
        <v>2977</v>
      </c>
      <c r="B2982" t="s">
        <v>9090</v>
      </c>
      <c r="C2982" t="s">
        <v>12286</v>
      </c>
      <c r="F2982" t="s">
        <v>12445</v>
      </c>
      <c r="J2982" s="4">
        <v>45309</v>
      </c>
      <c r="K2982" s="4">
        <v>45339</v>
      </c>
      <c r="L2982" s="4">
        <v>45339</v>
      </c>
      <c r="M2982" t="s">
        <v>12446</v>
      </c>
      <c r="N2982" s="1" t="s">
        <v>12447</v>
      </c>
      <c r="P2982" t="s">
        <v>16</v>
      </c>
    </row>
    <row r="2983" spans="1:16" x14ac:dyDescent="0.25">
      <c r="A2983" t="s">
        <v>2978</v>
      </c>
      <c r="B2983" t="s">
        <v>9091</v>
      </c>
      <c r="C2983" t="s">
        <v>12264</v>
      </c>
      <c r="F2983" t="s">
        <v>12445</v>
      </c>
      <c r="J2983" s="4">
        <v>45309</v>
      </c>
      <c r="K2983" s="4">
        <v>45327</v>
      </c>
      <c r="L2983" s="4">
        <v>45327</v>
      </c>
      <c r="M2983" t="s">
        <v>12446</v>
      </c>
      <c r="N2983" s="1" t="s">
        <v>12447</v>
      </c>
      <c r="P2983" t="s">
        <v>16</v>
      </c>
    </row>
    <row r="2984" spans="1:16" x14ac:dyDescent="0.25">
      <c r="A2984" t="s">
        <v>2979</v>
      </c>
      <c r="B2984" t="s">
        <v>9092</v>
      </c>
      <c r="C2984" t="s">
        <v>12264</v>
      </c>
      <c r="F2984" t="s">
        <v>12445</v>
      </c>
      <c r="J2984" s="4">
        <v>45309</v>
      </c>
      <c r="K2984" s="4">
        <v>45327</v>
      </c>
      <c r="L2984" s="4">
        <v>45327</v>
      </c>
      <c r="M2984" t="s">
        <v>12446</v>
      </c>
      <c r="N2984" s="1" t="s">
        <v>12447</v>
      </c>
      <c r="P2984" t="s">
        <v>16</v>
      </c>
    </row>
    <row r="2985" spans="1:16" x14ac:dyDescent="0.25">
      <c r="A2985" t="s">
        <v>2980</v>
      </c>
      <c r="B2985" t="s">
        <v>9093</v>
      </c>
      <c r="C2985" t="s">
        <v>12264</v>
      </c>
      <c r="F2985" t="s">
        <v>12445</v>
      </c>
      <c r="J2985" s="4">
        <v>45309</v>
      </c>
      <c r="K2985" s="4">
        <v>45327</v>
      </c>
      <c r="L2985" s="4">
        <v>45327</v>
      </c>
      <c r="M2985" t="s">
        <v>12446</v>
      </c>
      <c r="N2985" s="1" t="s">
        <v>12447</v>
      </c>
      <c r="P2985" t="s">
        <v>16</v>
      </c>
    </row>
    <row r="2986" spans="1:16" x14ac:dyDescent="0.25">
      <c r="A2986" t="s">
        <v>2981</v>
      </c>
      <c r="B2986" t="s">
        <v>9094</v>
      </c>
      <c r="C2986" t="s">
        <v>12264</v>
      </c>
      <c r="E2986" s="4"/>
      <c r="F2986" t="s">
        <v>12445</v>
      </c>
      <c r="J2986" s="4">
        <v>45309</v>
      </c>
      <c r="K2986" s="4">
        <v>45327</v>
      </c>
      <c r="L2986" s="4">
        <v>45327</v>
      </c>
      <c r="M2986" t="s">
        <v>12446</v>
      </c>
      <c r="N2986" s="1" t="s">
        <v>12447</v>
      </c>
      <c r="P2986" t="s">
        <v>16</v>
      </c>
    </row>
    <row r="2987" spans="1:16" x14ac:dyDescent="0.25">
      <c r="A2987" t="s">
        <v>2982</v>
      </c>
      <c r="B2987" t="s">
        <v>9095</v>
      </c>
      <c r="C2987" t="s">
        <v>12264</v>
      </c>
      <c r="F2987" t="s">
        <v>12445</v>
      </c>
      <c r="J2987" s="4">
        <v>45309</v>
      </c>
      <c r="K2987" s="4">
        <v>45327</v>
      </c>
      <c r="L2987" s="4">
        <v>45327</v>
      </c>
      <c r="M2987" t="s">
        <v>12446</v>
      </c>
      <c r="N2987" s="1" t="s">
        <v>12447</v>
      </c>
      <c r="P2987" t="s">
        <v>16</v>
      </c>
    </row>
    <row r="2988" spans="1:16" x14ac:dyDescent="0.25">
      <c r="A2988" t="s">
        <v>2983</v>
      </c>
      <c r="B2988" t="s">
        <v>9096</v>
      </c>
      <c r="C2988" t="s">
        <v>12264</v>
      </c>
      <c r="F2988" t="s">
        <v>12445</v>
      </c>
      <c r="J2988" s="4">
        <v>45309</v>
      </c>
      <c r="K2988" s="4">
        <v>45327</v>
      </c>
      <c r="L2988" s="4">
        <v>45327</v>
      </c>
      <c r="M2988" t="s">
        <v>12446</v>
      </c>
      <c r="N2988" s="1" t="s">
        <v>12447</v>
      </c>
      <c r="P2988" t="s">
        <v>16</v>
      </c>
    </row>
    <row r="2989" spans="1:16" x14ac:dyDescent="0.25">
      <c r="A2989" t="s">
        <v>2984</v>
      </c>
      <c r="B2989" t="s">
        <v>9097</v>
      </c>
      <c r="C2989" t="s">
        <v>12264</v>
      </c>
      <c r="F2989" t="s">
        <v>12445</v>
      </c>
      <c r="J2989" s="4">
        <v>45309</v>
      </c>
      <c r="K2989" s="4">
        <v>45327</v>
      </c>
      <c r="L2989" s="4">
        <v>45327</v>
      </c>
      <c r="M2989" t="s">
        <v>12446</v>
      </c>
      <c r="N2989" s="1" t="s">
        <v>12447</v>
      </c>
      <c r="P2989" t="s">
        <v>16</v>
      </c>
    </row>
    <row r="2990" spans="1:16" x14ac:dyDescent="0.25">
      <c r="A2990" t="s">
        <v>2985</v>
      </c>
      <c r="B2990" t="s">
        <v>9098</v>
      </c>
      <c r="C2990" t="s">
        <v>12264</v>
      </c>
      <c r="F2990" t="s">
        <v>12445</v>
      </c>
      <c r="J2990" s="4">
        <v>45309</v>
      </c>
      <c r="K2990" s="4">
        <v>45327</v>
      </c>
      <c r="L2990" s="4">
        <v>45327</v>
      </c>
      <c r="M2990" t="s">
        <v>12446</v>
      </c>
      <c r="N2990" s="1" t="s">
        <v>12447</v>
      </c>
      <c r="P2990" t="s">
        <v>16</v>
      </c>
    </row>
    <row r="2991" spans="1:16" x14ac:dyDescent="0.25">
      <c r="A2991" t="s">
        <v>2986</v>
      </c>
      <c r="B2991" t="s">
        <v>9099</v>
      </c>
      <c r="C2991" t="s">
        <v>12264</v>
      </c>
      <c r="F2991" t="s">
        <v>12445</v>
      </c>
      <c r="J2991" s="4">
        <v>45309</v>
      </c>
      <c r="K2991" s="4">
        <v>45327</v>
      </c>
      <c r="L2991" s="4">
        <v>45327</v>
      </c>
      <c r="M2991" t="s">
        <v>12446</v>
      </c>
      <c r="N2991" s="1" t="s">
        <v>12447</v>
      </c>
      <c r="P2991" t="s">
        <v>16</v>
      </c>
    </row>
    <row r="2992" spans="1:16" x14ac:dyDescent="0.25">
      <c r="A2992" t="s">
        <v>2987</v>
      </c>
      <c r="B2992" t="s">
        <v>9100</v>
      </c>
      <c r="C2992" t="s">
        <v>12264</v>
      </c>
      <c r="F2992" t="s">
        <v>12445</v>
      </c>
      <c r="J2992" s="4">
        <v>45309</v>
      </c>
      <c r="K2992" s="4">
        <v>45327</v>
      </c>
      <c r="L2992" s="4">
        <v>45327</v>
      </c>
      <c r="M2992" t="s">
        <v>12446</v>
      </c>
      <c r="N2992" s="1" t="s">
        <v>12447</v>
      </c>
      <c r="P2992" t="s">
        <v>16</v>
      </c>
    </row>
    <row r="2993" spans="1:16" x14ac:dyDescent="0.25">
      <c r="A2993" t="s">
        <v>2988</v>
      </c>
      <c r="B2993" t="s">
        <v>9101</v>
      </c>
      <c r="C2993" t="s">
        <v>12264</v>
      </c>
      <c r="F2993" t="s">
        <v>12445</v>
      </c>
      <c r="J2993" s="4">
        <v>45309</v>
      </c>
      <c r="K2993" s="4">
        <v>45327</v>
      </c>
      <c r="L2993" s="4">
        <v>45327</v>
      </c>
      <c r="M2993" t="s">
        <v>12446</v>
      </c>
      <c r="N2993" s="1" t="s">
        <v>12447</v>
      </c>
      <c r="P2993" t="s">
        <v>16</v>
      </c>
    </row>
    <row r="2994" spans="1:16" x14ac:dyDescent="0.25">
      <c r="A2994" t="s">
        <v>2989</v>
      </c>
      <c r="B2994" t="s">
        <v>9102</v>
      </c>
      <c r="C2994" t="s">
        <v>12264</v>
      </c>
      <c r="F2994" t="s">
        <v>12445</v>
      </c>
      <c r="J2994" s="4">
        <v>45309</v>
      </c>
      <c r="K2994" s="4">
        <v>45327</v>
      </c>
      <c r="L2994" s="4">
        <v>45327</v>
      </c>
      <c r="M2994" t="s">
        <v>12446</v>
      </c>
      <c r="N2994" s="1" t="s">
        <v>12447</v>
      </c>
      <c r="P2994" t="s">
        <v>16</v>
      </c>
    </row>
    <row r="2995" spans="1:16" x14ac:dyDescent="0.25">
      <c r="A2995" t="s">
        <v>2990</v>
      </c>
      <c r="B2995" t="s">
        <v>9103</v>
      </c>
      <c r="C2995" t="s">
        <v>12264</v>
      </c>
      <c r="F2995" t="s">
        <v>12445</v>
      </c>
      <c r="J2995" s="4">
        <v>45309</v>
      </c>
      <c r="K2995" s="4">
        <v>45327</v>
      </c>
      <c r="L2995" s="4">
        <v>45327</v>
      </c>
      <c r="M2995" t="s">
        <v>12446</v>
      </c>
      <c r="N2995" s="1" t="s">
        <v>12447</v>
      </c>
      <c r="P2995" t="s">
        <v>16</v>
      </c>
    </row>
    <row r="2996" spans="1:16" x14ac:dyDescent="0.25">
      <c r="A2996" t="s">
        <v>2991</v>
      </c>
      <c r="B2996" t="s">
        <v>9104</v>
      </c>
      <c r="C2996" t="s">
        <v>12264</v>
      </c>
      <c r="F2996" t="s">
        <v>12445</v>
      </c>
      <c r="J2996" s="4">
        <v>45309</v>
      </c>
      <c r="K2996" s="4">
        <v>45327</v>
      </c>
      <c r="L2996" s="4">
        <v>45327</v>
      </c>
      <c r="M2996" t="s">
        <v>12446</v>
      </c>
      <c r="N2996" s="1" t="s">
        <v>12447</v>
      </c>
      <c r="P2996" t="s">
        <v>16</v>
      </c>
    </row>
    <row r="2997" spans="1:16" x14ac:dyDescent="0.25">
      <c r="A2997" t="s">
        <v>2992</v>
      </c>
      <c r="B2997" t="s">
        <v>9105</v>
      </c>
      <c r="C2997" t="s">
        <v>12264</v>
      </c>
      <c r="F2997" t="s">
        <v>12445</v>
      </c>
      <c r="J2997" s="4">
        <v>45309</v>
      </c>
      <c r="K2997" s="4">
        <v>45327</v>
      </c>
      <c r="L2997" s="4">
        <v>45327</v>
      </c>
      <c r="M2997" t="s">
        <v>12446</v>
      </c>
      <c r="N2997" s="1" t="s">
        <v>12447</v>
      </c>
      <c r="P2997" t="s">
        <v>16</v>
      </c>
    </row>
    <row r="2998" spans="1:16" x14ac:dyDescent="0.25">
      <c r="A2998" t="s">
        <v>2993</v>
      </c>
      <c r="B2998" t="s">
        <v>9106</v>
      </c>
      <c r="C2998" t="s">
        <v>12264</v>
      </c>
      <c r="F2998" t="s">
        <v>12445</v>
      </c>
      <c r="J2998" s="4">
        <v>45309</v>
      </c>
      <c r="K2998" s="4">
        <v>45327</v>
      </c>
      <c r="L2998" s="4">
        <v>45327</v>
      </c>
      <c r="M2998" t="s">
        <v>12446</v>
      </c>
      <c r="N2998" s="1" t="s">
        <v>12447</v>
      </c>
      <c r="P2998" t="s">
        <v>16</v>
      </c>
    </row>
    <row r="2999" spans="1:16" x14ac:dyDescent="0.25">
      <c r="A2999" t="s">
        <v>2994</v>
      </c>
      <c r="B2999" t="s">
        <v>9107</v>
      </c>
      <c r="C2999" t="s">
        <v>12264</v>
      </c>
      <c r="F2999" t="s">
        <v>12445</v>
      </c>
      <c r="J2999" s="4">
        <v>45309</v>
      </c>
      <c r="K2999" s="4">
        <v>45327</v>
      </c>
      <c r="L2999" s="4">
        <v>45327</v>
      </c>
      <c r="M2999" t="s">
        <v>12446</v>
      </c>
      <c r="N2999" s="1" t="s">
        <v>12447</v>
      </c>
      <c r="P2999" t="s">
        <v>16</v>
      </c>
    </row>
    <row r="3000" spans="1:16" x14ac:dyDescent="0.25">
      <c r="A3000" t="s">
        <v>2995</v>
      </c>
      <c r="B3000" t="s">
        <v>9108</v>
      </c>
      <c r="C3000" t="s">
        <v>12264</v>
      </c>
      <c r="F3000" t="s">
        <v>12445</v>
      </c>
      <c r="J3000" s="4">
        <v>45309</v>
      </c>
      <c r="K3000" s="4">
        <v>45327</v>
      </c>
      <c r="L3000" s="4">
        <v>45327</v>
      </c>
      <c r="M3000" t="s">
        <v>12446</v>
      </c>
      <c r="N3000" s="1" t="s">
        <v>12447</v>
      </c>
      <c r="P3000" t="s">
        <v>16</v>
      </c>
    </row>
    <row r="3001" spans="1:16" x14ac:dyDescent="0.25">
      <c r="A3001" t="s">
        <v>2996</v>
      </c>
      <c r="B3001" t="s">
        <v>9109</v>
      </c>
      <c r="C3001" t="s">
        <v>12264</v>
      </c>
      <c r="F3001" t="s">
        <v>12445</v>
      </c>
      <c r="J3001" s="4">
        <v>45309</v>
      </c>
      <c r="K3001" s="4">
        <v>45327</v>
      </c>
      <c r="L3001" s="4">
        <v>45327</v>
      </c>
      <c r="M3001" t="s">
        <v>12446</v>
      </c>
      <c r="N3001" s="1" t="s">
        <v>12447</v>
      </c>
      <c r="P3001" t="s">
        <v>16</v>
      </c>
    </row>
    <row r="3002" spans="1:16" x14ac:dyDescent="0.25">
      <c r="A3002" t="s">
        <v>2997</v>
      </c>
      <c r="B3002" t="s">
        <v>9110</v>
      </c>
      <c r="C3002" t="s">
        <v>12311</v>
      </c>
      <c r="F3002" t="s">
        <v>12445</v>
      </c>
      <c r="J3002" s="4">
        <v>45309</v>
      </c>
      <c r="K3002" s="4">
        <v>45322</v>
      </c>
      <c r="L3002" s="4">
        <v>45322</v>
      </c>
      <c r="M3002" t="s">
        <v>12446</v>
      </c>
      <c r="N3002" s="1" t="s">
        <v>12447</v>
      </c>
      <c r="P3002" t="s">
        <v>16</v>
      </c>
    </row>
    <row r="3003" spans="1:16" x14ac:dyDescent="0.25">
      <c r="A3003" t="s">
        <v>2998</v>
      </c>
      <c r="B3003" t="s">
        <v>9111</v>
      </c>
      <c r="C3003" t="s">
        <v>12311</v>
      </c>
      <c r="F3003" t="s">
        <v>12445</v>
      </c>
      <c r="J3003" s="4">
        <v>45309</v>
      </c>
      <c r="K3003" s="4">
        <v>45322</v>
      </c>
      <c r="L3003" s="4">
        <v>45322</v>
      </c>
      <c r="M3003" t="s">
        <v>12446</v>
      </c>
      <c r="N3003" s="1" t="s">
        <v>12447</v>
      </c>
      <c r="P3003" t="s">
        <v>16</v>
      </c>
    </row>
    <row r="3004" spans="1:16" x14ac:dyDescent="0.25">
      <c r="A3004" t="s">
        <v>2999</v>
      </c>
      <c r="B3004" t="s">
        <v>9112</v>
      </c>
      <c r="C3004" t="s">
        <v>12264</v>
      </c>
      <c r="F3004" t="s">
        <v>12445</v>
      </c>
      <c r="J3004" s="4">
        <v>45309</v>
      </c>
      <c r="K3004" s="4">
        <v>45324</v>
      </c>
      <c r="L3004" s="4">
        <v>45324</v>
      </c>
      <c r="M3004" t="s">
        <v>12446</v>
      </c>
      <c r="N3004" s="1" t="s">
        <v>12447</v>
      </c>
      <c r="P3004" t="s">
        <v>16</v>
      </c>
    </row>
    <row r="3005" spans="1:16" x14ac:dyDescent="0.25">
      <c r="A3005" t="s">
        <v>3000</v>
      </c>
      <c r="B3005" t="s">
        <v>9113</v>
      </c>
      <c r="C3005" t="s">
        <v>12258</v>
      </c>
      <c r="F3005" t="s">
        <v>12445</v>
      </c>
      <c r="J3005" s="4">
        <v>45309</v>
      </c>
      <c r="K3005" s="4">
        <v>45322</v>
      </c>
      <c r="L3005" s="4">
        <v>45322</v>
      </c>
      <c r="M3005" t="s">
        <v>12446</v>
      </c>
      <c r="N3005" s="1" t="s">
        <v>12447</v>
      </c>
      <c r="P3005" t="s">
        <v>16</v>
      </c>
    </row>
    <row r="3006" spans="1:16" x14ac:dyDescent="0.25">
      <c r="A3006" t="s">
        <v>3001</v>
      </c>
      <c r="B3006" t="s">
        <v>9114</v>
      </c>
      <c r="C3006" t="s">
        <v>12289</v>
      </c>
      <c r="F3006" t="s">
        <v>12445</v>
      </c>
      <c r="J3006" s="4">
        <v>45309</v>
      </c>
      <c r="K3006" s="4">
        <v>45325</v>
      </c>
      <c r="L3006" s="4">
        <v>45325</v>
      </c>
      <c r="M3006" t="s">
        <v>12446</v>
      </c>
      <c r="N3006" s="1" t="s">
        <v>12447</v>
      </c>
      <c r="P3006" t="s">
        <v>16</v>
      </c>
    </row>
    <row r="3007" spans="1:16" x14ac:dyDescent="0.25">
      <c r="A3007" t="s">
        <v>3002</v>
      </c>
      <c r="B3007" t="s">
        <v>9115</v>
      </c>
      <c r="C3007" t="s">
        <v>12372</v>
      </c>
      <c r="F3007" t="s">
        <v>12445</v>
      </c>
      <c r="J3007" s="4">
        <v>45310</v>
      </c>
      <c r="K3007" s="4">
        <v>45323</v>
      </c>
      <c r="L3007" s="4">
        <v>45323</v>
      </c>
      <c r="M3007" t="s">
        <v>12446</v>
      </c>
      <c r="N3007" s="1" t="s">
        <v>12447</v>
      </c>
      <c r="P3007" t="s">
        <v>16</v>
      </c>
    </row>
    <row r="3008" spans="1:16" x14ac:dyDescent="0.25">
      <c r="A3008" t="s">
        <v>3003</v>
      </c>
      <c r="B3008" t="s">
        <v>9116</v>
      </c>
      <c r="C3008" t="s">
        <v>12258</v>
      </c>
      <c r="F3008" t="s">
        <v>12445</v>
      </c>
      <c r="J3008" s="4">
        <v>45310</v>
      </c>
      <c r="K3008" s="4">
        <v>45320</v>
      </c>
      <c r="L3008" s="4">
        <v>45320</v>
      </c>
      <c r="M3008" t="s">
        <v>12446</v>
      </c>
      <c r="N3008" s="1" t="s">
        <v>12447</v>
      </c>
      <c r="P3008" t="s">
        <v>16</v>
      </c>
    </row>
    <row r="3009" spans="1:16" x14ac:dyDescent="0.25">
      <c r="A3009" t="s">
        <v>3004</v>
      </c>
      <c r="B3009" t="s">
        <v>9117</v>
      </c>
      <c r="C3009" t="s">
        <v>12259</v>
      </c>
      <c r="F3009" t="s">
        <v>12445</v>
      </c>
      <c r="J3009" s="4">
        <v>45310</v>
      </c>
      <c r="K3009" s="4">
        <v>45320</v>
      </c>
      <c r="L3009" s="4">
        <v>45320</v>
      </c>
      <c r="M3009" t="s">
        <v>12446</v>
      </c>
      <c r="N3009" s="1" t="s">
        <v>12447</v>
      </c>
      <c r="P3009" t="s">
        <v>16</v>
      </c>
    </row>
    <row r="3010" spans="1:16" x14ac:dyDescent="0.25">
      <c r="A3010" t="s">
        <v>3005</v>
      </c>
      <c r="B3010" t="s">
        <v>9118</v>
      </c>
      <c r="C3010" t="s">
        <v>12259</v>
      </c>
      <c r="F3010" t="s">
        <v>12445</v>
      </c>
      <c r="J3010" s="4">
        <v>45310</v>
      </c>
      <c r="K3010" s="4">
        <v>45320</v>
      </c>
      <c r="L3010" s="4">
        <v>45320</v>
      </c>
      <c r="M3010" t="s">
        <v>12446</v>
      </c>
      <c r="N3010" s="1" t="s">
        <v>12447</v>
      </c>
      <c r="P3010" t="s">
        <v>16</v>
      </c>
    </row>
    <row r="3011" spans="1:16" x14ac:dyDescent="0.25">
      <c r="A3011" t="s">
        <v>3006</v>
      </c>
      <c r="B3011" t="s">
        <v>9119</v>
      </c>
      <c r="C3011" t="s">
        <v>12264</v>
      </c>
      <c r="F3011" t="s">
        <v>12445</v>
      </c>
      <c r="J3011" s="4">
        <v>45310</v>
      </c>
      <c r="K3011" s="4">
        <v>45327</v>
      </c>
      <c r="L3011" s="4">
        <v>45327</v>
      </c>
      <c r="M3011" t="s">
        <v>12446</v>
      </c>
      <c r="N3011" s="1" t="s">
        <v>12447</v>
      </c>
      <c r="P3011" t="s">
        <v>16</v>
      </c>
    </row>
    <row r="3012" spans="1:16" x14ac:dyDescent="0.25">
      <c r="A3012" t="s">
        <v>3007</v>
      </c>
      <c r="B3012" t="s">
        <v>9120</v>
      </c>
      <c r="C3012" t="s">
        <v>12264</v>
      </c>
      <c r="F3012" t="s">
        <v>12445</v>
      </c>
      <c r="J3012" s="4">
        <v>45310</v>
      </c>
      <c r="K3012" s="4">
        <v>45327</v>
      </c>
      <c r="L3012" s="4">
        <v>45327</v>
      </c>
      <c r="M3012" t="s">
        <v>12446</v>
      </c>
      <c r="N3012" s="1" t="s">
        <v>12447</v>
      </c>
      <c r="P3012" t="s">
        <v>16</v>
      </c>
    </row>
    <row r="3013" spans="1:16" x14ac:dyDescent="0.25">
      <c r="A3013" t="s">
        <v>3008</v>
      </c>
      <c r="B3013" t="s">
        <v>9121</v>
      </c>
      <c r="C3013" t="s">
        <v>12264</v>
      </c>
      <c r="F3013" t="s">
        <v>12445</v>
      </c>
      <c r="J3013" s="4">
        <v>45310</v>
      </c>
      <c r="K3013" s="4">
        <v>45327</v>
      </c>
      <c r="L3013" s="4">
        <v>45327</v>
      </c>
      <c r="M3013" t="s">
        <v>12446</v>
      </c>
      <c r="N3013" s="1" t="s">
        <v>12447</v>
      </c>
      <c r="P3013" t="s">
        <v>16</v>
      </c>
    </row>
    <row r="3014" spans="1:16" x14ac:dyDescent="0.25">
      <c r="A3014" t="s">
        <v>3009</v>
      </c>
      <c r="B3014" t="s">
        <v>9122</v>
      </c>
      <c r="C3014" t="s">
        <v>12264</v>
      </c>
      <c r="F3014" t="s">
        <v>12445</v>
      </c>
      <c r="J3014" s="4">
        <v>45310</v>
      </c>
      <c r="K3014" s="4">
        <v>45327</v>
      </c>
      <c r="L3014" s="4">
        <v>45327</v>
      </c>
      <c r="M3014" t="s">
        <v>12446</v>
      </c>
      <c r="N3014" s="1" t="s">
        <v>12447</v>
      </c>
      <c r="P3014" t="s">
        <v>16</v>
      </c>
    </row>
    <row r="3015" spans="1:16" x14ac:dyDescent="0.25">
      <c r="A3015" t="s">
        <v>3010</v>
      </c>
      <c r="B3015" t="s">
        <v>9123</v>
      </c>
      <c r="C3015" t="s">
        <v>12264</v>
      </c>
      <c r="F3015" t="s">
        <v>12445</v>
      </c>
      <c r="J3015" s="4">
        <v>45310</v>
      </c>
      <c r="K3015" s="4">
        <v>45327</v>
      </c>
      <c r="L3015" s="4">
        <v>45327</v>
      </c>
      <c r="M3015" t="s">
        <v>12446</v>
      </c>
      <c r="N3015" s="1" t="s">
        <v>12447</v>
      </c>
      <c r="P3015" t="s">
        <v>16</v>
      </c>
    </row>
    <row r="3016" spans="1:16" x14ac:dyDescent="0.25">
      <c r="A3016" t="s">
        <v>3011</v>
      </c>
      <c r="B3016" t="s">
        <v>9124</v>
      </c>
      <c r="C3016" t="s">
        <v>12264</v>
      </c>
      <c r="F3016" t="s">
        <v>12445</v>
      </c>
      <c r="J3016" s="4">
        <v>45310</v>
      </c>
      <c r="K3016" s="4">
        <v>45327</v>
      </c>
      <c r="L3016" s="4">
        <v>45327</v>
      </c>
      <c r="M3016" t="s">
        <v>12446</v>
      </c>
      <c r="N3016" s="1" t="s">
        <v>12447</v>
      </c>
      <c r="P3016" t="s">
        <v>16</v>
      </c>
    </row>
    <row r="3017" spans="1:16" x14ac:dyDescent="0.25">
      <c r="A3017" t="s">
        <v>3012</v>
      </c>
      <c r="B3017" t="s">
        <v>9125</v>
      </c>
      <c r="C3017" t="s">
        <v>12264</v>
      </c>
      <c r="F3017" t="s">
        <v>12445</v>
      </c>
      <c r="J3017" s="4">
        <v>45310</v>
      </c>
      <c r="K3017" s="4">
        <v>45327</v>
      </c>
      <c r="L3017" s="4">
        <v>45327</v>
      </c>
      <c r="M3017" t="s">
        <v>12446</v>
      </c>
      <c r="N3017" s="1" t="s">
        <v>12447</v>
      </c>
      <c r="P3017" t="s">
        <v>16</v>
      </c>
    </row>
    <row r="3018" spans="1:16" x14ac:dyDescent="0.25">
      <c r="A3018" t="s">
        <v>3013</v>
      </c>
      <c r="B3018" t="s">
        <v>9126</v>
      </c>
      <c r="C3018" t="s">
        <v>12264</v>
      </c>
      <c r="F3018" t="s">
        <v>12445</v>
      </c>
      <c r="J3018" s="4">
        <v>45310</v>
      </c>
      <c r="K3018" s="4">
        <v>45327</v>
      </c>
      <c r="L3018" s="4">
        <v>45327</v>
      </c>
      <c r="M3018" t="s">
        <v>12446</v>
      </c>
      <c r="N3018" s="1" t="s">
        <v>12447</v>
      </c>
      <c r="P3018" t="s">
        <v>16</v>
      </c>
    </row>
    <row r="3019" spans="1:16" x14ac:dyDescent="0.25">
      <c r="A3019" t="s">
        <v>3014</v>
      </c>
      <c r="B3019" t="s">
        <v>9127</v>
      </c>
      <c r="C3019" t="s">
        <v>12264</v>
      </c>
      <c r="F3019" t="s">
        <v>12445</v>
      </c>
      <c r="J3019" s="4">
        <v>45310</v>
      </c>
      <c r="K3019" s="4">
        <v>45327</v>
      </c>
      <c r="L3019" s="4">
        <v>45327</v>
      </c>
      <c r="M3019" t="s">
        <v>12446</v>
      </c>
      <c r="N3019" s="1" t="s">
        <v>12447</v>
      </c>
      <c r="P3019" t="s">
        <v>16</v>
      </c>
    </row>
    <row r="3020" spans="1:16" x14ac:dyDescent="0.25">
      <c r="A3020" t="s">
        <v>3015</v>
      </c>
      <c r="B3020" t="s">
        <v>9128</v>
      </c>
      <c r="C3020" t="s">
        <v>12264</v>
      </c>
      <c r="F3020" t="s">
        <v>12445</v>
      </c>
      <c r="J3020" s="4">
        <v>45310</v>
      </c>
      <c r="K3020" s="4">
        <v>45327</v>
      </c>
      <c r="L3020" s="4">
        <v>45327</v>
      </c>
      <c r="M3020" t="s">
        <v>12446</v>
      </c>
      <c r="N3020" s="1" t="s">
        <v>12447</v>
      </c>
      <c r="P3020" t="s">
        <v>16</v>
      </c>
    </row>
    <row r="3021" spans="1:16" x14ac:dyDescent="0.25">
      <c r="A3021" t="s">
        <v>3016</v>
      </c>
      <c r="B3021" t="s">
        <v>9129</v>
      </c>
      <c r="C3021" t="s">
        <v>12264</v>
      </c>
      <c r="F3021" t="s">
        <v>12445</v>
      </c>
      <c r="J3021" s="4">
        <v>45310</v>
      </c>
      <c r="K3021" s="4">
        <v>45320</v>
      </c>
      <c r="L3021" s="4">
        <v>45320</v>
      </c>
      <c r="M3021" t="s">
        <v>12446</v>
      </c>
      <c r="N3021" s="1" t="s">
        <v>12447</v>
      </c>
      <c r="P3021" t="s">
        <v>16</v>
      </c>
    </row>
    <row r="3022" spans="1:16" x14ac:dyDescent="0.25">
      <c r="A3022" t="s">
        <v>3017</v>
      </c>
      <c r="B3022" t="s">
        <v>9130</v>
      </c>
      <c r="C3022" t="s">
        <v>12264</v>
      </c>
      <c r="F3022" t="s">
        <v>12445</v>
      </c>
      <c r="J3022" s="4">
        <v>45310</v>
      </c>
      <c r="K3022" s="4">
        <v>45320</v>
      </c>
      <c r="L3022" s="4">
        <v>45320</v>
      </c>
      <c r="M3022" t="s">
        <v>12446</v>
      </c>
      <c r="N3022" s="1" t="s">
        <v>12447</v>
      </c>
      <c r="P3022" t="s">
        <v>16</v>
      </c>
    </row>
    <row r="3023" spans="1:16" x14ac:dyDescent="0.25">
      <c r="A3023" t="s">
        <v>3018</v>
      </c>
      <c r="B3023" t="s">
        <v>9131</v>
      </c>
      <c r="C3023" t="s">
        <v>12264</v>
      </c>
      <c r="F3023" t="s">
        <v>12445</v>
      </c>
      <c r="J3023" s="4">
        <v>45310</v>
      </c>
      <c r="K3023" s="4">
        <v>45320</v>
      </c>
      <c r="L3023" s="4">
        <v>45320</v>
      </c>
      <c r="M3023" t="s">
        <v>12446</v>
      </c>
      <c r="N3023" s="1" t="s">
        <v>12447</v>
      </c>
      <c r="P3023" t="s">
        <v>16</v>
      </c>
    </row>
    <row r="3024" spans="1:16" x14ac:dyDescent="0.25">
      <c r="A3024" t="s">
        <v>3019</v>
      </c>
      <c r="B3024" t="s">
        <v>9132</v>
      </c>
      <c r="C3024" t="s">
        <v>12264</v>
      </c>
      <c r="F3024" t="s">
        <v>12445</v>
      </c>
      <c r="J3024" s="4">
        <v>45310</v>
      </c>
      <c r="K3024" s="4">
        <v>45320</v>
      </c>
      <c r="L3024" s="4">
        <v>45320</v>
      </c>
      <c r="M3024" t="s">
        <v>12446</v>
      </c>
      <c r="N3024" s="1" t="s">
        <v>12447</v>
      </c>
      <c r="P3024" t="s">
        <v>16</v>
      </c>
    </row>
    <row r="3025" spans="1:16" x14ac:dyDescent="0.25">
      <c r="A3025" t="s">
        <v>3020</v>
      </c>
      <c r="B3025" t="s">
        <v>9133</v>
      </c>
      <c r="C3025" t="s">
        <v>12274</v>
      </c>
      <c r="F3025" t="s">
        <v>12445</v>
      </c>
      <c r="J3025" s="4">
        <v>45310</v>
      </c>
      <c r="K3025" s="4">
        <v>45318</v>
      </c>
      <c r="L3025" s="4">
        <v>45318</v>
      </c>
      <c r="M3025" t="s">
        <v>12446</v>
      </c>
      <c r="N3025" s="1" t="s">
        <v>12447</v>
      </c>
      <c r="P3025" t="s">
        <v>16</v>
      </c>
    </row>
    <row r="3026" spans="1:16" x14ac:dyDescent="0.25">
      <c r="A3026" t="s">
        <v>3021</v>
      </c>
      <c r="B3026" t="s">
        <v>9134</v>
      </c>
      <c r="C3026" t="s">
        <v>12264</v>
      </c>
      <c r="F3026" t="s">
        <v>12445</v>
      </c>
      <c r="J3026" s="4">
        <v>45310</v>
      </c>
      <c r="K3026" s="4">
        <v>45324</v>
      </c>
      <c r="L3026" s="4">
        <v>45324</v>
      </c>
      <c r="M3026" t="s">
        <v>12446</v>
      </c>
      <c r="N3026" s="1" t="s">
        <v>12447</v>
      </c>
      <c r="P3026" t="s">
        <v>16</v>
      </c>
    </row>
    <row r="3027" spans="1:16" x14ac:dyDescent="0.25">
      <c r="A3027" t="s">
        <v>3022</v>
      </c>
      <c r="B3027" t="s">
        <v>9135</v>
      </c>
      <c r="C3027" t="s">
        <v>12264</v>
      </c>
      <c r="F3027" t="s">
        <v>12445</v>
      </c>
      <c r="J3027" s="4">
        <v>45310</v>
      </c>
      <c r="K3027" s="4">
        <v>45324</v>
      </c>
      <c r="L3027" s="4">
        <v>45324</v>
      </c>
      <c r="M3027" t="s">
        <v>12446</v>
      </c>
      <c r="N3027" s="1" t="s">
        <v>12447</v>
      </c>
      <c r="P3027" t="s">
        <v>16</v>
      </c>
    </row>
    <row r="3028" spans="1:16" x14ac:dyDescent="0.25">
      <c r="A3028" t="s">
        <v>3023</v>
      </c>
      <c r="B3028" t="s">
        <v>9136</v>
      </c>
      <c r="C3028" t="s">
        <v>12333</v>
      </c>
      <c r="F3028" t="s">
        <v>12445</v>
      </c>
      <c r="J3028" s="4">
        <v>45310</v>
      </c>
      <c r="K3028" s="4">
        <v>45320</v>
      </c>
      <c r="L3028" s="4">
        <v>45320</v>
      </c>
      <c r="M3028" t="s">
        <v>12446</v>
      </c>
      <c r="N3028" s="1" t="s">
        <v>12447</v>
      </c>
      <c r="P3028" t="s">
        <v>16</v>
      </c>
    </row>
    <row r="3029" spans="1:16" x14ac:dyDescent="0.25">
      <c r="A3029" t="s">
        <v>3024</v>
      </c>
      <c r="B3029" t="s">
        <v>9137</v>
      </c>
      <c r="C3029" t="s">
        <v>12333</v>
      </c>
      <c r="F3029" t="s">
        <v>12445</v>
      </c>
      <c r="J3029" s="4">
        <v>45310</v>
      </c>
      <c r="K3029" s="4">
        <v>45320</v>
      </c>
      <c r="L3029" s="4">
        <v>45320</v>
      </c>
      <c r="M3029" t="s">
        <v>12446</v>
      </c>
      <c r="N3029" s="1" t="s">
        <v>12447</v>
      </c>
      <c r="P3029" t="s">
        <v>16</v>
      </c>
    </row>
    <row r="3030" spans="1:16" x14ac:dyDescent="0.25">
      <c r="A3030" t="s">
        <v>3025</v>
      </c>
      <c r="B3030" t="s">
        <v>9138</v>
      </c>
      <c r="C3030" t="s">
        <v>12264</v>
      </c>
      <c r="F3030" t="s">
        <v>12445</v>
      </c>
      <c r="J3030" s="4">
        <v>45310</v>
      </c>
      <c r="K3030" s="4">
        <v>45324</v>
      </c>
      <c r="L3030" s="4">
        <v>45324</v>
      </c>
      <c r="M3030" t="s">
        <v>12446</v>
      </c>
      <c r="N3030" s="1" t="s">
        <v>12447</v>
      </c>
      <c r="P3030" t="s">
        <v>16</v>
      </c>
    </row>
    <row r="3031" spans="1:16" x14ac:dyDescent="0.25">
      <c r="A3031" t="s">
        <v>3026</v>
      </c>
      <c r="B3031" t="s">
        <v>9139</v>
      </c>
      <c r="C3031" t="s">
        <v>12291</v>
      </c>
      <c r="F3031" t="s">
        <v>12445</v>
      </c>
      <c r="J3031" s="4">
        <v>45310</v>
      </c>
      <c r="K3031" s="4">
        <v>45325</v>
      </c>
      <c r="L3031" s="4">
        <v>45325</v>
      </c>
      <c r="M3031" t="s">
        <v>12446</v>
      </c>
      <c r="N3031" s="1" t="s">
        <v>12447</v>
      </c>
      <c r="P3031" t="s">
        <v>16</v>
      </c>
    </row>
    <row r="3032" spans="1:16" x14ac:dyDescent="0.25">
      <c r="A3032" t="s">
        <v>3027</v>
      </c>
      <c r="B3032" t="s">
        <v>9140</v>
      </c>
      <c r="C3032" t="s">
        <v>12350</v>
      </c>
      <c r="F3032" t="s">
        <v>12445</v>
      </c>
      <c r="J3032" s="4">
        <v>45310</v>
      </c>
      <c r="K3032" s="4">
        <v>45320</v>
      </c>
      <c r="L3032" s="4">
        <v>45320</v>
      </c>
      <c r="M3032" t="s">
        <v>12446</v>
      </c>
      <c r="N3032" s="1" t="s">
        <v>12447</v>
      </c>
      <c r="P3032" t="s">
        <v>16</v>
      </c>
    </row>
    <row r="3033" spans="1:16" x14ac:dyDescent="0.25">
      <c r="A3033" t="s">
        <v>3028</v>
      </c>
      <c r="B3033" t="s">
        <v>9141</v>
      </c>
      <c r="C3033" t="s">
        <v>12308</v>
      </c>
      <c r="F3033" t="s">
        <v>12445</v>
      </c>
      <c r="J3033" s="4">
        <v>45310</v>
      </c>
      <c r="K3033" s="4">
        <v>45341</v>
      </c>
      <c r="L3033" s="4">
        <v>45341</v>
      </c>
      <c r="M3033" t="s">
        <v>12446</v>
      </c>
      <c r="N3033" s="1" t="s">
        <v>12447</v>
      </c>
      <c r="P3033" t="s">
        <v>16</v>
      </c>
    </row>
    <row r="3034" spans="1:16" x14ac:dyDescent="0.25">
      <c r="A3034" t="s">
        <v>3029</v>
      </c>
      <c r="B3034" t="s">
        <v>9142</v>
      </c>
      <c r="C3034" t="s">
        <v>12350</v>
      </c>
      <c r="F3034" t="s">
        <v>12445</v>
      </c>
      <c r="J3034" s="4">
        <v>45310</v>
      </c>
      <c r="K3034" s="4">
        <v>45320</v>
      </c>
      <c r="L3034" s="4">
        <v>45320</v>
      </c>
      <c r="M3034" t="s">
        <v>12446</v>
      </c>
      <c r="N3034" s="1" t="s">
        <v>12447</v>
      </c>
      <c r="P3034" t="s">
        <v>16</v>
      </c>
    </row>
    <row r="3035" spans="1:16" x14ac:dyDescent="0.25">
      <c r="A3035" t="s">
        <v>3030</v>
      </c>
      <c r="B3035" t="s">
        <v>9143</v>
      </c>
      <c r="C3035" t="s">
        <v>12350</v>
      </c>
      <c r="F3035" t="s">
        <v>12445</v>
      </c>
      <c r="J3035" s="4">
        <v>45310</v>
      </c>
      <c r="K3035" s="4">
        <v>45320</v>
      </c>
      <c r="L3035" s="4">
        <v>45320</v>
      </c>
      <c r="M3035" t="s">
        <v>12446</v>
      </c>
      <c r="N3035" s="1" t="s">
        <v>12447</v>
      </c>
      <c r="P3035" t="s">
        <v>16</v>
      </c>
    </row>
    <row r="3036" spans="1:16" x14ac:dyDescent="0.25">
      <c r="A3036" t="s">
        <v>3031</v>
      </c>
      <c r="B3036" t="s">
        <v>9144</v>
      </c>
      <c r="C3036" t="s">
        <v>12350</v>
      </c>
      <c r="F3036" t="s">
        <v>12445</v>
      </c>
      <c r="J3036" s="4">
        <v>45310</v>
      </c>
      <c r="K3036" s="4">
        <v>45320</v>
      </c>
      <c r="L3036" s="4">
        <v>45320</v>
      </c>
      <c r="M3036" t="s">
        <v>12446</v>
      </c>
      <c r="N3036" s="1" t="s">
        <v>12447</v>
      </c>
      <c r="P3036" t="s">
        <v>16</v>
      </c>
    </row>
    <row r="3037" spans="1:16" x14ac:dyDescent="0.25">
      <c r="A3037" t="s">
        <v>3032</v>
      </c>
      <c r="B3037" t="s">
        <v>9145</v>
      </c>
      <c r="C3037" t="s">
        <v>12350</v>
      </c>
      <c r="F3037" t="s">
        <v>12445</v>
      </c>
      <c r="J3037" s="4">
        <v>45310</v>
      </c>
      <c r="K3037" s="4">
        <v>45320</v>
      </c>
      <c r="L3037" s="4">
        <v>45320</v>
      </c>
      <c r="M3037" t="s">
        <v>12446</v>
      </c>
      <c r="N3037" s="1" t="s">
        <v>12447</v>
      </c>
      <c r="P3037" t="s">
        <v>16</v>
      </c>
    </row>
    <row r="3038" spans="1:16" x14ac:dyDescent="0.25">
      <c r="A3038" t="s">
        <v>3033</v>
      </c>
      <c r="B3038" t="s">
        <v>9146</v>
      </c>
      <c r="C3038" t="s">
        <v>12264</v>
      </c>
      <c r="F3038" t="s">
        <v>12445</v>
      </c>
      <c r="J3038" s="4">
        <v>45310</v>
      </c>
      <c r="K3038" s="4">
        <v>45324</v>
      </c>
      <c r="L3038" s="4">
        <v>45324</v>
      </c>
      <c r="M3038" t="s">
        <v>12446</v>
      </c>
      <c r="N3038" s="1" t="s">
        <v>12447</v>
      </c>
      <c r="P3038" t="s">
        <v>16</v>
      </c>
    </row>
    <row r="3039" spans="1:16" x14ac:dyDescent="0.25">
      <c r="A3039" t="s">
        <v>3034</v>
      </c>
      <c r="B3039" t="s">
        <v>9147</v>
      </c>
      <c r="C3039" t="s">
        <v>12350</v>
      </c>
      <c r="F3039" t="s">
        <v>12445</v>
      </c>
      <c r="J3039" s="4">
        <v>45310</v>
      </c>
      <c r="K3039" s="4">
        <v>45320</v>
      </c>
      <c r="L3039" s="4">
        <v>45320</v>
      </c>
      <c r="M3039" t="s">
        <v>12446</v>
      </c>
      <c r="N3039" s="1" t="s">
        <v>12447</v>
      </c>
      <c r="P3039" t="s">
        <v>16</v>
      </c>
    </row>
    <row r="3040" spans="1:16" x14ac:dyDescent="0.25">
      <c r="A3040" t="s">
        <v>3035</v>
      </c>
      <c r="B3040" t="s">
        <v>9148</v>
      </c>
      <c r="C3040" t="s">
        <v>12264</v>
      </c>
      <c r="F3040" t="s">
        <v>12445</v>
      </c>
      <c r="J3040" s="4">
        <v>45310</v>
      </c>
      <c r="K3040" s="4">
        <v>45324</v>
      </c>
      <c r="L3040" s="4">
        <v>45324</v>
      </c>
      <c r="M3040" t="s">
        <v>12446</v>
      </c>
      <c r="N3040" s="1" t="s">
        <v>12447</v>
      </c>
      <c r="P3040" t="s">
        <v>16</v>
      </c>
    </row>
    <row r="3041" spans="1:16" x14ac:dyDescent="0.25">
      <c r="A3041" t="s">
        <v>3036</v>
      </c>
      <c r="B3041" t="s">
        <v>9149</v>
      </c>
      <c r="C3041" t="s">
        <v>12350</v>
      </c>
      <c r="F3041" t="s">
        <v>12445</v>
      </c>
      <c r="J3041" s="4">
        <v>45310</v>
      </c>
      <c r="K3041" s="4">
        <v>45320</v>
      </c>
      <c r="L3041" s="4">
        <v>45320</v>
      </c>
      <c r="M3041" t="s">
        <v>12446</v>
      </c>
      <c r="N3041" s="1" t="s">
        <v>12447</v>
      </c>
      <c r="P3041" t="s">
        <v>16</v>
      </c>
    </row>
    <row r="3042" spans="1:16" x14ac:dyDescent="0.25">
      <c r="A3042" t="s">
        <v>3037</v>
      </c>
      <c r="B3042" t="s">
        <v>9150</v>
      </c>
      <c r="C3042" t="s">
        <v>12264</v>
      </c>
      <c r="F3042" t="s">
        <v>12445</v>
      </c>
      <c r="J3042" s="4">
        <v>45310</v>
      </c>
      <c r="K3042" s="4">
        <v>45324</v>
      </c>
      <c r="L3042" s="4">
        <v>45324</v>
      </c>
      <c r="M3042" t="s">
        <v>12446</v>
      </c>
      <c r="N3042" s="1" t="s">
        <v>12447</v>
      </c>
      <c r="P3042" t="s">
        <v>16</v>
      </c>
    </row>
    <row r="3043" spans="1:16" x14ac:dyDescent="0.25">
      <c r="A3043" t="s">
        <v>3038</v>
      </c>
      <c r="B3043" t="s">
        <v>9151</v>
      </c>
      <c r="C3043" t="s">
        <v>12264</v>
      </c>
      <c r="F3043" t="s">
        <v>12445</v>
      </c>
      <c r="J3043" s="4">
        <v>45310</v>
      </c>
      <c r="K3043" s="4">
        <v>45318</v>
      </c>
      <c r="L3043" s="4">
        <v>45318</v>
      </c>
      <c r="M3043" t="s">
        <v>12446</v>
      </c>
      <c r="N3043" s="1" t="s">
        <v>12447</v>
      </c>
      <c r="P3043" t="s">
        <v>16</v>
      </c>
    </row>
    <row r="3044" spans="1:16" x14ac:dyDescent="0.25">
      <c r="A3044" t="s">
        <v>3039</v>
      </c>
      <c r="B3044" t="s">
        <v>9152</v>
      </c>
      <c r="C3044" t="s">
        <v>12264</v>
      </c>
      <c r="F3044" t="s">
        <v>12445</v>
      </c>
      <c r="J3044" s="4">
        <v>45310</v>
      </c>
      <c r="K3044" s="4">
        <v>45318</v>
      </c>
      <c r="L3044" s="4">
        <v>45318</v>
      </c>
      <c r="M3044" t="s">
        <v>12446</v>
      </c>
      <c r="N3044" s="1" t="s">
        <v>12447</v>
      </c>
      <c r="P3044" t="s">
        <v>16</v>
      </c>
    </row>
    <row r="3045" spans="1:16" x14ac:dyDescent="0.25">
      <c r="A3045" t="s">
        <v>3040</v>
      </c>
      <c r="B3045" t="s">
        <v>9153</v>
      </c>
      <c r="C3045" t="s">
        <v>12264</v>
      </c>
      <c r="F3045" t="s">
        <v>12445</v>
      </c>
      <c r="J3045" s="4">
        <v>45310</v>
      </c>
      <c r="K3045" s="4">
        <v>45318</v>
      </c>
      <c r="L3045" s="4">
        <v>45318</v>
      </c>
      <c r="M3045" t="s">
        <v>12446</v>
      </c>
      <c r="N3045" s="1" t="s">
        <v>12447</v>
      </c>
      <c r="P3045" t="s">
        <v>16</v>
      </c>
    </row>
    <row r="3046" spans="1:16" x14ac:dyDescent="0.25">
      <c r="A3046" t="s">
        <v>3041</v>
      </c>
      <c r="B3046" t="s">
        <v>9154</v>
      </c>
      <c r="C3046" t="s">
        <v>12259</v>
      </c>
      <c r="F3046" t="s">
        <v>12445</v>
      </c>
      <c r="J3046" s="4">
        <v>45310</v>
      </c>
      <c r="K3046" s="4">
        <v>45323</v>
      </c>
      <c r="L3046" s="4">
        <v>45323</v>
      </c>
      <c r="M3046" t="s">
        <v>12446</v>
      </c>
      <c r="N3046" s="1" t="s">
        <v>12447</v>
      </c>
      <c r="P3046" t="s">
        <v>16</v>
      </c>
    </row>
    <row r="3047" spans="1:16" x14ac:dyDescent="0.25">
      <c r="A3047" t="s">
        <v>3042</v>
      </c>
      <c r="B3047" t="s">
        <v>9155</v>
      </c>
      <c r="C3047" t="s">
        <v>12324</v>
      </c>
      <c r="F3047" t="s">
        <v>12445</v>
      </c>
      <c r="J3047" s="4">
        <v>45310</v>
      </c>
      <c r="K3047" s="4">
        <v>45320</v>
      </c>
      <c r="L3047" s="4">
        <v>45320</v>
      </c>
      <c r="M3047" t="s">
        <v>12446</v>
      </c>
      <c r="N3047" s="1" t="s">
        <v>12447</v>
      </c>
      <c r="P3047" t="s">
        <v>16</v>
      </c>
    </row>
    <row r="3048" spans="1:16" x14ac:dyDescent="0.25">
      <c r="A3048" t="s">
        <v>3043</v>
      </c>
      <c r="B3048" t="s">
        <v>9156</v>
      </c>
      <c r="C3048" t="s">
        <v>12386</v>
      </c>
      <c r="F3048" t="s">
        <v>12445</v>
      </c>
      <c r="J3048" s="4">
        <v>45310</v>
      </c>
      <c r="K3048" s="4">
        <v>45321</v>
      </c>
      <c r="L3048" s="4">
        <v>45321</v>
      </c>
      <c r="M3048" t="s">
        <v>12446</v>
      </c>
      <c r="N3048" s="1" t="s">
        <v>12447</v>
      </c>
      <c r="P3048" t="s">
        <v>16</v>
      </c>
    </row>
    <row r="3049" spans="1:16" x14ac:dyDescent="0.25">
      <c r="A3049" t="s">
        <v>3044</v>
      </c>
      <c r="B3049" t="s">
        <v>9157</v>
      </c>
      <c r="C3049" t="s">
        <v>12259</v>
      </c>
      <c r="F3049" t="s">
        <v>12445</v>
      </c>
      <c r="J3049" s="4">
        <v>45310</v>
      </c>
      <c r="K3049" s="4">
        <v>45322</v>
      </c>
      <c r="L3049" s="4">
        <v>45322</v>
      </c>
      <c r="M3049" t="s">
        <v>12446</v>
      </c>
      <c r="N3049" s="1" t="s">
        <v>12447</v>
      </c>
      <c r="P3049" t="s">
        <v>16</v>
      </c>
    </row>
    <row r="3050" spans="1:16" x14ac:dyDescent="0.25">
      <c r="A3050" t="s">
        <v>3045</v>
      </c>
      <c r="B3050" t="s">
        <v>9158</v>
      </c>
      <c r="C3050" t="s">
        <v>12259</v>
      </c>
      <c r="F3050" t="s">
        <v>12445</v>
      </c>
      <c r="J3050" s="4">
        <v>45310</v>
      </c>
      <c r="K3050" s="4">
        <v>45322</v>
      </c>
      <c r="L3050" s="4">
        <v>45322</v>
      </c>
      <c r="M3050" t="s">
        <v>12446</v>
      </c>
      <c r="N3050" s="1" t="s">
        <v>12447</v>
      </c>
      <c r="P3050" t="s">
        <v>16</v>
      </c>
    </row>
    <row r="3051" spans="1:16" x14ac:dyDescent="0.25">
      <c r="A3051" t="s">
        <v>3046</v>
      </c>
      <c r="B3051" t="s">
        <v>9159</v>
      </c>
      <c r="C3051" t="s">
        <v>12259</v>
      </c>
      <c r="F3051" t="s">
        <v>12445</v>
      </c>
      <c r="J3051" s="4">
        <v>45310</v>
      </c>
      <c r="K3051" s="4">
        <v>45322</v>
      </c>
      <c r="L3051" s="4">
        <v>45322</v>
      </c>
      <c r="M3051" t="s">
        <v>12446</v>
      </c>
      <c r="N3051" s="1" t="s">
        <v>12447</v>
      </c>
      <c r="P3051" t="s">
        <v>16</v>
      </c>
    </row>
    <row r="3052" spans="1:16" x14ac:dyDescent="0.25">
      <c r="A3052" t="s">
        <v>3047</v>
      </c>
      <c r="B3052" t="s">
        <v>9160</v>
      </c>
      <c r="C3052" t="s">
        <v>12264</v>
      </c>
      <c r="F3052" t="s">
        <v>12445</v>
      </c>
      <c r="J3052" s="4">
        <v>45310</v>
      </c>
      <c r="K3052" s="4">
        <v>45320</v>
      </c>
      <c r="L3052" s="4">
        <v>45320</v>
      </c>
      <c r="M3052" t="s">
        <v>12446</v>
      </c>
      <c r="N3052" s="1" t="s">
        <v>12447</v>
      </c>
      <c r="P3052" t="s">
        <v>16</v>
      </c>
    </row>
    <row r="3053" spans="1:16" x14ac:dyDescent="0.25">
      <c r="A3053" t="s">
        <v>3048</v>
      </c>
      <c r="B3053" t="s">
        <v>9161</v>
      </c>
      <c r="C3053" t="s">
        <v>12264</v>
      </c>
      <c r="F3053" t="s">
        <v>12445</v>
      </c>
      <c r="J3053" s="4">
        <v>45310</v>
      </c>
      <c r="K3053" s="4">
        <v>45323</v>
      </c>
      <c r="L3053" s="4">
        <v>45323</v>
      </c>
      <c r="M3053" t="s">
        <v>12446</v>
      </c>
      <c r="N3053" s="1" t="s">
        <v>12447</v>
      </c>
      <c r="P3053" t="s">
        <v>16</v>
      </c>
    </row>
    <row r="3054" spans="1:16" x14ac:dyDescent="0.25">
      <c r="A3054" t="s">
        <v>3049</v>
      </c>
      <c r="B3054" t="s">
        <v>9162</v>
      </c>
      <c r="C3054" t="s">
        <v>12274</v>
      </c>
      <c r="F3054" t="s">
        <v>12445</v>
      </c>
      <c r="J3054" s="4">
        <v>45310</v>
      </c>
      <c r="K3054" s="4">
        <v>45324</v>
      </c>
      <c r="L3054" s="4">
        <v>45324</v>
      </c>
      <c r="M3054" t="s">
        <v>12446</v>
      </c>
      <c r="N3054" s="1" t="s">
        <v>12447</v>
      </c>
      <c r="P3054" t="s">
        <v>16</v>
      </c>
    </row>
    <row r="3055" spans="1:16" x14ac:dyDescent="0.25">
      <c r="A3055" t="s">
        <v>3050</v>
      </c>
      <c r="B3055" t="s">
        <v>9163</v>
      </c>
      <c r="C3055" t="s">
        <v>12264</v>
      </c>
      <c r="F3055" t="s">
        <v>12445</v>
      </c>
      <c r="J3055" s="4">
        <v>45310</v>
      </c>
      <c r="K3055" s="4">
        <v>45324</v>
      </c>
      <c r="L3055" s="4">
        <v>45324</v>
      </c>
      <c r="M3055" t="s">
        <v>12446</v>
      </c>
      <c r="N3055" s="1" t="s">
        <v>12447</v>
      </c>
      <c r="P3055" t="s">
        <v>16</v>
      </c>
    </row>
    <row r="3056" spans="1:16" x14ac:dyDescent="0.25">
      <c r="A3056" t="s">
        <v>3051</v>
      </c>
      <c r="B3056" t="s">
        <v>9164</v>
      </c>
      <c r="C3056" t="s">
        <v>12259</v>
      </c>
      <c r="F3056" t="s">
        <v>12445</v>
      </c>
      <c r="J3056" s="4">
        <v>45310</v>
      </c>
      <c r="K3056" s="4">
        <v>45321</v>
      </c>
      <c r="L3056" s="4">
        <v>45321</v>
      </c>
      <c r="M3056" t="s">
        <v>12446</v>
      </c>
      <c r="N3056" s="1" t="s">
        <v>12447</v>
      </c>
      <c r="P3056" t="s">
        <v>16</v>
      </c>
    </row>
    <row r="3057" spans="1:16" x14ac:dyDescent="0.25">
      <c r="A3057" t="s">
        <v>3052</v>
      </c>
      <c r="B3057" t="s">
        <v>9165</v>
      </c>
      <c r="C3057" t="s">
        <v>12259</v>
      </c>
      <c r="F3057" t="s">
        <v>12445</v>
      </c>
      <c r="J3057" s="4">
        <v>45310</v>
      </c>
      <c r="K3057" s="4">
        <v>45321</v>
      </c>
      <c r="L3057" s="4">
        <v>45321</v>
      </c>
      <c r="M3057" t="s">
        <v>12446</v>
      </c>
      <c r="N3057" s="1" t="s">
        <v>12447</v>
      </c>
      <c r="P3057" t="s">
        <v>16</v>
      </c>
    </row>
    <row r="3058" spans="1:16" x14ac:dyDescent="0.25">
      <c r="A3058" t="s">
        <v>3053</v>
      </c>
      <c r="B3058" t="s">
        <v>9166</v>
      </c>
      <c r="C3058" t="s">
        <v>12259</v>
      </c>
      <c r="F3058" t="s">
        <v>12445</v>
      </c>
      <c r="J3058" s="4">
        <v>45310</v>
      </c>
      <c r="K3058" s="4">
        <v>45321</v>
      </c>
      <c r="L3058" s="4">
        <v>45321</v>
      </c>
      <c r="M3058" t="s">
        <v>12446</v>
      </c>
      <c r="N3058" s="1" t="s">
        <v>12447</v>
      </c>
      <c r="P3058" t="s">
        <v>16</v>
      </c>
    </row>
    <row r="3059" spans="1:16" x14ac:dyDescent="0.25">
      <c r="A3059" t="s">
        <v>3054</v>
      </c>
      <c r="B3059" t="s">
        <v>9167</v>
      </c>
      <c r="C3059" t="s">
        <v>12387</v>
      </c>
      <c r="F3059" t="s">
        <v>12445</v>
      </c>
      <c r="J3059" s="4">
        <v>45310</v>
      </c>
      <c r="K3059" s="4">
        <v>45327</v>
      </c>
      <c r="L3059" s="4">
        <v>45327</v>
      </c>
      <c r="M3059" t="s">
        <v>12446</v>
      </c>
      <c r="N3059" s="1" t="s">
        <v>12447</v>
      </c>
      <c r="P3059" t="s">
        <v>16</v>
      </c>
    </row>
    <row r="3060" spans="1:16" x14ac:dyDescent="0.25">
      <c r="A3060" t="s">
        <v>3055</v>
      </c>
      <c r="B3060" t="s">
        <v>9168</v>
      </c>
      <c r="C3060" t="s">
        <v>12272</v>
      </c>
      <c r="F3060" t="s">
        <v>12445</v>
      </c>
      <c r="J3060" s="4">
        <v>45310</v>
      </c>
      <c r="K3060" s="4">
        <v>45335</v>
      </c>
      <c r="L3060" s="4">
        <v>45335</v>
      </c>
      <c r="M3060" t="s">
        <v>12446</v>
      </c>
      <c r="N3060" s="1" t="s">
        <v>12447</v>
      </c>
      <c r="P3060" t="s">
        <v>16</v>
      </c>
    </row>
    <row r="3061" spans="1:16" x14ac:dyDescent="0.25">
      <c r="A3061" t="s">
        <v>3056</v>
      </c>
      <c r="B3061" t="s">
        <v>9169</v>
      </c>
      <c r="C3061" t="s">
        <v>12291</v>
      </c>
      <c r="F3061" t="s">
        <v>12445</v>
      </c>
      <c r="J3061" s="4">
        <v>45310</v>
      </c>
      <c r="K3061" s="4">
        <v>45323</v>
      </c>
      <c r="L3061" s="4">
        <v>45323</v>
      </c>
      <c r="M3061" t="s">
        <v>12446</v>
      </c>
      <c r="N3061" s="1" t="s">
        <v>12447</v>
      </c>
      <c r="P3061" t="s">
        <v>16</v>
      </c>
    </row>
    <row r="3062" spans="1:16" x14ac:dyDescent="0.25">
      <c r="A3062" t="s">
        <v>3057</v>
      </c>
      <c r="B3062" t="s">
        <v>9170</v>
      </c>
      <c r="C3062" t="s">
        <v>12259</v>
      </c>
      <c r="F3062" t="s">
        <v>12445</v>
      </c>
      <c r="J3062" s="4">
        <v>45310</v>
      </c>
      <c r="K3062" s="4">
        <v>45320</v>
      </c>
      <c r="L3062" s="4">
        <v>45320</v>
      </c>
      <c r="M3062" t="s">
        <v>12446</v>
      </c>
      <c r="N3062" s="1" t="s">
        <v>12447</v>
      </c>
      <c r="P3062" t="s">
        <v>16</v>
      </c>
    </row>
    <row r="3063" spans="1:16" x14ac:dyDescent="0.25">
      <c r="A3063" t="s">
        <v>3058</v>
      </c>
      <c r="B3063" t="s">
        <v>9171</v>
      </c>
      <c r="C3063" t="s">
        <v>12264</v>
      </c>
      <c r="F3063" t="s">
        <v>12445</v>
      </c>
      <c r="J3063" s="4">
        <v>45310</v>
      </c>
      <c r="K3063" s="4">
        <v>45324</v>
      </c>
      <c r="L3063" s="4">
        <v>45324</v>
      </c>
      <c r="M3063" t="s">
        <v>12446</v>
      </c>
      <c r="N3063" s="1" t="s">
        <v>12447</v>
      </c>
      <c r="P3063" t="s">
        <v>16</v>
      </c>
    </row>
    <row r="3064" spans="1:16" x14ac:dyDescent="0.25">
      <c r="A3064" t="s">
        <v>3059</v>
      </c>
      <c r="B3064" t="s">
        <v>9172</v>
      </c>
      <c r="C3064" t="s">
        <v>12311</v>
      </c>
      <c r="F3064" t="s">
        <v>12445</v>
      </c>
      <c r="J3064" s="4">
        <v>45310</v>
      </c>
      <c r="K3064" s="4">
        <v>45322</v>
      </c>
      <c r="L3064" s="4">
        <v>45322</v>
      </c>
      <c r="M3064" t="s">
        <v>12446</v>
      </c>
      <c r="N3064" s="1" t="s">
        <v>12447</v>
      </c>
      <c r="P3064" t="s">
        <v>16</v>
      </c>
    </row>
    <row r="3065" spans="1:16" x14ac:dyDescent="0.25">
      <c r="A3065" t="s">
        <v>3060</v>
      </c>
      <c r="B3065" t="s">
        <v>9173</v>
      </c>
      <c r="C3065" t="s">
        <v>12324</v>
      </c>
      <c r="F3065" t="s">
        <v>12445</v>
      </c>
      <c r="J3065" s="4">
        <v>45310</v>
      </c>
      <c r="K3065" s="4">
        <v>45320</v>
      </c>
      <c r="L3065" s="4">
        <v>45320</v>
      </c>
      <c r="M3065" t="s">
        <v>12446</v>
      </c>
      <c r="N3065" s="1" t="s">
        <v>12447</v>
      </c>
      <c r="P3065" t="s">
        <v>16</v>
      </c>
    </row>
    <row r="3066" spans="1:16" x14ac:dyDescent="0.25">
      <c r="A3066" t="s">
        <v>3061</v>
      </c>
      <c r="B3066" t="s">
        <v>9174</v>
      </c>
      <c r="C3066" t="s">
        <v>12311</v>
      </c>
      <c r="F3066" t="s">
        <v>12445</v>
      </c>
      <c r="J3066" s="4">
        <v>45310</v>
      </c>
      <c r="K3066" s="4">
        <v>45322</v>
      </c>
      <c r="L3066" s="4">
        <v>45322</v>
      </c>
      <c r="M3066" t="s">
        <v>12446</v>
      </c>
      <c r="N3066" s="1" t="s">
        <v>12447</v>
      </c>
      <c r="P3066" t="s">
        <v>16</v>
      </c>
    </row>
    <row r="3067" spans="1:16" x14ac:dyDescent="0.25">
      <c r="A3067" t="s">
        <v>3062</v>
      </c>
      <c r="B3067" t="s">
        <v>9175</v>
      </c>
      <c r="C3067" t="s">
        <v>12311</v>
      </c>
      <c r="F3067" t="s">
        <v>12445</v>
      </c>
      <c r="J3067" s="4">
        <v>45310</v>
      </c>
      <c r="K3067" s="4">
        <v>45322</v>
      </c>
      <c r="L3067" s="4">
        <v>45322</v>
      </c>
      <c r="M3067" t="s">
        <v>12446</v>
      </c>
      <c r="N3067" s="1" t="s">
        <v>12447</v>
      </c>
      <c r="P3067" t="s">
        <v>16</v>
      </c>
    </row>
    <row r="3068" spans="1:16" x14ac:dyDescent="0.25">
      <c r="A3068" t="s">
        <v>3063</v>
      </c>
      <c r="B3068" t="s">
        <v>9176</v>
      </c>
      <c r="C3068" t="s">
        <v>12311</v>
      </c>
      <c r="F3068" t="s">
        <v>12445</v>
      </c>
      <c r="J3068" s="4">
        <v>45310</v>
      </c>
      <c r="K3068" s="4">
        <v>45322</v>
      </c>
      <c r="L3068" s="4">
        <v>45322</v>
      </c>
      <c r="M3068" t="s">
        <v>12446</v>
      </c>
      <c r="N3068" s="1" t="s">
        <v>12447</v>
      </c>
      <c r="P3068" t="s">
        <v>16</v>
      </c>
    </row>
    <row r="3069" spans="1:16" x14ac:dyDescent="0.25">
      <c r="A3069" t="s">
        <v>3064</v>
      </c>
      <c r="B3069" t="s">
        <v>9177</v>
      </c>
      <c r="C3069" t="s">
        <v>12324</v>
      </c>
      <c r="F3069" t="s">
        <v>12445</v>
      </c>
      <c r="J3069" s="4">
        <v>45310</v>
      </c>
      <c r="K3069" s="4">
        <v>45320</v>
      </c>
      <c r="L3069" s="4">
        <v>45320</v>
      </c>
      <c r="M3069" t="s">
        <v>12446</v>
      </c>
      <c r="N3069" s="1" t="s">
        <v>12447</v>
      </c>
      <c r="P3069" t="s">
        <v>16</v>
      </c>
    </row>
    <row r="3070" spans="1:16" x14ac:dyDescent="0.25">
      <c r="A3070" t="s">
        <v>3065</v>
      </c>
      <c r="B3070" t="s">
        <v>9178</v>
      </c>
      <c r="C3070" t="s">
        <v>12311</v>
      </c>
      <c r="F3070" t="s">
        <v>12445</v>
      </c>
      <c r="J3070" s="4">
        <v>45310</v>
      </c>
      <c r="K3070" s="4">
        <v>45322</v>
      </c>
      <c r="L3070" s="4">
        <v>45322</v>
      </c>
      <c r="M3070" t="s">
        <v>12446</v>
      </c>
      <c r="N3070" s="1" t="s">
        <v>12447</v>
      </c>
      <c r="P3070" t="s">
        <v>16</v>
      </c>
    </row>
    <row r="3071" spans="1:16" x14ac:dyDescent="0.25">
      <c r="A3071" t="s">
        <v>3066</v>
      </c>
      <c r="B3071" t="s">
        <v>9179</v>
      </c>
      <c r="C3071" t="s">
        <v>12316</v>
      </c>
      <c r="F3071" t="s">
        <v>12445</v>
      </c>
      <c r="J3071" s="4">
        <v>45310</v>
      </c>
      <c r="K3071" s="4">
        <v>45318</v>
      </c>
      <c r="L3071" s="4">
        <v>45318</v>
      </c>
      <c r="M3071" t="s">
        <v>12446</v>
      </c>
      <c r="N3071" s="1" t="s">
        <v>12447</v>
      </c>
      <c r="P3071" t="s">
        <v>16</v>
      </c>
    </row>
    <row r="3072" spans="1:16" x14ac:dyDescent="0.25">
      <c r="A3072" t="s">
        <v>3067</v>
      </c>
      <c r="B3072" t="s">
        <v>9180</v>
      </c>
      <c r="C3072" t="s">
        <v>12295</v>
      </c>
      <c r="F3072" t="s">
        <v>12445</v>
      </c>
      <c r="J3072" s="4">
        <v>45310</v>
      </c>
      <c r="K3072" s="4">
        <v>45318</v>
      </c>
      <c r="L3072" s="4">
        <v>45318</v>
      </c>
      <c r="M3072" t="s">
        <v>12446</v>
      </c>
      <c r="N3072" s="1" t="s">
        <v>12447</v>
      </c>
      <c r="P3072" t="s">
        <v>16</v>
      </c>
    </row>
    <row r="3073" spans="1:16" x14ac:dyDescent="0.25">
      <c r="A3073" t="s">
        <v>3068</v>
      </c>
      <c r="B3073" t="s">
        <v>9181</v>
      </c>
      <c r="C3073" t="s">
        <v>12259</v>
      </c>
      <c r="F3073" t="s">
        <v>12445</v>
      </c>
      <c r="J3073" s="4">
        <v>45310</v>
      </c>
      <c r="K3073" s="4">
        <v>45320</v>
      </c>
      <c r="L3073" s="4">
        <v>45320</v>
      </c>
      <c r="M3073" t="s">
        <v>12446</v>
      </c>
      <c r="N3073" s="1" t="s">
        <v>12447</v>
      </c>
      <c r="P3073" t="s">
        <v>16</v>
      </c>
    </row>
    <row r="3074" spans="1:16" x14ac:dyDescent="0.25">
      <c r="A3074" t="s">
        <v>3069</v>
      </c>
      <c r="B3074" t="s">
        <v>9182</v>
      </c>
      <c r="C3074" t="s">
        <v>12264</v>
      </c>
      <c r="F3074" t="s">
        <v>12445</v>
      </c>
      <c r="J3074" s="4">
        <v>45310</v>
      </c>
      <c r="K3074" s="4">
        <v>45328</v>
      </c>
      <c r="L3074" s="4">
        <v>45328</v>
      </c>
      <c r="M3074" t="s">
        <v>12446</v>
      </c>
      <c r="N3074" s="1" t="s">
        <v>12447</v>
      </c>
      <c r="P3074" t="s">
        <v>16</v>
      </c>
    </row>
    <row r="3075" spans="1:16" x14ac:dyDescent="0.25">
      <c r="A3075" t="s">
        <v>3070</v>
      </c>
      <c r="B3075" t="s">
        <v>9183</v>
      </c>
      <c r="C3075" t="s">
        <v>12295</v>
      </c>
      <c r="F3075" t="s">
        <v>12445</v>
      </c>
      <c r="J3075" s="4">
        <v>45310</v>
      </c>
      <c r="K3075" s="4">
        <v>45318</v>
      </c>
      <c r="L3075" s="4">
        <v>45318</v>
      </c>
      <c r="M3075" t="s">
        <v>12446</v>
      </c>
      <c r="N3075" s="1" t="s">
        <v>12447</v>
      </c>
      <c r="P3075" t="s">
        <v>16</v>
      </c>
    </row>
    <row r="3076" spans="1:16" x14ac:dyDescent="0.25">
      <c r="A3076" t="s">
        <v>3071</v>
      </c>
      <c r="B3076" t="s">
        <v>9184</v>
      </c>
      <c r="C3076" t="s">
        <v>12295</v>
      </c>
      <c r="F3076" t="s">
        <v>12445</v>
      </c>
      <c r="J3076" s="4">
        <v>45310</v>
      </c>
      <c r="K3076" s="4">
        <v>45318</v>
      </c>
      <c r="L3076" s="4">
        <v>45318</v>
      </c>
      <c r="M3076" t="s">
        <v>12446</v>
      </c>
      <c r="N3076" s="1" t="s">
        <v>12447</v>
      </c>
      <c r="P3076" t="s">
        <v>16</v>
      </c>
    </row>
    <row r="3077" spans="1:16" x14ac:dyDescent="0.25">
      <c r="A3077" t="s">
        <v>3072</v>
      </c>
      <c r="B3077" t="s">
        <v>9185</v>
      </c>
      <c r="C3077" t="s">
        <v>12295</v>
      </c>
      <c r="F3077" t="s">
        <v>12445</v>
      </c>
      <c r="J3077" s="4">
        <v>45310</v>
      </c>
      <c r="K3077" s="4">
        <v>45318</v>
      </c>
      <c r="L3077" s="4">
        <v>45318</v>
      </c>
      <c r="M3077" t="s">
        <v>12446</v>
      </c>
      <c r="N3077" s="1" t="s">
        <v>12447</v>
      </c>
      <c r="P3077" t="s">
        <v>16</v>
      </c>
    </row>
    <row r="3078" spans="1:16" x14ac:dyDescent="0.25">
      <c r="A3078" t="s">
        <v>3073</v>
      </c>
      <c r="B3078" t="s">
        <v>9186</v>
      </c>
      <c r="C3078" t="s">
        <v>12264</v>
      </c>
      <c r="F3078" t="s">
        <v>12445</v>
      </c>
      <c r="J3078" s="4">
        <v>45310</v>
      </c>
      <c r="K3078" s="4">
        <v>45324</v>
      </c>
      <c r="L3078" s="4">
        <v>45324</v>
      </c>
      <c r="M3078" t="s">
        <v>12446</v>
      </c>
      <c r="N3078" s="1" t="s">
        <v>12447</v>
      </c>
      <c r="P3078" t="s">
        <v>16</v>
      </c>
    </row>
    <row r="3079" spans="1:16" x14ac:dyDescent="0.25">
      <c r="A3079" t="s">
        <v>3074</v>
      </c>
      <c r="B3079" t="s">
        <v>9187</v>
      </c>
      <c r="C3079" t="s">
        <v>12295</v>
      </c>
      <c r="F3079" t="s">
        <v>12445</v>
      </c>
      <c r="J3079" s="4">
        <v>45310</v>
      </c>
      <c r="K3079" s="4">
        <v>45318</v>
      </c>
      <c r="L3079" s="4">
        <v>45318</v>
      </c>
      <c r="M3079" t="s">
        <v>12446</v>
      </c>
      <c r="N3079" s="1" t="s">
        <v>12447</v>
      </c>
      <c r="P3079" t="s">
        <v>16</v>
      </c>
    </row>
    <row r="3080" spans="1:16" x14ac:dyDescent="0.25">
      <c r="A3080" t="s">
        <v>3075</v>
      </c>
      <c r="B3080" t="s">
        <v>9188</v>
      </c>
      <c r="C3080" t="s">
        <v>12274</v>
      </c>
      <c r="F3080" t="s">
        <v>12445</v>
      </c>
      <c r="J3080" s="4">
        <v>45310</v>
      </c>
      <c r="K3080" s="4">
        <v>45327</v>
      </c>
      <c r="L3080" s="4">
        <v>45327</v>
      </c>
      <c r="M3080" t="s">
        <v>12446</v>
      </c>
      <c r="N3080" s="1" t="s">
        <v>12447</v>
      </c>
      <c r="P3080" t="s">
        <v>16</v>
      </c>
    </row>
    <row r="3081" spans="1:16" x14ac:dyDescent="0.25">
      <c r="A3081" t="s">
        <v>3076</v>
      </c>
      <c r="B3081" t="s">
        <v>9189</v>
      </c>
      <c r="C3081" t="s">
        <v>12295</v>
      </c>
      <c r="E3081" s="4"/>
      <c r="F3081" t="s">
        <v>12445</v>
      </c>
      <c r="J3081" s="4">
        <v>45310</v>
      </c>
      <c r="K3081" s="4">
        <v>45318</v>
      </c>
      <c r="L3081" s="4">
        <v>45318</v>
      </c>
      <c r="M3081" t="s">
        <v>12446</v>
      </c>
      <c r="N3081" s="1" t="s">
        <v>12447</v>
      </c>
      <c r="P3081" t="s">
        <v>16</v>
      </c>
    </row>
    <row r="3082" spans="1:16" x14ac:dyDescent="0.25">
      <c r="A3082" t="s">
        <v>3077</v>
      </c>
      <c r="B3082" t="s">
        <v>9190</v>
      </c>
      <c r="C3082" t="s">
        <v>12295</v>
      </c>
      <c r="E3082" s="4"/>
      <c r="F3082" t="s">
        <v>12445</v>
      </c>
      <c r="J3082" s="4">
        <v>45310</v>
      </c>
      <c r="K3082" s="4">
        <v>45318</v>
      </c>
      <c r="L3082" s="4">
        <v>45318</v>
      </c>
      <c r="M3082" t="s">
        <v>12446</v>
      </c>
      <c r="N3082" s="1" t="s">
        <v>12447</v>
      </c>
      <c r="P3082" t="s">
        <v>16</v>
      </c>
    </row>
    <row r="3083" spans="1:16" x14ac:dyDescent="0.25">
      <c r="A3083" t="s">
        <v>3078</v>
      </c>
      <c r="B3083" t="s">
        <v>9191</v>
      </c>
      <c r="C3083" t="s">
        <v>12295</v>
      </c>
      <c r="E3083" s="4"/>
      <c r="F3083" t="s">
        <v>12445</v>
      </c>
      <c r="J3083" s="4">
        <v>45310</v>
      </c>
      <c r="K3083" s="4">
        <v>45318</v>
      </c>
      <c r="L3083" s="4">
        <v>45318</v>
      </c>
      <c r="M3083" t="s">
        <v>12446</v>
      </c>
      <c r="N3083" s="1" t="s">
        <v>12447</v>
      </c>
      <c r="P3083" t="s">
        <v>16</v>
      </c>
    </row>
    <row r="3084" spans="1:16" x14ac:dyDescent="0.25">
      <c r="A3084" t="s">
        <v>3079</v>
      </c>
      <c r="B3084" t="s">
        <v>9192</v>
      </c>
      <c r="C3084" t="s">
        <v>12295</v>
      </c>
      <c r="F3084" t="s">
        <v>12445</v>
      </c>
      <c r="J3084" s="4">
        <v>45310</v>
      </c>
      <c r="K3084" s="4">
        <v>45318</v>
      </c>
      <c r="L3084" s="4">
        <v>45318</v>
      </c>
      <c r="M3084" t="s">
        <v>12446</v>
      </c>
      <c r="N3084" s="1" t="s">
        <v>12447</v>
      </c>
      <c r="P3084" t="s">
        <v>16</v>
      </c>
    </row>
    <row r="3085" spans="1:16" x14ac:dyDescent="0.25">
      <c r="A3085" t="s">
        <v>3080</v>
      </c>
      <c r="B3085" t="s">
        <v>9193</v>
      </c>
      <c r="C3085" t="s">
        <v>12295</v>
      </c>
      <c r="F3085" t="s">
        <v>12445</v>
      </c>
      <c r="J3085" s="4">
        <v>45310</v>
      </c>
      <c r="K3085" s="4">
        <v>45318</v>
      </c>
      <c r="L3085" s="4">
        <v>45318</v>
      </c>
      <c r="M3085" t="s">
        <v>12446</v>
      </c>
      <c r="N3085" s="1" t="s">
        <v>12447</v>
      </c>
      <c r="P3085" t="s">
        <v>16</v>
      </c>
    </row>
    <row r="3086" spans="1:16" x14ac:dyDescent="0.25">
      <c r="A3086" t="s">
        <v>3081</v>
      </c>
      <c r="B3086" t="s">
        <v>9194</v>
      </c>
      <c r="C3086" t="s">
        <v>12295</v>
      </c>
      <c r="F3086" t="s">
        <v>12445</v>
      </c>
      <c r="J3086" s="4">
        <v>45310</v>
      </c>
      <c r="K3086" s="4">
        <v>45318</v>
      </c>
      <c r="L3086" s="4">
        <v>45318</v>
      </c>
      <c r="M3086" t="s">
        <v>12446</v>
      </c>
      <c r="N3086" s="1" t="s">
        <v>12447</v>
      </c>
      <c r="P3086" t="s">
        <v>16</v>
      </c>
    </row>
    <row r="3087" spans="1:16" x14ac:dyDescent="0.25">
      <c r="A3087" t="s">
        <v>3082</v>
      </c>
      <c r="B3087" t="s">
        <v>9195</v>
      </c>
      <c r="C3087" t="s">
        <v>12259</v>
      </c>
      <c r="F3087" t="s">
        <v>12445</v>
      </c>
      <c r="J3087" s="4">
        <v>45310</v>
      </c>
      <c r="K3087" s="4">
        <v>45320</v>
      </c>
      <c r="L3087" s="4">
        <v>45320</v>
      </c>
      <c r="M3087" t="s">
        <v>12446</v>
      </c>
      <c r="N3087" s="1" t="s">
        <v>12447</v>
      </c>
      <c r="P3087" t="s">
        <v>16</v>
      </c>
    </row>
    <row r="3088" spans="1:16" x14ac:dyDescent="0.25">
      <c r="A3088" t="s">
        <v>3083</v>
      </c>
      <c r="B3088" t="s">
        <v>9196</v>
      </c>
      <c r="C3088" t="s">
        <v>12295</v>
      </c>
      <c r="F3088" t="s">
        <v>12445</v>
      </c>
      <c r="J3088" s="4">
        <v>45310</v>
      </c>
      <c r="K3088" s="4">
        <v>45318</v>
      </c>
      <c r="L3088" s="4">
        <v>45318</v>
      </c>
      <c r="M3088" t="s">
        <v>12446</v>
      </c>
      <c r="N3088" s="1" t="s">
        <v>12447</v>
      </c>
      <c r="P3088" t="s">
        <v>16</v>
      </c>
    </row>
    <row r="3089" spans="1:16" x14ac:dyDescent="0.25">
      <c r="A3089" t="s">
        <v>3084</v>
      </c>
      <c r="B3089" t="s">
        <v>9197</v>
      </c>
      <c r="C3089" t="s">
        <v>12259</v>
      </c>
      <c r="F3089" t="s">
        <v>12445</v>
      </c>
      <c r="J3089" s="4">
        <v>45310</v>
      </c>
      <c r="K3089" s="4">
        <v>45320</v>
      </c>
      <c r="L3089" s="4">
        <v>45320</v>
      </c>
      <c r="M3089" t="s">
        <v>12446</v>
      </c>
      <c r="N3089" s="1" t="s">
        <v>12447</v>
      </c>
      <c r="P3089" t="s">
        <v>16</v>
      </c>
    </row>
    <row r="3090" spans="1:16" x14ac:dyDescent="0.25">
      <c r="A3090" t="s">
        <v>3085</v>
      </c>
      <c r="B3090" t="s">
        <v>9198</v>
      </c>
      <c r="C3090" t="s">
        <v>12388</v>
      </c>
      <c r="F3090" t="s">
        <v>12445</v>
      </c>
      <c r="J3090" s="4">
        <v>45310</v>
      </c>
      <c r="K3090" s="4">
        <v>45329</v>
      </c>
      <c r="L3090" s="4">
        <v>45329</v>
      </c>
      <c r="M3090" t="s">
        <v>12446</v>
      </c>
      <c r="N3090" s="1" t="s">
        <v>12447</v>
      </c>
      <c r="P3090" t="s">
        <v>16</v>
      </c>
    </row>
    <row r="3091" spans="1:16" x14ac:dyDescent="0.25">
      <c r="A3091" t="s">
        <v>3086</v>
      </c>
      <c r="B3091" t="s">
        <v>9199</v>
      </c>
      <c r="C3091" t="s">
        <v>12264</v>
      </c>
      <c r="F3091" t="s">
        <v>12445</v>
      </c>
      <c r="J3091" s="4">
        <v>45310</v>
      </c>
      <c r="K3091" s="4">
        <v>45324</v>
      </c>
      <c r="L3091" s="4">
        <v>45324</v>
      </c>
      <c r="M3091" t="s">
        <v>12446</v>
      </c>
      <c r="N3091" s="1" t="s">
        <v>12447</v>
      </c>
      <c r="P3091" t="s">
        <v>16</v>
      </c>
    </row>
    <row r="3092" spans="1:16" x14ac:dyDescent="0.25">
      <c r="A3092" t="s">
        <v>3087</v>
      </c>
      <c r="B3092" t="s">
        <v>9200</v>
      </c>
      <c r="C3092" t="s">
        <v>12295</v>
      </c>
      <c r="F3092" t="s">
        <v>12445</v>
      </c>
      <c r="J3092" s="4">
        <v>45310</v>
      </c>
      <c r="K3092" s="4">
        <v>45318</v>
      </c>
      <c r="L3092" s="4">
        <v>45318</v>
      </c>
      <c r="M3092" t="s">
        <v>12446</v>
      </c>
      <c r="N3092" s="1" t="s">
        <v>12447</v>
      </c>
      <c r="P3092" t="s">
        <v>16</v>
      </c>
    </row>
    <row r="3093" spans="1:16" x14ac:dyDescent="0.25">
      <c r="A3093" t="s">
        <v>3088</v>
      </c>
      <c r="B3093" t="s">
        <v>9201</v>
      </c>
      <c r="C3093" t="s">
        <v>12295</v>
      </c>
      <c r="E3093" s="4"/>
      <c r="F3093" t="s">
        <v>12445</v>
      </c>
      <c r="J3093" s="4">
        <v>45310</v>
      </c>
      <c r="K3093" s="4">
        <v>45318</v>
      </c>
      <c r="L3093" s="4">
        <v>45318</v>
      </c>
      <c r="M3093" t="s">
        <v>12446</v>
      </c>
      <c r="N3093" s="1" t="s">
        <v>12447</v>
      </c>
      <c r="P3093" t="s">
        <v>16</v>
      </c>
    </row>
    <row r="3094" spans="1:16" x14ac:dyDescent="0.25">
      <c r="A3094" t="s">
        <v>3089</v>
      </c>
      <c r="B3094" t="s">
        <v>9202</v>
      </c>
      <c r="C3094" t="s">
        <v>12295</v>
      </c>
      <c r="E3094" s="4"/>
      <c r="F3094" t="s">
        <v>12445</v>
      </c>
      <c r="J3094" s="4">
        <v>45310</v>
      </c>
      <c r="K3094" s="4">
        <v>45318</v>
      </c>
      <c r="L3094" s="4">
        <v>45318</v>
      </c>
      <c r="M3094" t="s">
        <v>12446</v>
      </c>
      <c r="N3094" s="1" t="s">
        <v>12447</v>
      </c>
      <c r="P3094" t="s">
        <v>16</v>
      </c>
    </row>
    <row r="3095" spans="1:16" x14ac:dyDescent="0.25">
      <c r="A3095" t="s">
        <v>3090</v>
      </c>
      <c r="B3095" t="s">
        <v>9203</v>
      </c>
      <c r="C3095" t="s">
        <v>12295</v>
      </c>
      <c r="F3095" t="s">
        <v>12445</v>
      </c>
      <c r="J3095" s="4">
        <v>45310</v>
      </c>
      <c r="K3095" s="4">
        <v>45318</v>
      </c>
      <c r="L3095" s="4">
        <v>45318</v>
      </c>
      <c r="M3095" t="s">
        <v>12446</v>
      </c>
      <c r="N3095" s="1" t="s">
        <v>12447</v>
      </c>
      <c r="P3095" t="s">
        <v>16</v>
      </c>
    </row>
    <row r="3096" spans="1:16" x14ac:dyDescent="0.25">
      <c r="A3096" t="s">
        <v>3091</v>
      </c>
      <c r="B3096" t="s">
        <v>9204</v>
      </c>
      <c r="C3096" t="s">
        <v>12295</v>
      </c>
      <c r="F3096" t="s">
        <v>12445</v>
      </c>
      <c r="J3096" s="4">
        <v>45310</v>
      </c>
      <c r="K3096" s="4">
        <v>45318</v>
      </c>
      <c r="L3096" s="4">
        <v>45318</v>
      </c>
      <c r="M3096" t="s">
        <v>12446</v>
      </c>
      <c r="N3096" s="1" t="s">
        <v>12447</v>
      </c>
      <c r="P3096" t="s">
        <v>16</v>
      </c>
    </row>
    <row r="3097" spans="1:16" x14ac:dyDescent="0.25">
      <c r="A3097" t="s">
        <v>3092</v>
      </c>
      <c r="B3097" t="s">
        <v>9205</v>
      </c>
      <c r="C3097" t="s">
        <v>12274</v>
      </c>
      <c r="F3097" t="s">
        <v>12445</v>
      </c>
      <c r="J3097" s="4">
        <v>45310</v>
      </c>
      <c r="K3097" s="4">
        <v>45320</v>
      </c>
      <c r="L3097" s="4">
        <v>45320</v>
      </c>
      <c r="M3097" t="s">
        <v>12446</v>
      </c>
      <c r="N3097" s="1" t="s">
        <v>12447</v>
      </c>
      <c r="P3097" t="s">
        <v>16</v>
      </c>
    </row>
    <row r="3098" spans="1:16" x14ac:dyDescent="0.25">
      <c r="A3098" t="s">
        <v>3093</v>
      </c>
      <c r="B3098" t="s">
        <v>9206</v>
      </c>
      <c r="C3098" t="s">
        <v>12264</v>
      </c>
      <c r="F3098" t="s">
        <v>12445</v>
      </c>
      <c r="J3098" s="4">
        <v>45310</v>
      </c>
      <c r="K3098" s="4">
        <v>45324</v>
      </c>
      <c r="L3098" s="4">
        <v>45324</v>
      </c>
      <c r="M3098" t="s">
        <v>12446</v>
      </c>
      <c r="N3098" s="1" t="s">
        <v>12447</v>
      </c>
      <c r="P3098" t="s">
        <v>16</v>
      </c>
    </row>
    <row r="3099" spans="1:16" x14ac:dyDescent="0.25">
      <c r="A3099" t="s">
        <v>3094</v>
      </c>
      <c r="B3099" t="s">
        <v>9207</v>
      </c>
      <c r="C3099" t="s">
        <v>12311</v>
      </c>
      <c r="E3099" s="4"/>
      <c r="F3099" t="s">
        <v>12445</v>
      </c>
      <c r="J3099" s="4">
        <v>45310</v>
      </c>
      <c r="K3099" s="4">
        <v>45322</v>
      </c>
      <c r="L3099" s="4">
        <v>45322</v>
      </c>
      <c r="M3099" t="s">
        <v>12446</v>
      </c>
      <c r="N3099" s="1" t="s">
        <v>12447</v>
      </c>
      <c r="P3099" t="s">
        <v>16</v>
      </c>
    </row>
    <row r="3100" spans="1:16" x14ac:dyDescent="0.25">
      <c r="A3100" t="s">
        <v>3095</v>
      </c>
      <c r="B3100" t="s">
        <v>9208</v>
      </c>
      <c r="C3100" t="s">
        <v>12311</v>
      </c>
      <c r="F3100" t="s">
        <v>12445</v>
      </c>
      <c r="J3100" s="4">
        <v>45310</v>
      </c>
      <c r="K3100" s="4">
        <v>45322</v>
      </c>
      <c r="L3100" s="4">
        <v>45322</v>
      </c>
      <c r="M3100" t="s">
        <v>12446</v>
      </c>
      <c r="N3100" s="1" t="s">
        <v>12447</v>
      </c>
      <c r="P3100" t="s">
        <v>16</v>
      </c>
    </row>
    <row r="3101" spans="1:16" x14ac:dyDescent="0.25">
      <c r="A3101" t="s">
        <v>3096</v>
      </c>
      <c r="B3101" t="s">
        <v>9209</v>
      </c>
      <c r="C3101" t="s">
        <v>12311</v>
      </c>
      <c r="F3101" t="s">
        <v>12445</v>
      </c>
      <c r="J3101" s="4">
        <v>45310</v>
      </c>
      <c r="K3101" s="4">
        <v>45322</v>
      </c>
      <c r="L3101" s="4">
        <v>45322</v>
      </c>
      <c r="M3101" t="s">
        <v>12446</v>
      </c>
      <c r="N3101" s="1" t="s">
        <v>12447</v>
      </c>
      <c r="P3101" t="s">
        <v>16</v>
      </c>
    </row>
    <row r="3102" spans="1:16" x14ac:dyDescent="0.25">
      <c r="A3102" t="s">
        <v>3097</v>
      </c>
      <c r="B3102" t="s">
        <v>9210</v>
      </c>
      <c r="C3102" t="s">
        <v>12311</v>
      </c>
      <c r="F3102" t="s">
        <v>12445</v>
      </c>
      <c r="J3102" s="4">
        <v>45310</v>
      </c>
      <c r="K3102" s="4">
        <v>45322</v>
      </c>
      <c r="L3102" s="4">
        <v>45322</v>
      </c>
      <c r="M3102" t="s">
        <v>12446</v>
      </c>
      <c r="N3102" s="1" t="s">
        <v>12447</v>
      </c>
      <c r="P3102" t="s">
        <v>16</v>
      </c>
    </row>
    <row r="3103" spans="1:16" x14ac:dyDescent="0.25">
      <c r="A3103" t="s">
        <v>3098</v>
      </c>
      <c r="B3103" t="s">
        <v>9211</v>
      </c>
      <c r="C3103" t="s">
        <v>12311</v>
      </c>
      <c r="F3103" t="s">
        <v>12445</v>
      </c>
      <c r="J3103" s="4">
        <v>45310</v>
      </c>
      <c r="K3103" s="4">
        <v>45322</v>
      </c>
      <c r="L3103" s="4">
        <v>45322</v>
      </c>
      <c r="M3103" t="s">
        <v>12446</v>
      </c>
      <c r="N3103" s="1" t="s">
        <v>12447</v>
      </c>
      <c r="P3103" t="s">
        <v>16</v>
      </c>
    </row>
    <row r="3104" spans="1:16" x14ac:dyDescent="0.25">
      <c r="A3104" t="s">
        <v>3099</v>
      </c>
      <c r="B3104" t="s">
        <v>9212</v>
      </c>
      <c r="C3104" t="s">
        <v>12311</v>
      </c>
      <c r="F3104" t="s">
        <v>12445</v>
      </c>
      <c r="J3104" s="4">
        <v>45310</v>
      </c>
      <c r="K3104" s="4">
        <v>45322</v>
      </c>
      <c r="L3104" s="4">
        <v>45322</v>
      </c>
      <c r="M3104" t="s">
        <v>12446</v>
      </c>
      <c r="N3104" s="1" t="s">
        <v>12447</v>
      </c>
      <c r="P3104" t="s">
        <v>16</v>
      </c>
    </row>
    <row r="3105" spans="1:16" x14ac:dyDescent="0.25">
      <c r="A3105" t="s">
        <v>3100</v>
      </c>
      <c r="B3105" t="s">
        <v>9213</v>
      </c>
      <c r="C3105" t="s">
        <v>12311</v>
      </c>
      <c r="F3105" t="s">
        <v>12445</v>
      </c>
      <c r="J3105" s="4">
        <v>45310</v>
      </c>
      <c r="K3105" s="4">
        <v>45322</v>
      </c>
      <c r="L3105" s="4">
        <v>45322</v>
      </c>
      <c r="M3105" t="s">
        <v>12446</v>
      </c>
      <c r="N3105" s="1" t="s">
        <v>12447</v>
      </c>
      <c r="P3105" t="s">
        <v>16</v>
      </c>
    </row>
    <row r="3106" spans="1:16" x14ac:dyDescent="0.25">
      <c r="A3106" t="s">
        <v>3101</v>
      </c>
      <c r="B3106" t="s">
        <v>9214</v>
      </c>
      <c r="C3106" t="s">
        <v>12311</v>
      </c>
      <c r="F3106" t="s">
        <v>12445</v>
      </c>
      <c r="J3106" s="4">
        <v>45310</v>
      </c>
      <c r="K3106" s="4">
        <v>45322</v>
      </c>
      <c r="L3106" s="4">
        <v>45322</v>
      </c>
      <c r="M3106" t="s">
        <v>12446</v>
      </c>
      <c r="N3106" s="1" t="s">
        <v>12447</v>
      </c>
      <c r="P3106" t="s">
        <v>16</v>
      </c>
    </row>
    <row r="3107" spans="1:16" x14ac:dyDescent="0.25">
      <c r="A3107" t="s">
        <v>3102</v>
      </c>
      <c r="B3107" t="s">
        <v>9215</v>
      </c>
      <c r="C3107" t="s">
        <v>12311</v>
      </c>
      <c r="E3107" s="4"/>
      <c r="F3107" t="s">
        <v>12445</v>
      </c>
      <c r="J3107" s="4">
        <v>45310</v>
      </c>
      <c r="K3107" s="4">
        <v>45322</v>
      </c>
      <c r="L3107" s="4">
        <v>45322</v>
      </c>
      <c r="M3107" t="s">
        <v>12446</v>
      </c>
      <c r="N3107" s="1" t="s">
        <v>12447</v>
      </c>
      <c r="P3107" t="s">
        <v>16</v>
      </c>
    </row>
    <row r="3108" spans="1:16" x14ac:dyDescent="0.25">
      <c r="A3108" t="s">
        <v>3103</v>
      </c>
      <c r="B3108" t="s">
        <v>9216</v>
      </c>
      <c r="C3108" t="s">
        <v>12311</v>
      </c>
      <c r="E3108" s="4"/>
      <c r="F3108" t="s">
        <v>12445</v>
      </c>
      <c r="J3108" s="4">
        <v>45310</v>
      </c>
      <c r="K3108" s="4">
        <v>45322</v>
      </c>
      <c r="L3108" s="4">
        <v>45322</v>
      </c>
      <c r="M3108" t="s">
        <v>12446</v>
      </c>
      <c r="N3108" s="1" t="s">
        <v>12447</v>
      </c>
      <c r="P3108" t="s">
        <v>16</v>
      </c>
    </row>
    <row r="3109" spans="1:16" x14ac:dyDescent="0.25">
      <c r="A3109" t="s">
        <v>3104</v>
      </c>
      <c r="B3109" t="s">
        <v>9217</v>
      </c>
      <c r="C3109" t="s">
        <v>12264</v>
      </c>
      <c r="F3109" t="s">
        <v>12445</v>
      </c>
      <c r="J3109" s="4">
        <v>45310</v>
      </c>
      <c r="K3109" s="4">
        <v>45324</v>
      </c>
      <c r="L3109" s="4">
        <v>45324</v>
      </c>
      <c r="M3109" t="s">
        <v>12446</v>
      </c>
      <c r="N3109" s="1" t="s">
        <v>12447</v>
      </c>
      <c r="P3109" t="s">
        <v>16</v>
      </c>
    </row>
    <row r="3110" spans="1:16" x14ac:dyDescent="0.25">
      <c r="A3110" t="s">
        <v>3105</v>
      </c>
      <c r="B3110" t="s">
        <v>9218</v>
      </c>
      <c r="C3110" t="s">
        <v>12275</v>
      </c>
      <c r="F3110" t="s">
        <v>12445</v>
      </c>
      <c r="J3110" s="4">
        <v>45310</v>
      </c>
      <c r="K3110" s="4">
        <v>45324</v>
      </c>
      <c r="L3110" s="4">
        <v>45324</v>
      </c>
      <c r="M3110" t="s">
        <v>12446</v>
      </c>
      <c r="N3110" s="1" t="s">
        <v>12447</v>
      </c>
      <c r="P3110" t="s">
        <v>16</v>
      </c>
    </row>
    <row r="3111" spans="1:16" x14ac:dyDescent="0.25">
      <c r="A3111" t="s">
        <v>3106</v>
      </c>
      <c r="B3111" t="s">
        <v>9219</v>
      </c>
      <c r="C3111" t="s">
        <v>12275</v>
      </c>
      <c r="F3111" t="s">
        <v>12445</v>
      </c>
      <c r="J3111" s="4">
        <v>45310</v>
      </c>
      <c r="K3111" s="4">
        <v>45324</v>
      </c>
      <c r="L3111" s="4">
        <v>45324</v>
      </c>
      <c r="M3111" t="s">
        <v>12446</v>
      </c>
      <c r="N3111" s="1" t="s">
        <v>12447</v>
      </c>
      <c r="P3111" t="s">
        <v>16</v>
      </c>
    </row>
    <row r="3112" spans="1:16" x14ac:dyDescent="0.25">
      <c r="A3112" t="s">
        <v>3107</v>
      </c>
      <c r="B3112" t="s">
        <v>9220</v>
      </c>
      <c r="C3112" t="s">
        <v>12264</v>
      </c>
      <c r="F3112" t="s">
        <v>12445</v>
      </c>
      <c r="J3112" s="4">
        <v>45310</v>
      </c>
      <c r="K3112" s="4">
        <v>45324</v>
      </c>
      <c r="L3112" s="4">
        <v>45324</v>
      </c>
      <c r="M3112" t="s">
        <v>12446</v>
      </c>
      <c r="N3112" s="1" t="s">
        <v>12447</v>
      </c>
      <c r="P3112" t="s">
        <v>16</v>
      </c>
    </row>
    <row r="3113" spans="1:16" x14ac:dyDescent="0.25">
      <c r="A3113" t="s">
        <v>3108</v>
      </c>
      <c r="B3113" t="s">
        <v>9221</v>
      </c>
      <c r="C3113" t="s">
        <v>12333</v>
      </c>
      <c r="F3113" t="s">
        <v>12445</v>
      </c>
      <c r="J3113" s="4">
        <v>45310</v>
      </c>
      <c r="K3113" s="4">
        <v>45320</v>
      </c>
      <c r="L3113" s="4">
        <v>45320</v>
      </c>
      <c r="M3113" t="s">
        <v>12446</v>
      </c>
      <c r="N3113" s="1" t="s">
        <v>12447</v>
      </c>
      <c r="P3113" t="s">
        <v>16</v>
      </c>
    </row>
    <row r="3114" spans="1:16" x14ac:dyDescent="0.25">
      <c r="A3114" t="s">
        <v>3109</v>
      </c>
      <c r="B3114" t="s">
        <v>9222</v>
      </c>
      <c r="C3114" t="s">
        <v>12311</v>
      </c>
      <c r="F3114" t="s">
        <v>12445</v>
      </c>
      <c r="J3114" s="4">
        <v>45310</v>
      </c>
      <c r="K3114" s="4">
        <v>45320</v>
      </c>
      <c r="L3114" s="4">
        <v>45320</v>
      </c>
      <c r="M3114" t="s">
        <v>12446</v>
      </c>
      <c r="N3114" s="1" t="s">
        <v>12447</v>
      </c>
      <c r="P3114" t="s">
        <v>16</v>
      </c>
    </row>
    <row r="3115" spans="1:16" x14ac:dyDescent="0.25">
      <c r="A3115" t="s">
        <v>3110</v>
      </c>
      <c r="B3115" t="s">
        <v>9223</v>
      </c>
      <c r="C3115" t="s">
        <v>12389</v>
      </c>
      <c r="F3115" t="s">
        <v>12445</v>
      </c>
      <c r="J3115" s="4">
        <v>45310</v>
      </c>
      <c r="K3115" s="4">
        <v>45320</v>
      </c>
      <c r="L3115" s="4">
        <v>45320</v>
      </c>
      <c r="M3115" t="s">
        <v>12446</v>
      </c>
      <c r="N3115" s="1" t="s">
        <v>12447</v>
      </c>
      <c r="P3115" t="s">
        <v>16</v>
      </c>
    </row>
    <row r="3116" spans="1:16" x14ac:dyDescent="0.25">
      <c r="A3116" t="s">
        <v>3111</v>
      </c>
      <c r="B3116" t="s">
        <v>9224</v>
      </c>
      <c r="C3116" t="s">
        <v>12333</v>
      </c>
      <c r="F3116" t="s">
        <v>12445</v>
      </c>
      <c r="J3116" s="4">
        <v>45310</v>
      </c>
      <c r="K3116" s="4">
        <v>45320</v>
      </c>
      <c r="L3116" s="4">
        <v>45320</v>
      </c>
      <c r="M3116" t="s">
        <v>12446</v>
      </c>
      <c r="N3116" s="1" t="s">
        <v>12447</v>
      </c>
      <c r="P3116" t="s">
        <v>16</v>
      </c>
    </row>
    <row r="3117" spans="1:16" x14ac:dyDescent="0.25">
      <c r="A3117" t="s">
        <v>3112</v>
      </c>
      <c r="B3117" t="s">
        <v>9225</v>
      </c>
      <c r="C3117" t="s">
        <v>12311</v>
      </c>
      <c r="F3117" t="s">
        <v>12445</v>
      </c>
      <c r="J3117" s="4">
        <v>45310</v>
      </c>
      <c r="K3117" s="4">
        <v>45320</v>
      </c>
      <c r="L3117" s="4">
        <v>45320</v>
      </c>
      <c r="M3117" t="s">
        <v>12446</v>
      </c>
      <c r="N3117" s="1" t="s">
        <v>12447</v>
      </c>
      <c r="P3117" t="s">
        <v>16</v>
      </c>
    </row>
    <row r="3118" spans="1:16" x14ac:dyDescent="0.25">
      <c r="A3118" t="s">
        <v>3113</v>
      </c>
      <c r="B3118" t="s">
        <v>9226</v>
      </c>
      <c r="C3118" t="s">
        <v>12333</v>
      </c>
      <c r="F3118" t="s">
        <v>12445</v>
      </c>
      <c r="J3118" s="4">
        <v>45310</v>
      </c>
      <c r="K3118" s="4">
        <v>45320</v>
      </c>
      <c r="L3118" s="4">
        <v>45320</v>
      </c>
      <c r="M3118" t="s">
        <v>12446</v>
      </c>
      <c r="N3118" s="1" t="s">
        <v>12447</v>
      </c>
      <c r="P3118" t="s">
        <v>16</v>
      </c>
    </row>
    <row r="3119" spans="1:16" x14ac:dyDescent="0.25">
      <c r="A3119" t="s">
        <v>3114</v>
      </c>
      <c r="B3119" t="s">
        <v>9227</v>
      </c>
      <c r="C3119" t="s">
        <v>12333</v>
      </c>
      <c r="F3119" t="s">
        <v>12445</v>
      </c>
      <c r="J3119" s="4">
        <v>45310</v>
      </c>
      <c r="K3119" s="4">
        <v>45320</v>
      </c>
      <c r="L3119" s="4">
        <v>45320</v>
      </c>
      <c r="M3119" t="s">
        <v>12446</v>
      </c>
      <c r="N3119" s="1" t="s">
        <v>12447</v>
      </c>
      <c r="P3119" t="s">
        <v>16</v>
      </c>
    </row>
    <row r="3120" spans="1:16" x14ac:dyDescent="0.25">
      <c r="A3120" t="s">
        <v>3115</v>
      </c>
      <c r="B3120" t="s">
        <v>9228</v>
      </c>
      <c r="C3120" t="s">
        <v>12311</v>
      </c>
      <c r="F3120" t="s">
        <v>12445</v>
      </c>
      <c r="J3120" s="4">
        <v>45310</v>
      </c>
      <c r="K3120" s="4">
        <v>45320</v>
      </c>
      <c r="L3120" s="4">
        <v>45320</v>
      </c>
      <c r="M3120" t="s">
        <v>12446</v>
      </c>
      <c r="N3120" s="1" t="s">
        <v>12447</v>
      </c>
      <c r="P3120" t="s">
        <v>16</v>
      </c>
    </row>
    <row r="3121" spans="1:16" x14ac:dyDescent="0.25">
      <c r="A3121" t="s">
        <v>3116</v>
      </c>
      <c r="B3121" t="s">
        <v>9229</v>
      </c>
      <c r="C3121" t="s">
        <v>12311</v>
      </c>
      <c r="F3121" t="s">
        <v>12445</v>
      </c>
      <c r="J3121" s="4">
        <v>45310</v>
      </c>
      <c r="K3121" s="4">
        <v>45320</v>
      </c>
      <c r="L3121" s="4">
        <v>45320</v>
      </c>
      <c r="M3121" t="s">
        <v>12446</v>
      </c>
      <c r="N3121" s="1" t="s">
        <v>12447</v>
      </c>
      <c r="P3121" t="s">
        <v>16</v>
      </c>
    </row>
    <row r="3122" spans="1:16" x14ac:dyDescent="0.25">
      <c r="A3122" t="s">
        <v>3117</v>
      </c>
      <c r="B3122" t="s">
        <v>9230</v>
      </c>
      <c r="C3122" t="s">
        <v>12333</v>
      </c>
      <c r="E3122" s="4"/>
      <c r="F3122" t="s">
        <v>12445</v>
      </c>
      <c r="J3122" s="4">
        <v>45310</v>
      </c>
      <c r="K3122" s="4">
        <v>45320</v>
      </c>
      <c r="L3122" s="4">
        <v>45320</v>
      </c>
      <c r="M3122" t="s">
        <v>12446</v>
      </c>
      <c r="N3122" s="1" t="s">
        <v>12447</v>
      </c>
      <c r="P3122" t="s">
        <v>16</v>
      </c>
    </row>
    <row r="3123" spans="1:16" x14ac:dyDescent="0.25">
      <c r="A3123" t="s">
        <v>3118</v>
      </c>
      <c r="B3123" t="s">
        <v>9231</v>
      </c>
      <c r="C3123" t="s">
        <v>12333</v>
      </c>
      <c r="F3123" t="s">
        <v>12445</v>
      </c>
      <c r="J3123" s="4">
        <v>45310</v>
      </c>
      <c r="K3123" s="4">
        <v>45320</v>
      </c>
      <c r="L3123" s="4">
        <v>45320</v>
      </c>
      <c r="M3123" t="s">
        <v>12446</v>
      </c>
      <c r="N3123" s="1" t="s">
        <v>12447</v>
      </c>
      <c r="P3123" t="s">
        <v>16</v>
      </c>
    </row>
    <row r="3124" spans="1:16" x14ac:dyDescent="0.25">
      <c r="A3124" t="s">
        <v>3119</v>
      </c>
      <c r="B3124" t="s">
        <v>9232</v>
      </c>
      <c r="C3124" t="s">
        <v>12374</v>
      </c>
      <c r="F3124" t="s">
        <v>12445</v>
      </c>
      <c r="J3124" s="4">
        <v>45310</v>
      </c>
      <c r="K3124" s="4">
        <v>45324</v>
      </c>
      <c r="L3124" s="4">
        <v>45324</v>
      </c>
      <c r="M3124" t="s">
        <v>12446</v>
      </c>
      <c r="N3124" s="1" t="s">
        <v>12447</v>
      </c>
      <c r="P3124" t="s">
        <v>16</v>
      </c>
    </row>
    <row r="3125" spans="1:16" x14ac:dyDescent="0.25">
      <c r="A3125" t="s">
        <v>3120</v>
      </c>
      <c r="B3125" t="s">
        <v>9233</v>
      </c>
      <c r="C3125" t="s">
        <v>12333</v>
      </c>
      <c r="F3125" t="s">
        <v>12445</v>
      </c>
      <c r="J3125" s="4">
        <v>45310</v>
      </c>
      <c r="K3125" s="4">
        <v>45320</v>
      </c>
      <c r="L3125" s="4">
        <v>45320</v>
      </c>
      <c r="M3125" t="s">
        <v>12446</v>
      </c>
      <c r="N3125" s="1" t="s">
        <v>12447</v>
      </c>
      <c r="P3125" t="s">
        <v>16</v>
      </c>
    </row>
    <row r="3126" spans="1:16" x14ac:dyDescent="0.25">
      <c r="A3126" t="s">
        <v>3121</v>
      </c>
      <c r="B3126" t="s">
        <v>9234</v>
      </c>
      <c r="C3126" t="s">
        <v>12311</v>
      </c>
      <c r="F3126" t="s">
        <v>12445</v>
      </c>
      <c r="J3126" s="4">
        <v>45310</v>
      </c>
      <c r="K3126" s="4">
        <v>45320</v>
      </c>
      <c r="L3126" s="4">
        <v>45320</v>
      </c>
      <c r="M3126" t="s">
        <v>12446</v>
      </c>
      <c r="N3126" s="1" t="s">
        <v>12447</v>
      </c>
      <c r="P3126" t="s">
        <v>16</v>
      </c>
    </row>
    <row r="3127" spans="1:16" x14ac:dyDescent="0.25">
      <c r="A3127" t="s">
        <v>3122</v>
      </c>
      <c r="B3127" t="s">
        <v>9235</v>
      </c>
      <c r="C3127" t="s">
        <v>12264</v>
      </c>
      <c r="F3127" t="s">
        <v>12445</v>
      </c>
      <c r="J3127" s="4">
        <v>45310</v>
      </c>
      <c r="K3127" s="4">
        <v>45316</v>
      </c>
      <c r="L3127" s="4">
        <v>45316</v>
      </c>
      <c r="M3127" t="s">
        <v>12446</v>
      </c>
      <c r="N3127" s="1" t="s">
        <v>12447</v>
      </c>
      <c r="P3127" t="s">
        <v>16</v>
      </c>
    </row>
    <row r="3128" spans="1:16" x14ac:dyDescent="0.25">
      <c r="A3128" t="s">
        <v>3123</v>
      </c>
      <c r="B3128" t="s">
        <v>9236</v>
      </c>
      <c r="C3128" t="s">
        <v>12333</v>
      </c>
      <c r="F3128" t="s">
        <v>12445</v>
      </c>
      <c r="J3128" s="4">
        <v>45310</v>
      </c>
      <c r="K3128" s="4">
        <v>45320</v>
      </c>
      <c r="L3128" s="4">
        <v>45320</v>
      </c>
      <c r="M3128" t="s">
        <v>12446</v>
      </c>
      <c r="N3128" s="1" t="s">
        <v>12447</v>
      </c>
      <c r="P3128" t="s">
        <v>16</v>
      </c>
    </row>
    <row r="3129" spans="1:16" x14ac:dyDescent="0.25">
      <c r="A3129" t="s">
        <v>3124</v>
      </c>
      <c r="B3129" t="s">
        <v>9237</v>
      </c>
      <c r="C3129" t="s">
        <v>12333</v>
      </c>
      <c r="F3129" t="s">
        <v>12445</v>
      </c>
      <c r="J3129" s="4">
        <v>45310</v>
      </c>
      <c r="K3129" s="4">
        <v>45320</v>
      </c>
      <c r="L3129" s="4">
        <v>45320</v>
      </c>
      <c r="M3129" t="s">
        <v>12446</v>
      </c>
      <c r="N3129" s="1" t="s">
        <v>12447</v>
      </c>
      <c r="P3129" t="s">
        <v>16</v>
      </c>
    </row>
    <row r="3130" spans="1:16" x14ac:dyDescent="0.25">
      <c r="A3130" t="s">
        <v>3125</v>
      </c>
      <c r="B3130" t="s">
        <v>9238</v>
      </c>
      <c r="C3130" t="s">
        <v>12333</v>
      </c>
      <c r="F3130" t="s">
        <v>12445</v>
      </c>
      <c r="J3130" s="4">
        <v>45310</v>
      </c>
      <c r="K3130" s="4">
        <v>45320</v>
      </c>
      <c r="L3130" s="4">
        <v>45320</v>
      </c>
      <c r="M3130" t="s">
        <v>12446</v>
      </c>
      <c r="N3130" s="1" t="s">
        <v>12447</v>
      </c>
      <c r="P3130" t="s">
        <v>16</v>
      </c>
    </row>
    <row r="3131" spans="1:16" x14ac:dyDescent="0.25">
      <c r="A3131" t="s">
        <v>3126</v>
      </c>
      <c r="B3131" t="s">
        <v>9239</v>
      </c>
      <c r="C3131" t="s">
        <v>12311</v>
      </c>
      <c r="F3131" t="s">
        <v>12445</v>
      </c>
      <c r="J3131" s="4">
        <v>45310</v>
      </c>
      <c r="K3131" s="4">
        <v>45320</v>
      </c>
      <c r="L3131" s="4">
        <v>45320</v>
      </c>
      <c r="M3131" t="s">
        <v>12446</v>
      </c>
      <c r="N3131" s="1" t="s">
        <v>12447</v>
      </c>
      <c r="P3131" t="s">
        <v>16</v>
      </c>
    </row>
    <row r="3132" spans="1:16" x14ac:dyDescent="0.25">
      <c r="A3132" t="s">
        <v>3127</v>
      </c>
      <c r="B3132" t="s">
        <v>9240</v>
      </c>
      <c r="C3132" t="s">
        <v>12333</v>
      </c>
      <c r="F3132" t="s">
        <v>12445</v>
      </c>
      <c r="J3132" s="4">
        <v>45310</v>
      </c>
      <c r="K3132" s="4">
        <v>45322</v>
      </c>
      <c r="L3132" s="4">
        <v>45322</v>
      </c>
      <c r="M3132" t="s">
        <v>12446</v>
      </c>
      <c r="N3132" s="1" t="s">
        <v>12447</v>
      </c>
      <c r="P3132" t="s">
        <v>16</v>
      </c>
    </row>
    <row r="3133" spans="1:16" x14ac:dyDescent="0.25">
      <c r="A3133" t="s">
        <v>3128</v>
      </c>
      <c r="B3133" t="s">
        <v>9241</v>
      </c>
      <c r="C3133" t="s">
        <v>12311</v>
      </c>
      <c r="E3133" s="4"/>
      <c r="F3133" t="s">
        <v>12445</v>
      </c>
      <c r="J3133" s="4">
        <v>45310</v>
      </c>
      <c r="K3133" s="4">
        <v>45320</v>
      </c>
      <c r="L3133" s="4">
        <v>45320</v>
      </c>
      <c r="M3133" t="s">
        <v>12446</v>
      </c>
      <c r="N3133" s="1" t="s">
        <v>12447</v>
      </c>
      <c r="P3133" t="s">
        <v>16</v>
      </c>
    </row>
    <row r="3134" spans="1:16" x14ac:dyDescent="0.25">
      <c r="A3134" t="s">
        <v>3129</v>
      </c>
      <c r="B3134" t="s">
        <v>9242</v>
      </c>
      <c r="C3134" t="s">
        <v>12333</v>
      </c>
      <c r="F3134" t="s">
        <v>12445</v>
      </c>
      <c r="J3134" s="4">
        <v>45310</v>
      </c>
      <c r="K3134" s="4">
        <v>45320</v>
      </c>
      <c r="L3134" s="4">
        <v>45320</v>
      </c>
      <c r="M3134" t="s">
        <v>12446</v>
      </c>
      <c r="N3134" s="1" t="s">
        <v>12447</v>
      </c>
      <c r="P3134" t="s">
        <v>16</v>
      </c>
    </row>
    <row r="3135" spans="1:16" x14ac:dyDescent="0.25">
      <c r="A3135" t="s">
        <v>3130</v>
      </c>
      <c r="B3135" t="s">
        <v>9243</v>
      </c>
      <c r="C3135" t="s">
        <v>12274</v>
      </c>
      <c r="F3135" t="s">
        <v>12445</v>
      </c>
      <c r="J3135" s="4">
        <v>45310</v>
      </c>
      <c r="K3135" s="4">
        <v>45330</v>
      </c>
      <c r="L3135" s="4">
        <v>45330</v>
      </c>
      <c r="M3135" t="s">
        <v>12446</v>
      </c>
      <c r="N3135" s="1" t="s">
        <v>12447</v>
      </c>
      <c r="P3135" t="s">
        <v>16</v>
      </c>
    </row>
    <row r="3136" spans="1:16" x14ac:dyDescent="0.25">
      <c r="A3136" t="s">
        <v>3131</v>
      </c>
      <c r="B3136" t="s">
        <v>9244</v>
      </c>
      <c r="C3136" t="s">
        <v>12311</v>
      </c>
      <c r="F3136" t="s">
        <v>12445</v>
      </c>
      <c r="J3136" s="4">
        <v>45310</v>
      </c>
      <c r="K3136" s="4">
        <v>45320</v>
      </c>
      <c r="L3136" s="4">
        <v>45320</v>
      </c>
      <c r="M3136" t="s">
        <v>12446</v>
      </c>
      <c r="N3136" s="1" t="s">
        <v>12447</v>
      </c>
      <c r="P3136" t="s">
        <v>16</v>
      </c>
    </row>
    <row r="3137" spans="1:16" x14ac:dyDescent="0.25">
      <c r="A3137" t="s">
        <v>3132</v>
      </c>
      <c r="B3137" t="s">
        <v>9245</v>
      </c>
      <c r="C3137" t="s">
        <v>12311</v>
      </c>
      <c r="F3137" t="s">
        <v>12445</v>
      </c>
      <c r="J3137" s="4">
        <v>45310</v>
      </c>
      <c r="K3137" s="4">
        <v>45320</v>
      </c>
      <c r="L3137" s="4">
        <v>45320</v>
      </c>
      <c r="M3137" t="s">
        <v>12446</v>
      </c>
      <c r="N3137" s="1" t="s">
        <v>12447</v>
      </c>
      <c r="P3137" t="s">
        <v>16</v>
      </c>
    </row>
    <row r="3138" spans="1:16" x14ac:dyDescent="0.25">
      <c r="A3138" t="s">
        <v>3133</v>
      </c>
      <c r="B3138" t="s">
        <v>9246</v>
      </c>
      <c r="C3138" t="s">
        <v>12264</v>
      </c>
      <c r="F3138" t="s">
        <v>12445</v>
      </c>
      <c r="J3138" s="4">
        <v>45310</v>
      </c>
      <c r="K3138" s="4">
        <v>45324</v>
      </c>
      <c r="L3138" s="4">
        <v>45324</v>
      </c>
      <c r="M3138" t="s">
        <v>12446</v>
      </c>
      <c r="N3138" s="1" t="s">
        <v>12447</v>
      </c>
      <c r="P3138" t="s">
        <v>16</v>
      </c>
    </row>
    <row r="3139" spans="1:16" x14ac:dyDescent="0.25">
      <c r="A3139" t="s">
        <v>3134</v>
      </c>
      <c r="B3139" t="s">
        <v>9247</v>
      </c>
      <c r="C3139" t="s">
        <v>12264</v>
      </c>
      <c r="E3139" s="4"/>
      <c r="F3139" t="s">
        <v>12445</v>
      </c>
      <c r="J3139" s="4">
        <v>45310</v>
      </c>
      <c r="K3139" s="4">
        <v>45327</v>
      </c>
      <c r="L3139" s="4">
        <v>45327</v>
      </c>
      <c r="M3139" t="s">
        <v>12446</v>
      </c>
      <c r="N3139" s="1" t="s">
        <v>12447</v>
      </c>
      <c r="P3139" t="s">
        <v>16</v>
      </c>
    </row>
    <row r="3140" spans="1:16" x14ac:dyDescent="0.25">
      <c r="A3140" t="s">
        <v>3135</v>
      </c>
      <c r="B3140" t="s">
        <v>9248</v>
      </c>
      <c r="C3140" t="s">
        <v>12264</v>
      </c>
      <c r="F3140" t="s">
        <v>12445</v>
      </c>
      <c r="J3140" s="4">
        <v>45310</v>
      </c>
      <c r="K3140" s="4">
        <v>45324</v>
      </c>
      <c r="L3140" s="4">
        <v>45324</v>
      </c>
      <c r="M3140" t="s">
        <v>12446</v>
      </c>
      <c r="N3140" s="1" t="s">
        <v>12447</v>
      </c>
      <c r="P3140" t="s">
        <v>16</v>
      </c>
    </row>
    <row r="3141" spans="1:16" x14ac:dyDescent="0.25">
      <c r="A3141" t="s">
        <v>3136</v>
      </c>
      <c r="B3141" t="s">
        <v>9249</v>
      </c>
      <c r="C3141" t="s">
        <v>12264</v>
      </c>
      <c r="F3141" t="s">
        <v>12445</v>
      </c>
      <c r="J3141" s="4">
        <v>45310</v>
      </c>
      <c r="K3141" s="4">
        <v>45321</v>
      </c>
      <c r="L3141" s="4">
        <v>45321</v>
      </c>
      <c r="M3141" t="s">
        <v>12446</v>
      </c>
      <c r="N3141" s="1" t="s">
        <v>12447</v>
      </c>
      <c r="P3141" t="s">
        <v>16</v>
      </c>
    </row>
    <row r="3142" spans="1:16" x14ac:dyDescent="0.25">
      <c r="A3142" t="s">
        <v>3137</v>
      </c>
      <c r="B3142" t="s">
        <v>9250</v>
      </c>
      <c r="C3142" t="s">
        <v>12259</v>
      </c>
      <c r="F3142" t="s">
        <v>12445</v>
      </c>
      <c r="J3142" s="4">
        <v>45310</v>
      </c>
      <c r="K3142" s="4">
        <v>45320</v>
      </c>
      <c r="L3142" s="4">
        <v>45320</v>
      </c>
      <c r="M3142" t="s">
        <v>12446</v>
      </c>
      <c r="N3142" s="1" t="s">
        <v>12447</v>
      </c>
      <c r="P3142" t="s">
        <v>16</v>
      </c>
    </row>
    <row r="3143" spans="1:16" x14ac:dyDescent="0.25">
      <c r="A3143" t="s">
        <v>3138</v>
      </c>
      <c r="B3143" t="s">
        <v>9251</v>
      </c>
      <c r="C3143" t="s">
        <v>12264</v>
      </c>
      <c r="F3143" t="s">
        <v>12445</v>
      </c>
      <c r="J3143" s="4">
        <v>45310</v>
      </c>
      <c r="K3143" s="4">
        <v>45320</v>
      </c>
      <c r="L3143" s="4">
        <v>45320</v>
      </c>
      <c r="M3143" t="s">
        <v>12446</v>
      </c>
      <c r="N3143" s="1" t="s">
        <v>12447</v>
      </c>
      <c r="P3143" t="s">
        <v>16</v>
      </c>
    </row>
    <row r="3144" spans="1:16" x14ac:dyDescent="0.25">
      <c r="A3144" t="s">
        <v>3139</v>
      </c>
      <c r="B3144" t="s">
        <v>9252</v>
      </c>
      <c r="C3144" t="s">
        <v>12259</v>
      </c>
      <c r="F3144" t="s">
        <v>12445</v>
      </c>
      <c r="J3144" s="4">
        <v>45310</v>
      </c>
      <c r="K3144" s="4">
        <v>45320</v>
      </c>
      <c r="L3144" s="4">
        <v>45320</v>
      </c>
      <c r="M3144" t="s">
        <v>12446</v>
      </c>
      <c r="N3144" s="1" t="s">
        <v>12447</v>
      </c>
      <c r="P3144" t="s">
        <v>16</v>
      </c>
    </row>
    <row r="3145" spans="1:16" x14ac:dyDescent="0.25">
      <c r="A3145" t="s">
        <v>3140</v>
      </c>
      <c r="B3145" t="s">
        <v>9253</v>
      </c>
      <c r="C3145" t="s">
        <v>12330</v>
      </c>
      <c r="F3145" t="s">
        <v>12445</v>
      </c>
      <c r="J3145" s="4">
        <v>45310</v>
      </c>
      <c r="K3145" s="4">
        <v>45328</v>
      </c>
      <c r="L3145" s="4">
        <v>45328</v>
      </c>
      <c r="M3145" t="s">
        <v>12446</v>
      </c>
      <c r="N3145" s="1" t="s">
        <v>12447</v>
      </c>
      <c r="P3145" t="s">
        <v>16</v>
      </c>
    </row>
    <row r="3146" spans="1:16" x14ac:dyDescent="0.25">
      <c r="A3146" t="s">
        <v>3141</v>
      </c>
      <c r="B3146" t="s">
        <v>9254</v>
      </c>
      <c r="C3146" t="s">
        <v>12365</v>
      </c>
      <c r="F3146" t="s">
        <v>12445</v>
      </c>
      <c r="J3146" s="4">
        <v>45310</v>
      </c>
      <c r="K3146" s="4">
        <v>45317</v>
      </c>
      <c r="L3146" s="4">
        <v>45317</v>
      </c>
      <c r="M3146" t="s">
        <v>12446</v>
      </c>
      <c r="N3146" s="1" t="s">
        <v>12447</v>
      </c>
      <c r="P3146" t="s">
        <v>16</v>
      </c>
    </row>
    <row r="3147" spans="1:16" x14ac:dyDescent="0.25">
      <c r="A3147" t="s">
        <v>3142</v>
      </c>
      <c r="B3147" t="s">
        <v>9255</v>
      </c>
      <c r="C3147" t="s">
        <v>12264</v>
      </c>
      <c r="F3147" t="s">
        <v>12445</v>
      </c>
      <c r="J3147" s="4">
        <v>45310</v>
      </c>
      <c r="K3147" s="4">
        <v>45327</v>
      </c>
      <c r="L3147" s="4">
        <v>45327</v>
      </c>
      <c r="M3147" t="s">
        <v>12446</v>
      </c>
      <c r="N3147" s="1" t="s">
        <v>12447</v>
      </c>
      <c r="P3147" t="s">
        <v>16</v>
      </c>
    </row>
    <row r="3148" spans="1:16" x14ac:dyDescent="0.25">
      <c r="A3148" t="s">
        <v>3143</v>
      </c>
      <c r="B3148" t="s">
        <v>9256</v>
      </c>
      <c r="C3148" t="s">
        <v>12333</v>
      </c>
      <c r="F3148" t="s">
        <v>12445</v>
      </c>
      <c r="J3148" s="4">
        <v>45310</v>
      </c>
      <c r="K3148" s="4">
        <v>45320</v>
      </c>
      <c r="L3148" s="4">
        <v>45320</v>
      </c>
      <c r="M3148" t="s">
        <v>12446</v>
      </c>
      <c r="N3148" s="1" t="s">
        <v>12447</v>
      </c>
      <c r="P3148" t="s">
        <v>16</v>
      </c>
    </row>
    <row r="3149" spans="1:16" x14ac:dyDescent="0.25">
      <c r="A3149" t="s">
        <v>3144</v>
      </c>
      <c r="B3149" t="s">
        <v>9257</v>
      </c>
      <c r="C3149" t="s">
        <v>12259</v>
      </c>
      <c r="F3149" t="s">
        <v>12445</v>
      </c>
      <c r="J3149" s="4">
        <v>45310</v>
      </c>
      <c r="K3149" s="4">
        <v>45320</v>
      </c>
      <c r="L3149" s="4">
        <v>45320</v>
      </c>
      <c r="M3149" t="s">
        <v>12446</v>
      </c>
      <c r="N3149" s="1" t="s">
        <v>12447</v>
      </c>
      <c r="P3149" t="s">
        <v>16</v>
      </c>
    </row>
    <row r="3150" spans="1:16" x14ac:dyDescent="0.25">
      <c r="A3150" t="s">
        <v>3145</v>
      </c>
      <c r="B3150" t="s">
        <v>9258</v>
      </c>
      <c r="C3150" t="s">
        <v>12333</v>
      </c>
      <c r="F3150" t="s">
        <v>12445</v>
      </c>
      <c r="J3150" s="4">
        <v>45310</v>
      </c>
      <c r="K3150" s="4">
        <v>45320</v>
      </c>
      <c r="L3150" s="4">
        <v>45320</v>
      </c>
      <c r="M3150" t="s">
        <v>12446</v>
      </c>
      <c r="N3150" s="1" t="s">
        <v>12447</v>
      </c>
      <c r="P3150" t="s">
        <v>16</v>
      </c>
    </row>
    <row r="3151" spans="1:16" x14ac:dyDescent="0.25">
      <c r="A3151" t="s">
        <v>3146</v>
      </c>
      <c r="B3151" t="s">
        <v>9259</v>
      </c>
      <c r="C3151" t="s">
        <v>12333</v>
      </c>
      <c r="F3151" t="s">
        <v>12445</v>
      </c>
      <c r="J3151" s="4">
        <v>45310</v>
      </c>
      <c r="K3151" s="4">
        <v>45320</v>
      </c>
      <c r="L3151" s="4">
        <v>45320</v>
      </c>
      <c r="M3151" t="s">
        <v>12446</v>
      </c>
      <c r="N3151" s="1" t="s">
        <v>12447</v>
      </c>
      <c r="P3151" t="s">
        <v>16</v>
      </c>
    </row>
    <row r="3152" spans="1:16" x14ac:dyDescent="0.25">
      <c r="A3152" t="s">
        <v>3147</v>
      </c>
      <c r="B3152" t="s">
        <v>9260</v>
      </c>
      <c r="C3152" t="s">
        <v>12259</v>
      </c>
      <c r="F3152" t="s">
        <v>12445</v>
      </c>
      <c r="J3152" s="4">
        <v>45310</v>
      </c>
      <c r="K3152" s="4">
        <v>45320</v>
      </c>
      <c r="L3152" s="4">
        <v>45320</v>
      </c>
      <c r="M3152" t="s">
        <v>12446</v>
      </c>
      <c r="N3152" s="1" t="s">
        <v>12447</v>
      </c>
      <c r="P3152" t="s">
        <v>16</v>
      </c>
    </row>
    <row r="3153" spans="1:16" x14ac:dyDescent="0.25">
      <c r="A3153" t="s">
        <v>3148</v>
      </c>
      <c r="B3153" t="s">
        <v>9261</v>
      </c>
      <c r="C3153" t="s">
        <v>12284</v>
      </c>
      <c r="F3153" t="s">
        <v>12445</v>
      </c>
      <c r="J3153" s="4">
        <v>45310</v>
      </c>
      <c r="K3153" s="4">
        <v>45323</v>
      </c>
      <c r="L3153" s="4">
        <v>45323</v>
      </c>
      <c r="M3153" t="s">
        <v>12446</v>
      </c>
      <c r="N3153" s="1" t="s">
        <v>12447</v>
      </c>
      <c r="P3153" t="s">
        <v>16</v>
      </c>
    </row>
    <row r="3154" spans="1:16" x14ac:dyDescent="0.25">
      <c r="A3154" t="s">
        <v>3149</v>
      </c>
      <c r="B3154" t="s">
        <v>9262</v>
      </c>
      <c r="C3154" t="s">
        <v>12258</v>
      </c>
      <c r="F3154" t="s">
        <v>12445</v>
      </c>
      <c r="J3154" s="4">
        <v>45310</v>
      </c>
      <c r="K3154" s="4">
        <v>45320</v>
      </c>
      <c r="L3154" s="4">
        <v>45320</v>
      </c>
      <c r="M3154" t="s">
        <v>12446</v>
      </c>
      <c r="N3154" s="1" t="s">
        <v>12447</v>
      </c>
      <c r="P3154" t="s">
        <v>16</v>
      </c>
    </row>
    <row r="3155" spans="1:16" x14ac:dyDescent="0.25">
      <c r="A3155" t="s">
        <v>3150</v>
      </c>
      <c r="B3155" t="s">
        <v>9263</v>
      </c>
      <c r="C3155" t="s">
        <v>12264</v>
      </c>
      <c r="F3155" t="s">
        <v>12445</v>
      </c>
      <c r="J3155" s="4">
        <v>45310</v>
      </c>
      <c r="K3155" s="4">
        <v>45327</v>
      </c>
      <c r="L3155" s="4">
        <v>45327</v>
      </c>
      <c r="M3155" t="s">
        <v>12446</v>
      </c>
      <c r="N3155" s="1" t="s">
        <v>12447</v>
      </c>
      <c r="P3155" t="s">
        <v>16</v>
      </c>
    </row>
    <row r="3156" spans="1:16" x14ac:dyDescent="0.25">
      <c r="A3156" t="s">
        <v>3151</v>
      </c>
      <c r="B3156" t="s">
        <v>9264</v>
      </c>
      <c r="C3156" t="s">
        <v>12284</v>
      </c>
      <c r="F3156" t="s">
        <v>12445</v>
      </c>
      <c r="J3156" s="4">
        <v>45310</v>
      </c>
      <c r="K3156" s="4">
        <v>45317</v>
      </c>
      <c r="L3156" s="4">
        <v>45317</v>
      </c>
      <c r="M3156" t="s">
        <v>12446</v>
      </c>
      <c r="N3156" s="1" t="s">
        <v>12447</v>
      </c>
      <c r="P3156" t="s">
        <v>16</v>
      </c>
    </row>
    <row r="3157" spans="1:16" x14ac:dyDescent="0.25">
      <c r="A3157" t="s">
        <v>3152</v>
      </c>
      <c r="B3157" t="s">
        <v>9265</v>
      </c>
      <c r="C3157" t="s">
        <v>12274</v>
      </c>
      <c r="F3157" t="s">
        <v>12445</v>
      </c>
      <c r="J3157" s="4">
        <v>45310</v>
      </c>
      <c r="K3157" s="4">
        <v>45320</v>
      </c>
      <c r="L3157" s="4">
        <v>45320</v>
      </c>
      <c r="M3157" t="s">
        <v>12446</v>
      </c>
      <c r="N3157" s="1" t="s">
        <v>12447</v>
      </c>
      <c r="P3157" t="s">
        <v>16</v>
      </c>
    </row>
    <row r="3158" spans="1:16" x14ac:dyDescent="0.25">
      <c r="A3158" t="s">
        <v>3153</v>
      </c>
      <c r="B3158" t="s">
        <v>9266</v>
      </c>
      <c r="C3158" t="s">
        <v>12333</v>
      </c>
      <c r="F3158" t="s">
        <v>12445</v>
      </c>
      <c r="J3158" s="4">
        <v>45310</v>
      </c>
      <c r="K3158" s="4">
        <v>45320</v>
      </c>
      <c r="L3158" s="4">
        <v>45320</v>
      </c>
      <c r="M3158" t="s">
        <v>12446</v>
      </c>
      <c r="N3158" s="1" t="s">
        <v>12447</v>
      </c>
      <c r="P3158" t="s">
        <v>16</v>
      </c>
    </row>
    <row r="3159" spans="1:16" x14ac:dyDescent="0.25">
      <c r="A3159" t="s">
        <v>3154</v>
      </c>
      <c r="B3159" t="s">
        <v>9267</v>
      </c>
      <c r="C3159" t="s">
        <v>12264</v>
      </c>
      <c r="F3159" t="s">
        <v>12445</v>
      </c>
      <c r="J3159" s="4">
        <v>45310</v>
      </c>
      <c r="K3159" s="4">
        <v>45327</v>
      </c>
      <c r="L3159" s="4">
        <v>45327</v>
      </c>
      <c r="M3159" t="s">
        <v>12446</v>
      </c>
      <c r="N3159" s="1" t="s">
        <v>12447</v>
      </c>
      <c r="P3159" t="s">
        <v>16</v>
      </c>
    </row>
    <row r="3160" spans="1:16" x14ac:dyDescent="0.25">
      <c r="A3160" t="s">
        <v>3155</v>
      </c>
      <c r="B3160" t="s">
        <v>9268</v>
      </c>
      <c r="C3160" t="s">
        <v>12333</v>
      </c>
      <c r="F3160" t="s">
        <v>12445</v>
      </c>
      <c r="J3160" s="4">
        <v>45310</v>
      </c>
      <c r="K3160" s="4">
        <v>45320</v>
      </c>
      <c r="L3160" s="4">
        <v>45320</v>
      </c>
      <c r="M3160" t="s">
        <v>12446</v>
      </c>
      <c r="N3160" s="1" t="s">
        <v>12447</v>
      </c>
      <c r="P3160" t="s">
        <v>16</v>
      </c>
    </row>
    <row r="3161" spans="1:16" x14ac:dyDescent="0.25">
      <c r="A3161" t="s">
        <v>3156</v>
      </c>
      <c r="B3161" t="s">
        <v>9269</v>
      </c>
      <c r="C3161" t="s">
        <v>12357</v>
      </c>
      <c r="F3161" t="s">
        <v>12445</v>
      </c>
      <c r="J3161" s="4">
        <v>45310</v>
      </c>
      <c r="K3161" s="4">
        <v>45322</v>
      </c>
      <c r="L3161" s="4">
        <v>45322</v>
      </c>
      <c r="M3161" t="s">
        <v>12446</v>
      </c>
      <c r="N3161" s="1" t="s">
        <v>12447</v>
      </c>
      <c r="P3161" t="s">
        <v>16</v>
      </c>
    </row>
    <row r="3162" spans="1:16" x14ac:dyDescent="0.25">
      <c r="A3162" t="s">
        <v>3157</v>
      </c>
      <c r="B3162" t="s">
        <v>9270</v>
      </c>
      <c r="C3162" t="s">
        <v>12264</v>
      </c>
      <c r="F3162" t="s">
        <v>12445</v>
      </c>
      <c r="J3162" s="4">
        <v>45310</v>
      </c>
      <c r="K3162" s="4">
        <v>45327</v>
      </c>
      <c r="L3162" s="4">
        <v>45327</v>
      </c>
      <c r="M3162" t="s">
        <v>12446</v>
      </c>
      <c r="N3162" s="1" t="s">
        <v>12447</v>
      </c>
      <c r="P3162" t="s">
        <v>16</v>
      </c>
    </row>
    <row r="3163" spans="1:16" x14ac:dyDescent="0.25">
      <c r="A3163" t="s">
        <v>3158</v>
      </c>
      <c r="B3163" t="s">
        <v>9271</v>
      </c>
      <c r="C3163" t="s">
        <v>12264</v>
      </c>
      <c r="F3163" t="s">
        <v>12445</v>
      </c>
      <c r="J3163" s="4">
        <v>45310</v>
      </c>
      <c r="K3163" s="4">
        <v>45327</v>
      </c>
      <c r="L3163" s="4">
        <v>45327</v>
      </c>
      <c r="M3163" t="s">
        <v>12446</v>
      </c>
      <c r="N3163" s="1" t="s">
        <v>12447</v>
      </c>
      <c r="P3163" t="s">
        <v>16</v>
      </c>
    </row>
    <row r="3164" spans="1:16" x14ac:dyDescent="0.25">
      <c r="A3164" t="s">
        <v>3159</v>
      </c>
      <c r="B3164" t="s">
        <v>9272</v>
      </c>
      <c r="C3164" t="s">
        <v>12260</v>
      </c>
      <c r="F3164" t="s">
        <v>12445</v>
      </c>
      <c r="J3164" s="4">
        <v>45310</v>
      </c>
      <c r="K3164" s="4">
        <v>45341</v>
      </c>
      <c r="L3164" s="4">
        <v>45341</v>
      </c>
      <c r="M3164" t="s">
        <v>12446</v>
      </c>
      <c r="N3164" s="1" t="s">
        <v>12447</v>
      </c>
      <c r="P3164" t="s">
        <v>16</v>
      </c>
    </row>
    <row r="3165" spans="1:16" x14ac:dyDescent="0.25">
      <c r="A3165" t="s">
        <v>3160</v>
      </c>
      <c r="B3165" t="s">
        <v>9273</v>
      </c>
      <c r="C3165" t="s">
        <v>12264</v>
      </c>
      <c r="F3165" t="s">
        <v>12445</v>
      </c>
      <c r="J3165" s="4">
        <v>45310</v>
      </c>
      <c r="K3165" s="4">
        <v>45327</v>
      </c>
      <c r="L3165" s="4">
        <v>45327</v>
      </c>
      <c r="M3165" t="s">
        <v>12446</v>
      </c>
      <c r="N3165" s="1" t="s">
        <v>12447</v>
      </c>
      <c r="P3165" t="s">
        <v>16</v>
      </c>
    </row>
    <row r="3166" spans="1:16" x14ac:dyDescent="0.25">
      <c r="A3166" t="s">
        <v>3161</v>
      </c>
      <c r="B3166" t="s">
        <v>9274</v>
      </c>
      <c r="C3166" t="s">
        <v>12264</v>
      </c>
      <c r="F3166" t="s">
        <v>12445</v>
      </c>
      <c r="J3166" s="4">
        <v>45310</v>
      </c>
      <c r="K3166" s="4">
        <v>45327</v>
      </c>
      <c r="L3166" s="4">
        <v>45327</v>
      </c>
      <c r="M3166" t="s">
        <v>12446</v>
      </c>
      <c r="N3166" s="1" t="s">
        <v>12447</v>
      </c>
      <c r="P3166" t="s">
        <v>16</v>
      </c>
    </row>
    <row r="3167" spans="1:16" x14ac:dyDescent="0.25">
      <c r="A3167" t="s">
        <v>3162</v>
      </c>
      <c r="B3167" t="s">
        <v>9275</v>
      </c>
      <c r="C3167" t="s">
        <v>12330</v>
      </c>
      <c r="F3167" t="s">
        <v>12445</v>
      </c>
      <c r="J3167" s="4">
        <v>45310</v>
      </c>
      <c r="K3167" s="4">
        <v>45328</v>
      </c>
      <c r="L3167" s="4">
        <v>45328</v>
      </c>
      <c r="M3167" t="s">
        <v>12446</v>
      </c>
      <c r="N3167" s="1" t="s">
        <v>12447</v>
      </c>
      <c r="P3167" t="s">
        <v>16</v>
      </c>
    </row>
    <row r="3168" spans="1:16" x14ac:dyDescent="0.25">
      <c r="A3168" t="s">
        <v>3163</v>
      </c>
      <c r="B3168" t="s">
        <v>9276</v>
      </c>
      <c r="C3168" t="s">
        <v>12264</v>
      </c>
      <c r="F3168" t="s">
        <v>12445</v>
      </c>
      <c r="J3168" s="4">
        <v>45310</v>
      </c>
      <c r="K3168" s="4">
        <v>45327</v>
      </c>
      <c r="L3168" s="4">
        <v>45327</v>
      </c>
      <c r="M3168" t="s">
        <v>12446</v>
      </c>
      <c r="N3168" s="1" t="s">
        <v>12447</v>
      </c>
      <c r="P3168" t="s">
        <v>16</v>
      </c>
    </row>
    <row r="3169" spans="1:16" x14ac:dyDescent="0.25">
      <c r="A3169" t="s">
        <v>3164</v>
      </c>
      <c r="B3169" t="s">
        <v>9277</v>
      </c>
      <c r="C3169" t="s">
        <v>12259</v>
      </c>
      <c r="F3169" t="s">
        <v>12445</v>
      </c>
      <c r="J3169" s="4">
        <v>45310</v>
      </c>
      <c r="K3169" s="4">
        <v>45325</v>
      </c>
      <c r="L3169" s="4">
        <v>45325</v>
      </c>
      <c r="M3169" t="s">
        <v>12446</v>
      </c>
      <c r="N3169" s="1" t="s">
        <v>12447</v>
      </c>
      <c r="P3169" t="s">
        <v>16</v>
      </c>
    </row>
    <row r="3170" spans="1:16" x14ac:dyDescent="0.25">
      <c r="A3170" t="s">
        <v>3165</v>
      </c>
      <c r="B3170" t="s">
        <v>9278</v>
      </c>
      <c r="C3170" t="s">
        <v>12259</v>
      </c>
      <c r="F3170" t="s">
        <v>12445</v>
      </c>
      <c r="J3170" s="4">
        <v>45310</v>
      </c>
      <c r="K3170" s="4">
        <v>45325</v>
      </c>
      <c r="L3170" s="4">
        <v>45325</v>
      </c>
      <c r="M3170" t="s">
        <v>12446</v>
      </c>
      <c r="N3170" s="1" t="s">
        <v>12447</v>
      </c>
      <c r="P3170" t="s">
        <v>16</v>
      </c>
    </row>
    <row r="3171" spans="1:16" x14ac:dyDescent="0.25">
      <c r="A3171" t="s">
        <v>3166</v>
      </c>
      <c r="B3171" t="s">
        <v>9279</v>
      </c>
      <c r="C3171" t="s">
        <v>12264</v>
      </c>
      <c r="F3171" t="s">
        <v>12445</v>
      </c>
      <c r="J3171" s="4">
        <v>45310</v>
      </c>
      <c r="K3171" s="4">
        <v>45320</v>
      </c>
      <c r="L3171" s="4">
        <v>45320</v>
      </c>
      <c r="M3171" t="s">
        <v>12446</v>
      </c>
      <c r="N3171" s="1" t="s">
        <v>12447</v>
      </c>
      <c r="P3171" t="s">
        <v>16</v>
      </c>
    </row>
    <row r="3172" spans="1:16" x14ac:dyDescent="0.25">
      <c r="A3172" t="s">
        <v>3167</v>
      </c>
      <c r="B3172" t="s">
        <v>9280</v>
      </c>
      <c r="C3172" t="s">
        <v>12339</v>
      </c>
      <c r="F3172" t="s">
        <v>12445</v>
      </c>
      <c r="J3172" s="4">
        <v>45310</v>
      </c>
      <c r="K3172" s="4">
        <v>45325</v>
      </c>
      <c r="L3172" s="4">
        <v>45325</v>
      </c>
      <c r="M3172" t="s">
        <v>12446</v>
      </c>
      <c r="N3172" s="1" t="s">
        <v>12447</v>
      </c>
      <c r="P3172" t="s">
        <v>16</v>
      </c>
    </row>
    <row r="3173" spans="1:16" x14ac:dyDescent="0.25">
      <c r="A3173" t="s">
        <v>3168</v>
      </c>
      <c r="B3173" t="s">
        <v>9281</v>
      </c>
      <c r="C3173" t="s">
        <v>12264</v>
      </c>
      <c r="F3173" t="s">
        <v>12445</v>
      </c>
      <c r="J3173" s="4">
        <v>45310</v>
      </c>
      <c r="K3173" s="4">
        <v>45320</v>
      </c>
      <c r="L3173" s="4">
        <v>45320</v>
      </c>
      <c r="M3173" t="s">
        <v>12446</v>
      </c>
      <c r="N3173" s="1" t="s">
        <v>12447</v>
      </c>
      <c r="P3173" t="s">
        <v>16</v>
      </c>
    </row>
    <row r="3174" spans="1:16" x14ac:dyDescent="0.25">
      <c r="A3174" t="s">
        <v>3169</v>
      </c>
      <c r="B3174" t="s">
        <v>9282</v>
      </c>
      <c r="C3174" t="s">
        <v>12264</v>
      </c>
      <c r="F3174" t="s">
        <v>12445</v>
      </c>
      <c r="J3174" s="4">
        <v>45310</v>
      </c>
      <c r="K3174" s="4">
        <v>45320</v>
      </c>
      <c r="L3174" s="4">
        <v>45320</v>
      </c>
      <c r="M3174" t="s">
        <v>12446</v>
      </c>
      <c r="N3174" s="1" t="s">
        <v>12447</v>
      </c>
      <c r="P3174" t="s">
        <v>16</v>
      </c>
    </row>
    <row r="3175" spans="1:16" x14ac:dyDescent="0.25">
      <c r="A3175" t="s">
        <v>3170</v>
      </c>
      <c r="B3175" t="s">
        <v>9283</v>
      </c>
      <c r="C3175" t="s">
        <v>12264</v>
      </c>
      <c r="F3175" t="s">
        <v>12445</v>
      </c>
      <c r="J3175" s="4">
        <v>45310</v>
      </c>
      <c r="K3175" s="4">
        <v>45320</v>
      </c>
      <c r="L3175" s="4">
        <v>45320</v>
      </c>
      <c r="M3175" t="s">
        <v>12446</v>
      </c>
      <c r="N3175" s="1" t="s">
        <v>12447</v>
      </c>
      <c r="P3175" t="s">
        <v>16</v>
      </c>
    </row>
    <row r="3176" spans="1:16" x14ac:dyDescent="0.25">
      <c r="A3176" t="s">
        <v>3171</v>
      </c>
      <c r="B3176" t="s">
        <v>9284</v>
      </c>
      <c r="C3176" t="s">
        <v>12264</v>
      </c>
      <c r="F3176" t="s">
        <v>12445</v>
      </c>
      <c r="J3176" s="4">
        <v>45310</v>
      </c>
      <c r="K3176" s="4">
        <v>45324</v>
      </c>
      <c r="L3176" s="4">
        <v>45324</v>
      </c>
      <c r="M3176" t="s">
        <v>12446</v>
      </c>
      <c r="N3176" s="1" t="s">
        <v>12447</v>
      </c>
      <c r="P3176" t="s">
        <v>16</v>
      </c>
    </row>
    <row r="3177" spans="1:16" x14ac:dyDescent="0.25">
      <c r="A3177" t="s">
        <v>3172</v>
      </c>
      <c r="B3177" t="s">
        <v>9285</v>
      </c>
      <c r="C3177" t="s">
        <v>12274</v>
      </c>
      <c r="F3177" t="s">
        <v>12445</v>
      </c>
      <c r="J3177" s="4">
        <v>45310</v>
      </c>
      <c r="K3177" s="4">
        <v>45323</v>
      </c>
      <c r="L3177" s="4">
        <v>45323</v>
      </c>
      <c r="M3177" t="s">
        <v>12446</v>
      </c>
      <c r="N3177" s="1" t="s">
        <v>12447</v>
      </c>
      <c r="P3177" t="s">
        <v>16</v>
      </c>
    </row>
    <row r="3178" spans="1:16" x14ac:dyDescent="0.25">
      <c r="A3178" t="s">
        <v>3173</v>
      </c>
      <c r="B3178" t="s">
        <v>9286</v>
      </c>
      <c r="C3178" t="s">
        <v>12264</v>
      </c>
      <c r="F3178" t="s">
        <v>12445</v>
      </c>
      <c r="J3178" s="4">
        <v>45310</v>
      </c>
      <c r="K3178" s="4">
        <v>45321</v>
      </c>
      <c r="L3178" s="4">
        <v>45321</v>
      </c>
      <c r="M3178" t="s">
        <v>12446</v>
      </c>
      <c r="N3178" s="1" t="s">
        <v>12447</v>
      </c>
      <c r="P3178" t="s">
        <v>16</v>
      </c>
    </row>
    <row r="3179" spans="1:16" x14ac:dyDescent="0.25">
      <c r="A3179" t="s">
        <v>3174</v>
      </c>
      <c r="B3179" t="s">
        <v>9287</v>
      </c>
      <c r="C3179" t="s">
        <v>12330</v>
      </c>
      <c r="F3179" t="s">
        <v>12445</v>
      </c>
      <c r="J3179" s="4">
        <v>45310</v>
      </c>
      <c r="K3179" s="4">
        <v>45328</v>
      </c>
      <c r="L3179" s="4">
        <v>45328</v>
      </c>
      <c r="M3179" t="s">
        <v>12446</v>
      </c>
      <c r="N3179" s="1" t="s">
        <v>12447</v>
      </c>
      <c r="P3179" t="s">
        <v>16</v>
      </c>
    </row>
    <row r="3180" spans="1:16" x14ac:dyDescent="0.25">
      <c r="A3180" t="s">
        <v>3175</v>
      </c>
      <c r="B3180" t="s">
        <v>9288</v>
      </c>
      <c r="C3180" t="s">
        <v>12259</v>
      </c>
      <c r="F3180" t="s">
        <v>12445</v>
      </c>
      <c r="J3180" s="4">
        <v>45310</v>
      </c>
      <c r="K3180" s="4">
        <v>45321</v>
      </c>
      <c r="L3180" s="4">
        <v>45321</v>
      </c>
      <c r="M3180" t="s">
        <v>12446</v>
      </c>
      <c r="N3180" s="1" t="s">
        <v>12447</v>
      </c>
      <c r="P3180" t="s">
        <v>16</v>
      </c>
    </row>
    <row r="3181" spans="1:16" x14ac:dyDescent="0.25">
      <c r="A3181" t="s">
        <v>3176</v>
      </c>
      <c r="B3181" t="s">
        <v>9289</v>
      </c>
      <c r="C3181" t="s">
        <v>12390</v>
      </c>
      <c r="F3181" t="s">
        <v>12445</v>
      </c>
      <c r="J3181" s="4">
        <v>45310</v>
      </c>
      <c r="K3181" s="4">
        <v>45341</v>
      </c>
      <c r="L3181" s="4">
        <v>45341</v>
      </c>
      <c r="M3181" t="s">
        <v>12446</v>
      </c>
      <c r="N3181" s="1" t="s">
        <v>12447</v>
      </c>
      <c r="P3181" t="s">
        <v>16</v>
      </c>
    </row>
    <row r="3182" spans="1:16" x14ac:dyDescent="0.25">
      <c r="A3182" t="s">
        <v>3177</v>
      </c>
      <c r="B3182" t="s">
        <v>9290</v>
      </c>
      <c r="C3182" t="s">
        <v>12264</v>
      </c>
      <c r="F3182" t="s">
        <v>12445</v>
      </c>
      <c r="J3182" s="4">
        <v>45310</v>
      </c>
      <c r="K3182" s="4">
        <v>45324</v>
      </c>
      <c r="L3182" s="4">
        <v>45324</v>
      </c>
      <c r="M3182" t="s">
        <v>12446</v>
      </c>
      <c r="N3182" s="1" t="s">
        <v>12447</v>
      </c>
      <c r="P3182" t="s">
        <v>16</v>
      </c>
    </row>
    <row r="3183" spans="1:16" x14ac:dyDescent="0.25">
      <c r="A3183" t="s">
        <v>3178</v>
      </c>
      <c r="B3183" t="s">
        <v>9291</v>
      </c>
      <c r="C3183" t="s">
        <v>12264</v>
      </c>
      <c r="F3183" t="s">
        <v>12445</v>
      </c>
      <c r="J3183" s="4">
        <v>45310</v>
      </c>
      <c r="K3183" s="4">
        <v>45327</v>
      </c>
      <c r="L3183" s="4">
        <v>45327</v>
      </c>
      <c r="M3183" t="s">
        <v>12446</v>
      </c>
      <c r="N3183" s="1" t="s">
        <v>12447</v>
      </c>
      <c r="P3183" t="s">
        <v>16</v>
      </c>
    </row>
    <row r="3184" spans="1:16" x14ac:dyDescent="0.25">
      <c r="A3184" t="s">
        <v>3179</v>
      </c>
      <c r="B3184" t="s">
        <v>9292</v>
      </c>
      <c r="C3184" t="s">
        <v>12311</v>
      </c>
      <c r="F3184" t="s">
        <v>12445</v>
      </c>
      <c r="J3184" s="4">
        <v>45310</v>
      </c>
      <c r="K3184" s="4">
        <v>45322</v>
      </c>
      <c r="L3184" s="4">
        <v>45322</v>
      </c>
      <c r="M3184" t="s">
        <v>12446</v>
      </c>
      <c r="N3184" s="1" t="s">
        <v>12447</v>
      </c>
      <c r="P3184" t="s">
        <v>16</v>
      </c>
    </row>
    <row r="3185" spans="1:16" x14ac:dyDescent="0.25">
      <c r="A3185" t="s">
        <v>3180</v>
      </c>
      <c r="B3185" t="s">
        <v>9293</v>
      </c>
      <c r="C3185" t="s">
        <v>12383</v>
      </c>
      <c r="F3185" t="s">
        <v>12445</v>
      </c>
      <c r="J3185" s="4">
        <v>45310</v>
      </c>
      <c r="K3185" s="4">
        <v>45323</v>
      </c>
      <c r="L3185" s="4">
        <v>45323</v>
      </c>
      <c r="M3185" t="s">
        <v>12446</v>
      </c>
      <c r="N3185" s="1" t="s">
        <v>12447</v>
      </c>
      <c r="P3185" t="s">
        <v>16</v>
      </c>
    </row>
    <row r="3186" spans="1:16" x14ac:dyDescent="0.25">
      <c r="A3186" t="s">
        <v>3181</v>
      </c>
      <c r="B3186" t="s">
        <v>9294</v>
      </c>
      <c r="C3186" t="s">
        <v>12330</v>
      </c>
      <c r="F3186" t="s">
        <v>12445</v>
      </c>
      <c r="J3186" s="4">
        <v>45310</v>
      </c>
      <c r="K3186" s="4">
        <v>45328</v>
      </c>
      <c r="L3186" s="4">
        <v>45328</v>
      </c>
      <c r="M3186" t="s">
        <v>12446</v>
      </c>
      <c r="N3186" s="1" t="s">
        <v>12447</v>
      </c>
      <c r="P3186" t="s">
        <v>16</v>
      </c>
    </row>
    <row r="3187" spans="1:16" x14ac:dyDescent="0.25">
      <c r="A3187" t="s">
        <v>3182</v>
      </c>
      <c r="B3187" t="s">
        <v>9295</v>
      </c>
      <c r="C3187" t="s">
        <v>12264</v>
      </c>
      <c r="F3187" t="s">
        <v>12445</v>
      </c>
      <c r="J3187" s="4">
        <v>45310</v>
      </c>
      <c r="K3187" s="4">
        <v>45327</v>
      </c>
      <c r="L3187" s="4">
        <v>45327</v>
      </c>
      <c r="M3187" t="s">
        <v>12446</v>
      </c>
      <c r="N3187" s="1" t="s">
        <v>12447</v>
      </c>
      <c r="P3187" t="s">
        <v>16</v>
      </c>
    </row>
    <row r="3188" spans="1:16" x14ac:dyDescent="0.25">
      <c r="A3188" t="s">
        <v>3183</v>
      </c>
      <c r="B3188" t="s">
        <v>9296</v>
      </c>
      <c r="C3188" t="s">
        <v>12323</v>
      </c>
      <c r="F3188" t="s">
        <v>12445</v>
      </c>
      <c r="J3188" s="4">
        <v>45310</v>
      </c>
      <c r="K3188" s="4">
        <v>45325</v>
      </c>
      <c r="L3188" s="4">
        <v>45325</v>
      </c>
      <c r="M3188" t="s">
        <v>12446</v>
      </c>
      <c r="N3188" s="1" t="s">
        <v>12447</v>
      </c>
      <c r="P3188" t="s">
        <v>16</v>
      </c>
    </row>
    <row r="3189" spans="1:16" x14ac:dyDescent="0.25">
      <c r="A3189" t="s">
        <v>3184</v>
      </c>
      <c r="B3189" t="s">
        <v>9297</v>
      </c>
      <c r="C3189" t="s">
        <v>12311</v>
      </c>
      <c r="F3189" t="s">
        <v>12445</v>
      </c>
      <c r="J3189" s="4">
        <v>45310</v>
      </c>
      <c r="K3189" s="4">
        <v>45320</v>
      </c>
      <c r="L3189" s="4">
        <v>45320</v>
      </c>
      <c r="M3189" t="s">
        <v>12446</v>
      </c>
      <c r="N3189" s="1" t="s">
        <v>12447</v>
      </c>
      <c r="P3189" t="s">
        <v>16</v>
      </c>
    </row>
    <row r="3190" spans="1:16" x14ac:dyDescent="0.25">
      <c r="A3190" t="s">
        <v>3185</v>
      </c>
      <c r="B3190" t="s">
        <v>9298</v>
      </c>
      <c r="C3190" t="s">
        <v>12311</v>
      </c>
      <c r="F3190" t="s">
        <v>12445</v>
      </c>
      <c r="J3190" s="4">
        <v>45310</v>
      </c>
      <c r="K3190" s="4">
        <v>45320</v>
      </c>
      <c r="L3190" s="4">
        <v>45320</v>
      </c>
      <c r="M3190" t="s">
        <v>12446</v>
      </c>
      <c r="N3190" s="1" t="s">
        <v>12447</v>
      </c>
      <c r="P3190" t="s">
        <v>16</v>
      </c>
    </row>
    <row r="3191" spans="1:16" x14ac:dyDescent="0.25">
      <c r="A3191" t="s">
        <v>3186</v>
      </c>
      <c r="B3191" t="s">
        <v>9299</v>
      </c>
      <c r="C3191" t="s">
        <v>12259</v>
      </c>
      <c r="F3191" t="s">
        <v>12445</v>
      </c>
      <c r="J3191" s="4">
        <v>45310</v>
      </c>
      <c r="K3191" s="4">
        <v>45324</v>
      </c>
      <c r="L3191" s="4">
        <v>45324</v>
      </c>
      <c r="M3191" t="s">
        <v>12446</v>
      </c>
      <c r="N3191" s="1" t="s">
        <v>12447</v>
      </c>
      <c r="P3191" t="s">
        <v>16</v>
      </c>
    </row>
    <row r="3192" spans="1:16" x14ac:dyDescent="0.25">
      <c r="A3192" t="s">
        <v>3187</v>
      </c>
      <c r="B3192" t="s">
        <v>9300</v>
      </c>
      <c r="C3192" t="s">
        <v>12259</v>
      </c>
      <c r="F3192" t="s">
        <v>12445</v>
      </c>
      <c r="J3192" s="4">
        <v>45310</v>
      </c>
      <c r="K3192" s="4">
        <v>45322</v>
      </c>
      <c r="L3192" s="4">
        <v>45322</v>
      </c>
      <c r="M3192" t="s">
        <v>12446</v>
      </c>
      <c r="N3192" s="1" t="s">
        <v>12447</v>
      </c>
      <c r="P3192" t="s">
        <v>16</v>
      </c>
    </row>
    <row r="3193" spans="1:16" x14ac:dyDescent="0.25">
      <c r="A3193" t="s">
        <v>3188</v>
      </c>
      <c r="B3193" t="s">
        <v>9301</v>
      </c>
      <c r="C3193" t="s">
        <v>12274</v>
      </c>
      <c r="F3193" t="s">
        <v>12445</v>
      </c>
      <c r="J3193" s="4">
        <v>45310</v>
      </c>
      <c r="K3193" s="4">
        <v>45341</v>
      </c>
      <c r="L3193" s="4">
        <v>45341</v>
      </c>
      <c r="M3193" t="s">
        <v>12446</v>
      </c>
      <c r="N3193" s="1" t="s">
        <v>12447</v>
      </c>
      <c r="P3193" t="s">
        <v>16</v>
      </c>
    </row>
    <row r="3194" spans="1:16" x14ac:dyDescent="0.25">
      <c r="A3194" t="s">
        <v>3189</v>
      </c>
      <c r="B3194" t="s">
        <v>9302</v>
      </c>
      <c r="C3194" t="s">
        <v>12330</v>
      </c>
      <c r="F3194" t="s">
        <v>12445</v>
      </c>
      <c r="J3194" s="4">
        <v>45310</v>
      </c>
      <c r="K3194" s="4">
        <v>45328</v>
      </c>
      <c r="L3194" s="4">
        <v>45328</v>
      </c>
      <c r="M3194" t="s">
        <v>12446</v>
      </c>
      <c r="N3194" s="1" t="s">
        <v>12447</v>
      </c>
      <c r="P3194" t="s">
        <v>16</v>
      </c>
    </row>
    <row r="3195" spans="1:16" x14ac:dyDescent="0.25">
      <c r="A3195" t="s">
        <v>3190</v>
      </c>
      <c r="B3195" t="s">
        <v>9303</v>
      </c>
      <c r="C3195" t="s">
        <v>12259</v>
      </c>
      <c r="F3195" t="s">
        <v>12445</v>
      </c>
      <c r="J3195" s="4">
        <v>45310</v>
      </c>
      <c r="K3195" s="4">
        <v>45324</v>
      </c>
      <c r="L3195" s="4">
        <v>45324</v>
      </c>
      <c r="M3195" t="s">
        <v>12446</v>
      </c>
      <c r="N3195" s="1" t="s">
        <v>12447</v>
      </c>
      <c r="P3195" t="s">
        <v>16</v>
      </c>
    </row>
    <row r="3196" spans="1:16" x14ac:dyDescent="0.25">
      <c r="A3196" t="s">
        <v>3191</v>
      </c>
      <c r="B3196" t="s">
        <v>9304</v>
      </c>
      <c r="C3196" t="s">
        <v>12294</v>
      </c>
      <c r="F3196" t="s">
        <v>12445</v>
      </c>
      <c r="J3196" s="4">
        <v>45310</v>
      </c>
      <c r="K3196" s="4">
        <v>45327</v>
      </c>
      <c r="L3196" s="4">
        <v>45327</v>
      </c>
      <c r="M3196" t="s">
        <v>12446</v>
      </c>
      <c r="N3196" s="1" t="s">
        <v>12447</v>
      </c>
      <c r="P3196" t="s">
        <v>16</v>
      </c>
    </row>
    <row r="3197" spans="1:16" x14ac:dyDescent="0.25">
      <c r="A3197" t="s">
        <v>3192</v>
      </c>
      <c r="B3197" t="s">
        <v>9305</v>
      </c>
      <c r="C3197" t="s">
        <v>12259</v>
      </c>
      <c r="F3197" t="s">
        <v>12445</v>
      </c>
      <c r="J3197" s="4">
        <v>45310</v>
      </c>
      <c r="K3197" s="4">
        <v>45324</v>
      </c>
      <c r="L3197" s="4">
        <v>45324</v>
      </c>
      <c r="M3197" t="s">
        <v>12446</v>
      </c>
      <c r="N3197" s="1" t="s">
        <v>12447</v>
      </c>
      <c r="P3197" t="s">
        <v>16</v>
      </c>
    </row>
    <row r="3198" spans="1:16" x14ac:dyDescent="0.25">
      <c r="A3198" t="s">
        <v>3193</v>
      </c>
      <c r="B3198" t="s">
        <v>9306</v>
      </c>
      <c r="C3198" t="s">
        <v>12264</v>
      </c>
      <c r="F3198" t="s">
        <v>12445</v>
      </c>
      <c r="J3198" s="4">
        <v>45310</v>
      </c>
      <c r="K3198" s="4">
        <v>45324</v>
      </c>
      <c r="L3198" s="4">
        <v>45324</v>
      </c>
      <c r="M3198" t="s">
        <v>12446</v>
      </c>
      <c r="N3198" s="1" t="s">
        <v>12447</v>
      </c>
      <c r="P3198" t="s">
        <v>16</v>
      </c>
    </row>
    <row r="3199" spans="1:16" x14ac:dyDescent="0.25">
      <c r="A3199" t="s">
        <v>3194</v>
      </c>
      <c r="B3199" t="s">
        <v>9307</v>
      </c>
      <c r="C3199" t="s">
        <v>12262</v>
      </c>
      <c r="F3199" t="s">
        <v>12445</v>
      </c>
      <c r="J3199" s="4">
        <v>45310</v>
      </c>
      <c r="K3199" s="4">
        <v>45317</v>
      </c>
      <c r="L3199" s="4">
        <v>45317</v>
      </c>
      <c r="M3199" t="s">
        <v>12446</v>
      </c>
      <c r="N3199" s="1" t="s">
        <v>12447</v>
      </c>
      <c r="P3199" t="s">
        <v>16</v>
      </c>
    </row>
    <row r="3200" spans="1:16" x14ac:dyDescent="0.25">
      <c r="A3200" t="s">
        <v>3195</v>
      </c>
      <c r="B3200" t="s">
        <v>9308</v>
      </c>
      <c r="C3200" t="s">
        <v>12259</v>
      </c>
      <c r="F3200" t="s">
        <v>12445</v>
      </c>
      <c r="J3200" s="4">
        <v>45310</v>
      </c>
      <c r="K3200" s="4">
        <v>45320</v>
      </c>
      <c r="L3200" s="4">
        <v>45320</v>
      </c>
      <c r="M3200" t="s">
        <v>12446</v>
      </c>
      <c r="N3200" s="1" t="s">
        <v>12447</v>
      </c>
      <c r="P3200" t="s">
        <v>16</v>
      </c>
    </row>
    <row r="3201" spans="1:16" x14ac:dyDescent="0.25">
      <c r="A3201" t="s">
        <v>3196</v>
      </c>
      <c r="B3201" t="s">
        <v>9309</v>
      </c>
      <c r="C3201" t="s">
        <v>12377</v>
      </c>
      <c r="F3201" t="s">
        <v>12445</v>
      </c>
      <c r="J3201" s="4">
        <v>45310</v>
      </c>
      <c r="K3201" s="4">
        <v>45318</v>
      </c>
      <c r="L3201" s="4">
        <v>45318</v>
      </c>
      <c r="M3201" t="s">
        <v>12446</v>
      </c>
      <c r="N3201" s="1" t="s">
        <v>12447</v>
      </c>
      <c r="P3201" t="s">
        <v>16</v>
      </c>
    </row>
    <row r="3202" spans="1:16" x14ac:dyDescent="0.25">
      <c r="A3202" t="s">
        <v>3197</v>
      </c>
      <c r="B3202" t="s">
        <v>9310</v>
      </c>
      <c r="C3202" t="s">
        <v>12291</v>
      </c>
      <c r="F3202" t="s">
        <v>12445</v>
      </c>
      <c r="J3202" s="4">
        <v>45310</v>
      </c>
      <c r="K3202" s="4">
        <v>45327</v>
      </c>
      <c r="L3202" s="4">
        <v>45327</v>
      </c>
      <c r="M3202" t="s">
        <v>12446</v>
      </c>
      <c r="N3202" s="1" t="s">
        <v>12447</v>
      </c>
      <c r="P3202" t="s">
        <v>16</v>
      </c>
    </row>
    <row r="3203" spans="1:16" x14ac:dyDescent="0.25">
      <c r="A3203" t="s">
        <v>3198</v>
      </c>
      <c r="B3203" t="s">
        <v>9311</v>
      </c>
      <c r="C3203" t="s">
        <v>12290</v>
      </c>
      <c r="F3203" t="s">
        <v>12445</v>
      </c>
      <c r="J3203" s="4">
        <v>45310</v>
      </c>
      <c r="K3203" s="4">
        <v>45341</v>
      </c>
      <c r="L3203" s="4">
        <v>45341</v>
      </c>
      <c r="M3203" t="s">
        <v>12446</v>
      </c>
      <c r="N3203" s="1" t="s">
        <v>12447</v>
      </c>
      <c r="P3203" t="s">
        <v>16</v>
      </c>
    </row>
    <row r="3204" spans="1:16" x14ac:dyDescent="0.25">
      <c r="A3204" t="s">
        <v>3199</v>
      </c>
      <c r="B3204" t="s">
        <v>9312</v>
      </c>
      <c r="C3204" t="s">
        <v>12269</v>
      </c>
      <c r="F3204" t="s">
        <v>12445</v>
      </c>
      <c r="J3204" s="4">
        <v>45310</v>
      </c>
      <c r="K3204" s="4">
        <v>45329</v>
      </c>
      <c r="L3204" s="4">
        <v>45329</v>
      </c>
      <c r="M3204" t="s">
        <v>12446</v>
      </c>
      <c r="N3204" s="1" t="s">
        <v>12447</v>
      </c>
      <c r="P3204" t="s">
        <v>16</v>
      </c>
    </row>
    <row r="3205" spans="1:16" x14ac:dyDescent="0.25">
      <c r="A3205" t="s">
        <v>3200</v>
      </c>
      <c r="B3205" t="s">
        <v>9313</v>
      </c>
      <c r="C3205" t="s">
        <v>12264</v>
      </c>
      <c r="F3205" t="s">
        <v>12445</v>
      </c>
      <c r="J3205" s="4">
        <v>45310</v>
      </c>
      <c r="K3205" s="4">
        <v>45324</v>
      </c>
      <c r="L3205" s="4">
        <v>45324</v>
      </c>
      <c r="M3205" t="s">
        <v>12446</v>
      </c>
      <c r="N3205" s="1" t="s">
        <v>12447</v>
      </c>
      <c r="P3205" t="s">
        <v>16</v>
      </c>
    </row>
    <row r="3206" spans="1:16" x14ac:dyDescent="0.25">
      <c r="A3206" t="s">
        <v>3201</v>
      </c>
      <c r="B3206" t="s">
        <v>9314</v>
      </c>
      <c r="C3206" t="s">
        <v>12264</v>
      </c>
      <c r="F3206" t="s">
        <v>12445</v>
      </c>
      <c r="J3206" s="4">
        <v>45310</v>
      </c>
      <c r="K3206" s="4">
        <v>45321</v>
      </c>
      <c r="L3206" s="4">
        <v>45321</v>
      </c>
      <c r="M3206" t="s">
        <v>12446</v>
      </c>
      <c r="N3206" s="1" t="s">
        <v>12447</v>
      </c>
      <c r="P3206" t="s">
        <v>16</v>
      </c>
    </row>
    <row r="3207" spans="1:16" x14ac:dyDescent="0.25">
      <c r="A3207" t="s">
        <v>3202</v>
      </c>
      <c r="B3207" t="s">
        <v>9315</v>
      </c>
      <c r="C3207" t="s">
        <v>12264</v>
      </c>
      <c r="F3207" t="s">
        <v>12445</v>
      </c>
      <c r="J3207" s="4">
        <v>45310</v>
      </c>
      <c r="K3207" s="4">
        <v>45320</v>
      </c>
      <c r="L3207" s="4">
        <v>45320</v>
      </c>
      <c r="M3207" t="s">
        <v>12446</v>
      </c>
      <c r="N3207" s="1" t="s">
        <v>12447</v>
      </c>
      <c r="P3207" t="s">
        <v>16</v>
      </c>
    </row>
    <row r="3208" spans="1:16" x14ac:dyDescent="0.25">
      <c r="A3208" t="s">
        <v>3203</v>
      </c>
      <c r="B3208" t="s">
        <v>9316</v>
      </c>
      <c r="C3208" t="s">
        <v>12391</v>
      </c>
      <c r="F3208" t="s">
        <v>12445</v>
      </c>
      <c r="J3208" s="4">
        <v>45310</v>
      </c>
      <c r="K3208" s="4">
        <v>45325</v>
      </c>
      <c r="L3208" s="4">
        <v>45325</v>
      </c>
      <c r="M3208" t="s">
        <v>12446</v>
      </c>
      <c r="N3208" s="1" t="s">
        <v>12447</v>
      </c>
      <c r="P3208" t="s">
        <v>16</v>
      </c>
    </row>
    <row r="3209" spans="1:16" x14ac:dyDescent="0.25">
      <c r="A3209" t="s">
        <v>3204</v>
      </c>
      <c r="B3209" t="s">
        <v>9317</v>
      </c>
      <c r="C3209" t="s">
        <v>12264</v>
      </c>
      <c r="F3209" t="s">
        <v>12445</v>
      </c>
      <c r="J3209" s="4">
        <v>45310</v>
      </c>
      <c r="K3209" s="4">
        <v>45321</v>
      </c>
      <c r="L3209" s="4">
        <v>45321</v>
      </c>
      <c r="M3209" t="s">
        <v>12446</v>
      </c>
      <c r="N3209" s="1" t="s">
        <v>12447</v>
      </c>
      <c r="P3209" t="s">
        <v>16</v>
      </c>
    </row>
    <row r="3210" spans="1:16" x14ac:dyDescent="0.25">
      <c r="A3210" t="s">
        <v>3205</v>
      </c>
      <c r="B3210" t="s">
        <v>9318</v>
      </c>
      <c r="C3210" t="s">
        <v>12264</v>
      </c>
      <c r="F3210" t="s">
        <v>12445</v>
      </c>
      <c r="J3210" s="4">
        <v>45310</v>
      </c>
      <c r="K3210" s="4">
        <v>45321</v>
      </c>
      <c r="L3210" s="4">
        <v>45321</v>
      </c>
      <c r="M3210" t="s">
        <v>12446</v>
      </c>
      <c r="N3210" s="1" t="s">
        <v>12447</v>
      </c>
      <c r="P3210" t="s">
        <v>16</v>
      </c>
    </row>
    <row r="3211" spans="1:16" x14ac:dyDescent="0.25">
      <c r="A3211" t="s">
        <v>3206</v>
      </c>
      <c r="B3211" t="s">
        <v>9319</v>
      </c>
      <c r="C3211" t="s">
        <v>12264</v>
      </c>
      <c r="F3211" t="s">
        <v>12445</v>
      </c>
      <c r="J3211" s="4">
        <v>45310</v>
      </c>
      <c r="K3211" s="4">
        <v>45320</v>
      </c>
      <c r="L3211" s="4">
        <v>45320</v>
      </c>
      <c r="M3211" t="s">
        <v>12446</v>
      </c>
      <c r="N3211" s="1" t="s">
        <v>12447</v>
      </c>
      <c r="P3211" t="s">
        <v>16</v>
      </c>
    </row>
    <row r="3212" spans="1:16" x14ac:dyDescent="0.25">
      <c r="A3212" t="s">
        <v>3207</v>
      </c>
      <c r="B3212" t="s">
        <v>9320</v>
      </c>
      <c r="C3212" t="s">
        <v>12264</v>
      </c>
      <c r="F3212" t="s">
        <v>12445</v>
      </c>
      <c r="J3212" s="4">
        <v>45310</v>
      </c>
      <c r="K3212" s="4">
        <v>45321</v>
      </c>
      <c r="L3212" s="4">
        <v>45321</v>
      </c>
      <c r="M3212" t="s">
        <v>12446</v>
      </c>
      <c r="N3212" s="1" t="s">
        <v>12447</v>
      </c>
      <c r="P3212" t="s">
        <v>16</v>
      </c>
    </row>
    <row r="3213" spans="1:16" x14ac:dyDescent="0.25">
      <c r="A3213" t="s">
        <v>3208</v>
      </c>
      <c r="B3213" t="s">
        <v>9321</v>
      </c>
      <c r="C3213" t="s">
        <v>12264</v>
      </c>
      <c r="E3213" s="4"/>
      <c r="F3213" t="s">
        <v>12445</v>
      </c>
      <c r="J3213" s="4">
        <v>45310</v>
      </c>
      <c r="K3213" s="4">
        <v>45320</v>
      </c>
      <c r="L3213" s="4">
        <v>45320</v>
      </c>
      <c r="M3213" t="s">
        <v>12446</v>
      </c>
      <c r="N3213" s="1" t="s">
        <v>12447</v>
      </c>
      <c r="P3213" t="s">
        <v>16</v>
      </c>
    </row>
    <row r="3214" spans="1:16" x14ac:dyDescent="0.25">
      <c r="A3214" t="s">
        <v>3209</v>
      </c>
      <c r="B3214" t="s">
        <v>9322</v>
      </c>
      <c r="C3214" t="s">
        <v>12271</v>
      </c>
      <c r="F3214" t="s">
        <v>12445</v>
      </c>
      <c r="J3214" s="4">
        <v>45310</v>
      </c>
      <c r="K3214" s="4">
        <v>45328</v>
      </c>
      <c r="L3214" s="4">
        <v>45328</v>
      </c>
      <c r="M3214" t="s">
        <v>12446</v>
      </c>
      <c r="N3214" s="1" t="s">
        <v>12447</v>
      </c>
      <c r="P3214" t="s">
        <v>16</v>
      </c>
    </row>
    <row r="3215" spans="1:16" x14ac:dyDescent="0.25">
      <c r="A3215" t="s">
        <v>3210</v>
      </c>
      <c r="B3215" t="s">
        <v>9323</v>
      </c>
      <c r="C3215" t="s">
        <v>12264</v>
      </c>
      <c r="F3215" t="s">
        <v>12445</v>
      </c>
      <c r="J3215" s="4">
        <v>45310</v>
      </c>
      <c r="K3215" s="4">
        <v>45320</v>
      </c>
      <c r="L3215" s="4">
        <v>45320</v>
      </c>
      <c r="M3215" t="s">
        <v>12446</v>
      </c>
      <c r="N3215" s="1" t="s">
        <v>12447</v>
      </c>
      <c r="P3215" t="s">
        <v>16</v>
      </c>
    </row>
    <row r="3216" spans="1:16" x14ac:dyDescent="0.25">
      <c r="A3216" t="s">
        <v>3211</v>
      </c>
      <c r="B3216" t="s">
        <v>9324</v>
      </c>
      <c r="C3216" t="s">
        <v>12264</v>
      </c>
      <c r="F3216" t="s">
        <v>12445</v>
      </c>
      <c r="J3216" s="4">
        <v>45310</v>
      </c>
      <c r="K3216" s="4">
        <v>45321</v>
      </c>
      <c r="L3216" s="4">
        <v>45321</v>
      </c>
      <c r="M3216" t="s">
        <v>12446</v>
      </c>
      <c r="N3216" s="1" t="s">
        <v>12447</v>
      </c>
      <c r="P3216" t="s">
        <v>16</v>
      </c>
    </row>
    <row r="3217" spans="1:16" x14ac:dyDescent="0.25">
      <c r="A3217" t="s">
        <v>3212</v>
      </c>
      <c r="B3217" t="s">
        <v>9325</v>
      </c>
      <c r="C3217" t="s">
        <v>12264</v>
      </c>
      <c r="F3217" t="s">
        <v>12445</v>
      </c>
      <c r="J3217" s="4">
        <v>45310</v>
      </c>
      <c r="K3217" s="4">
        <v>45320</v>
      </c>
      <c r="L3217" s="4">
        <v>45320</v>
      </c>
      <c r="M3217" t="s">
        <v>12446</v>
      </c>
      <c r="N3217" s="1" t="s">
        <v>12447</v>
      </c>
      <c r="P3217" t="s">
        <v>16</v>
      </c>
    </row>
    <row r="3218" spans="1:16" x14ac:dyDescent="0.25">
      <c r="A3218" t="s">
        <v>3213</v>
      </c>
      <c r="B3218" t="s">
        <v>9326</v>
      </c>
      <c r="C3218" t="s">
        <v>12289</v>
      </c>
      <c r="F3218" t="s">
        <v>12445</v>
      </c>
      <c r="J3218" s="4">
        <v>45310</v>
      </c>
      <c r="K3218" s="4">
        <v>45325</v>
      </c>
      <c r="L3218" s="4">
        <v>45325</v>
      </c>
      <c r="M3218" t="s">
        <v>12446</v>
      </c>
      <c r="N3218" s="1" t="s">
        <v>12447</v>
      </c>
      <c r="P3218" t="s">
        <v>16</v>
      </c>
    </row>
    <row r="3219" spans="1:16" x14ac:dyDescent="0.25">
      <c r="A3219" t="s">
        <v>3214</v>
      </c>
      <c r="B3219" t="s">
        <v>9327</v>
      </c>
      <c r="C3219" t="s">
        <v>12264</v>
      </c>
      <c r="F3219" t="s">
        <v>12445</v>
      </c>
      <c r="J3219" s="4">
        <v>45310</v>
      </c>
      <c r="K3219" s="4">
        <v>45321</v>
      </c>
      <c r="L3219" s="4">
        <v>45321</v>
      </c>
      <c r="M3219" t="s">
        <v>12446</v>
      </c>
      <c r="N3219" s="1" t="s">
        <v>12447</v>
      </c>
      <c r="P3219" t="s">
        <v>16</v>
      </c>
    </row>
    <row r="3220" spans="1:16" x14ac:dyDescent="0.25">
      <c r="A3220" t="s">
        <v>3215</v>
      </c>
      <c r="B3220" t="s">
        <v>9328</v>
      </c>
      <c r="C3220" t="s">
        <v>12264</v>
      </c>
      <c r="E3220" s="4"/>
      <c r="F3220" t="s">
        <v>12445</v>
      </c>
      <c r="J3220" s="4">
        <v>45310</v>
      </c>
      <c r="K3220" s="4">
        <v>45320</v>
      </c>
      <c r="L3220" s="4">
        <v>45320</v>
      </c>
      <c r="M3220" t="s">
        <v>12446</v>
      </c>
      <c r="N3220" s="1" t="s">
        <v>12447</v>
      </c>
      <c r="P3220" t="s">
        <v>16</v>
      </c>
    </row>
    <row r="3221" spans="1:16" x14ac:dyDescent="0.25">
      <c r="A3221" t="s">
        <v>3216</v>
      </c>
      <c r="B3221" t="s">
        <v>9329</v>
      </c>
      <c r="C3221" t="s">
        <v>12264</v>
      </c>
      <c r="F3221" t="s">
        <v>12445</v>
      </c>
      <c r="J3221" s="4">
        <v>45310</v>
      </c>
      <c r="K3221" s="4">
        <v>45320</v>
      </c>
      <c r="L3221" s="4">
        <v>45320</v>
      </c>
      <c r="M3221" t="s">
        <v>12446</v>
      </c>
      <c r="N3221" s="1" t="s">
        <v>12447</v>
      </c>
      <c r="P3221" t="s">
        <v>16</v>
      </c>
    </row>
    <row r="3222" spans="1:16" x14ac:dyDescent="0.25">
      <c r="A3222" t="s">
        <v>3217</v>
      </c>
      <c r="B3222" t="s">
        <v>9330</v>
      </c>
      <c r="C3222" t="s">
        <v>12264</v>
      </c>
      <c r="F3222" t="s">
        <v>12445</v>
      </c>
      <c r="J3222" s="4">
        <v>45310</v>
      </c>
      <c r="K3222" s="4">
        <v>45324</v>
      </c>
      <c r="L3222" s="4">
        <v>45324</v>
      </c>
      <c r="M3222" t="s">
        <v>12446</v>
      </c>
      <c r="N3222" s="1" t="s">
        <v>12447</v>
      </c>
      <c r="P3222" t="s">
        <v>16</v>
      </c>
    </row>
    <row r="3223" spans="1:16" x14ac:dyDescent="0.25">
      <c r="A3223" t="s">
        <v>3218</v>
      </c>
      <c r="B3223" t="s">
        <v>9331</v>
      </c>
      <c r="C3223" t="s">
        <v>12264</v>
      </c>
      <c r="F3223" t="s">
        <v>12445</v>
      </c>
      <c r="J3223" s="4">
        <v>45310</v>
      </c>
      <c r="K3223" s="4">
        <v>45324</v>
      </c>
      <c r="L3223" s="4">
        <v>45324</v>
      </c>
      <c r="M3223" t="s">
        <v>12446</v>
      </c>
      <c r="N3223" s="1" t="s">
        <v>12447</v>
      </c>
      <c r="P3223" t="s">
        <v>16</v>
      </c>
    </row>
    <row r="3224" spans="1:16" x14ac:dyDescent="0.25">
      <c r="A3224" t="s">
        <v>3219</v>
      </c>
      <c r="B3224" t="s">
        <v>9332</v>
      </c>
      <c r="C3224" t="s">
        <v>12264</v>
      </c>
      <c r="F3224" t="s">
        <v>12445</v>
      </c>
      <c r="J3224" s="4">
        <v>45310</v>
      </c>
      <c r="K3224" s="4">
        <v>45321</v>
      </c>
      <c r="L3224" s="4">
        <v>45321</v>
      </c>
      <c r="M3224" t="s">
        <v>12446</v>
      </c>
      <c r="N3224" s="1" t="s">
        <v>12447</v>
      </c>
      <c r="P3224" t="s">
        <v>16</v>
      </c>
    </row>
    <row r="3225" spans="1:16" x14ac:dyDescent="0.25">
      <c r="A3225" t="s">
        <v>3220</v>
      </c>
      <c r="B3225" t="s">
        <v>9333</v>
      </c>
      <c r="C3225" t="s">
        <v>12286</v>
      </c>
      <c r="F3225" t="s">
        <v>12445</v>
      </c>
      <c r="J3225" s="4">
        <v>45310</v>
      </c>
      <c r="K3225" s="4">
        <v>45341</v>
      </c>
      <c r="L3225" s="4">
        <v>45341</v>
      </c>
      <c r="M3225" t="s">
        <v>12446</v>
      </c>
      <c r="N3225" s="1" t="s">
        <v>12447</v>
      </c>
      <c r="P3225" t="s">
        <v>16</v>
      </c>
    </row>
    <row r="3226" spans="1:16" x14ac:dyDescent="0.25">
      <c r="A3226" t="s">
        <v>3221</v>
      </c>
      <c r="B3226" t="s">
        <v>9334</v>
      </c>
      <c r="C3226" t="s">
        <v>12274</v>
      </c>
      <c r="F3226" t="s">
        <v>12445</v>
      </c>
      <c r="J3226" s="4">
        <v>45310</v>
      </c>
      <c r="K3226" s="4">
        <v>45328</v>
      </c>
      <c r="L3226" s="4">
        <v>45328</v>
      </c>
      <c r="M3226" t="s">
        <v>12446</v>
      </c>
      <c r="N3226" s="1" t="s">
        <v>12447</v>
      </c>
      <c r="P3226" t="s">
        <v>16</v>
      </c>
    </row>
    <row r="3227" spans="1:16" x14ac:dyDescent="0.25">
      <c r="A3227" t="s">
        <v>3222</v>
      </c>
      <c r="B3227" t="s">
        <v>9335</v>
      </c>
      <c r="C3227" t="s">
        <v>12259</v>
      </c>
      <c r="F3227" t="s">
        <v>12445</v>
      </c>
      <c r="J3227" s="4">
        <v>45310</v>
      </c>
      <c r="K3227" s="4">
        <v>45324</v>
      </c>
      <c r="L3227" s="4">
        <v>45324</v>
      </c>
      <c r="M3227" t="s">
        <v>12446</v>
      </c>
      <c r="N3227" s="1" t="s">
        <v>12447</v>
      </c>
      <c r="P3227" t="s">
        <v>16</v>
      </c>
    </row>
    <row r="3228" spans="1:16" x14ac:dyDescent="0.25">
      <c r="A3228" t="s">
        <v>3223</v>
      </c>
      <c r="B3228" t="s">
        <v>9336</v>
      </c>
      <c r="C3228" t="s">
        <v>12274</v>
      </c>
      <c r="F3228" t="s">
        <v>12445</v>
      </c>
      <c r="J3228" s="4">
        <v>45310</v>
      </c>
      <c r="K3228" s="4">
        <v>45325</v>
      </c>
      <c r="L3228" s="4">
        <v>45325</v>
      </c>
      <c r="M3228" t="s">
        <v>12446</v>
      </c>
      <c r="N3228" s="1" t="s">
        <v>12447</v>
      </c>
      <c r="P3228" t="s">
        <v>16</v>
      </c>
    </row>
    <row r="3229" spans="1:16" x14ac:dyDescent="0.25">
      <c r="A3229" t="s">
        <v>3224</v>
      </c>
      <c r="B3229" t="s">
        <v>9337</v>
      </c>
      <c r="C3229" t="s">
        <v>12270</v>
      </c>
      <c r="F3229" t="s">
        <v>12445</v>
      </c>
      <c r="J3229" s="4">
        <v>45310</v>
      </c>
      <c r="K3229" s="4">
        <v>45325</v>
      </c>
      <c r="L3229" s="4">
        <v>45325</v>
      </c>
      <c r="M3229" t="s">
        <v>12446</v>
      </c>
      <c r="N3229" s="1" t="s">
        <v>12447</v>
      </c>
      <c r="P3229" t="s">
        <v>16</v>
      </c>
    </row>
    <row r="3230" spans="1:16" x14ac:dyDescent="0.25">
      <c r="A3230" t="s">
        <v>3225</v>
      </c>
      <c r="B3230" t="s">
        <v>9338</v>
      </c>
      <c r="C3230" t="s">
        <v>12333</v>
      </c>
      <c r="F3230" t="s">
        <v>12445</v>
      </c>
      <c r="J3230" s="4">
        <v>45310</v>
      </c>
      <c r="K3230" s="4">
        <v>45320</v>
      </c>
      <c r="L3230" s="4">
        <v>45320</v>
      </c>
      <c r="M3230" t="s">
        <v>12446</v>
      </c>
      <c r="N3230" s="1" t="s">
        <v>12447</v>
      </c>
      <c r="P3230" t="s">
        <v>16</v>
      </c>
    </row>
    <row r="3231" spans="1:16" x14ac:dyDescent="0.25">
      <c r="A3231" t="s">
        <v>3226</v>
      </c>
      <c r="B3231" t="s">
        <v>9339</v>
      </c>
      <c r="C3231" t="s">
        <v>12270</v>
      </c>
      <c r="F3231" t="s">
        <v>12445</v>
      </c>
      <c r="J3231" s="4">
        <v>45310</v>
      </c>
      <c r="K3231" s="4">
        <v>45325</v>
      </c>
      <c r="L3231" s="4">
        <v>45325</v>
      </c>
      <c r="M3231" t="s">
        <v>12446</v>
      </c>
      <c r="N3231" s="1" t="s">
        <v>12447</v>
      </c>
      <c r="P3231" t="s">
        <v>16</v>
      </c>
    </row>
    <row r="3232" spans="1:16" x14ac:dyDescent="0.25">
      <c r="A3232" t="s">
        <v>3227</v>
      </c>
      <c r="B3232" t="s">
        <v>9340</v>
      </c>
      <c r="C3232" t="s">
        <v>12274</v>
      </c>
      <c r="F3232" t="s">
        <v>12445</v>
      </c>
      <c r="J3232" s="4">
        <v>45310</v>
      </c>
      <c r="K3232" s="4">
        <v>45318</v>
      </c>
      <c r="L3232" s="4">
        <v>45318</v>
      </c>
      <c r="M3232" t="s">
        <v>12446</v>
      </c>
      <c r="N3232" s="1" t="s">
        <v>12447</v>
      </c>
      <c r="P3232" t="s">
        <v>16</v>
      </c>
    </row>
    <row r="3233" spans="1:16" x14ac:dyDescent="0.25">
      <c r="A3233" t="s">
        <v>3228</v>
      </c>
      <c r="B3233" t="s">
        <v>9341</v>
      </c>
      <c r="C3233" t="s">
        <v>12274</v>
      </c>
      <c r="F3233" t="s">
        <v>12445</v>
      </c>
      <c r="J3233" s="4">
        <v>45310</v>
      </c>
      <c r="K3233" s="4">
        <v>45341</v>
      </c>
      <c r="L3233" s="4">
        <v>45341</v>
      </c>
      <c r="M3233" t="s">
        <v>12446</v>
      </c>
      <c r="N3233" s="1" t="s">
        <v>12447</v>
      </c>
      <c r="P3233" t="s">
        <v>16</v>
      </c>
    </row>
    <row r="3234" spans="1:16" x14ac:dyDescent="0.25">
      <c r="A3234" t="s">
        <v>3229</v>
      </c>
      <c r="B3234" t="s">
        <v>9342</v>
      </c>
      <c r="C3234" t="s">
        <v>12266</v>
      </c>
      <c r="F3234" t="s">
        <v>12445</v>
      </c>
      <c r="J3234" s="4">
        <v>45310</v>
      </c>
      <c r="K3234" s="4">
        <v>45320</v>
      </c>
      <c r="L3234" s="4">
        <v>45320</v>
      </c>
      <c r="M3234" t="s">
        <v>12446</v>
      </c>
      <c r="N3234" s="1" t="s">
        <v>12447</v>
      </c>
      <c r="P3234" t="s">
        <v>16</v>
      </c>
    </row>
    <row r="3235" spans="1:16" x14ac:dyDescent="0.25">
      <c r="A3235" t="s">
        <v>3230</v>
      </c>
      <c r="B3235" t="s">
        <v>9343</v>
      </c>
      <c r="C3235" t="s">
        <v>12322</v>
      </c>
      <c r="F3235" t="s">
        <v>12445</v>
      </c>
      <c r="J3235" s="4">
        <v>45310</v>
      </c>
      <c r="K3235" s="4">
        <v>45320</v>
      </c>
      <c r="L3235" s="4">
        <v>45320</v>
      </c>
      <c r="M3235" t="s">
        <v>12446</v>
      </c>
      <c r="N3235" s="1" t="s">
        <v>12447</v>
      </c>
      <c r="P3235" t="s">
        <v>16</v>
      </c>
    </row>
    <row r="3236" spans="1:16" x14ac:dyDescent="0.25">
      <c r="A3236" t="s">
        <v>3231</v>
      </c>
      <c r="B3236" t="s">
        <v>9344</v>
      </c>
      <c r="C3236" t="s">
        <v>12264</v>
      </c>
      <c r="F3236" t="s">
        <v>12445</v>
      </c>
      <c r="J3236" s="4">
        <v>45310</v>
      </c>
      <c r="K3236" s="4">
        <v>45324</v>
      </c>
      <c r="L3236" s="4">
        <v>45324</v>
      </c>
      <c r="M3236" t="s">
        <v>12446</v>
      </c>
      <c r="N3236" s="1" t="s">
        <v>12447</v>
      </c>
      <c r="P3236" t="s">
        <v>16</v>
      </c>
    </row>
    <row r="3237" spans="1:16" x14ac:dyDescent="0.25">
      <c r="A3237" t="s">
        <v>3232</v>
      </c>
      <c r="B3237" t="s">
        <v>9345</v>
      </c>
      <c r="C3237" t="s">
        <v>12271</v>
      </c>
      <c r="F3237" t="s">
        <v>12445</v>
      </c>
      <c r="J3237" s="4">
        <v>45310</v>
      </c>
      <c r="K3237" s="4">
        <v>45328</v>
      </c>
      <c r="L3237" s="4">
        <v>45328</v>
      </c>
      <c r="M3237" t="s">
        <v>12446</v>
      </c>
      <c r="N3237" s="1" t="s">
        <v>12447</v>
      </c>
      <c r="P3237" t="s">
        <v>16</v>
      </c>
    </row>
    <row r="3238" spans="1:16" x14ac:dyDescent="0.25">
      <c r="A3238" t="s">
        <v>3233</v>
      </c>
      <c r="B3238" t="s">
        <v>9346</v>
      </c>
      <c r="C3238" t="s">
        <v>12259</v>
      </c>
      <c r="F3238" t="s">
        <v>12445</v>
      </c>
      <c r="J3238" s="4">
        <v>45310</v>
      </c>
      <c r="K3238" s="4">
        <v>45320</v>
      </c>
      <c r="L3238" s="4">
        <v>45320</v>
      </c>
      <c r="M3238" t="s">
        <v>12446</v>
      </c>
      <c r="N3238" s="1" t="s">
        <v>12447</v>
      </c>
      <c r="P3238" t="s">
        <v>16</v>
      </c>
    </row>
    <row r="3239" spans="1:16" x14ac:dyDescent="0.25">
      <c r="A3239" t="s">
        <v>3234</v>
      </c>
      <c r="B3239" t="s">
        <v>9347</v>
      </c>
      <c r="C3239" t="s">
        <v>12264</v>
      </c>
      <c r="F3239" t="s">
        <v>12445</v>
      </c>
      <c r="J3239" s="4">
        <v>45310</v>
      </c>
      <c r="K3239" s="4">
        <v>45324</v>
      </c>
      <c r="L3239" s="4">
        <v>45324</v>
      </c>
      <c r="M3239" t="s">
        <v>12446</v>
      </c>
      <c r="N3239" s="1" t="s">
        <v>12447</v>
      </c>
      <c r="P3239" t="s">
        <v>16</v>
      </c>
    </row>
    <row r="3240" spans="1:16" x14ac:dyDescent="0.25">
      <c r="A3240" t="s">
        <v>3235</v>
      </c>
      <c r="B3240" t="s">
        <v>9348</v>
      </c>
      <c r="C3240" t="s">
        <v>12281</v>
      </c>
      <c r="F3240" t="s">
        <v>12445</v>
      </c>
      <c r="J3240" s="4">
        <v>45310</v>
      </c>
      <c r="K3240" s="4">
        <v>45338</v>
      </c>
      <c r="L3240" s="4">
        <v>45338</v>
      </c>
      <c r="M3240" t="s">
        <v>12446</v>
      </c>
      <c r="N3240" s="1" t="s">
        <v>12447</v>
      </c>
      <c r="P3240" t="s">
        <v>16</v>
      </c>
    </row>
    <row r="3241" spans="1:16" x14ac:dyDescent="0.25">
      <c r="A3241" t="s">
        <v>3236</v>
      </c>
      <c r="B3241" t="s">
        <v>9349</v>
      </c>
      <c r="C3241" t="s">
        <v>12259</v>
      </c>
      <c r="F3241" t="s">
        <v>12445</v>
      </c>
      <c r="J3241" s="4">
        <v>45310</v>
      </c>
      <c r="K3241" s="4">
        <v>45321</v>
      </c>
      <c r="L3241" s="4">
        <v>45321</v>
      </c>
      <c r="M3241" t="s">
        <v>12446</v>
      </c>
      <c r="N3241" s="1" t="s">
        <v>12447</v>
      </c>
      <c r="P3241" t="s">
        <v>16</v>
      </c>
    </row>
    <row r="3242" spans="1:16" x14ac:dyDescent="0.25">
      <c r="A3242" t="s">
        <v>3237</v>
      </c>
      <c r="B3242" t="s">
        <v>9350</v>
      </c>
      <c r="C3242" t="s">
        <v>12274</v>
      </c>
      <c r="F3242" t="s">
        <v>12445</v>
      </c>
      <c r="J3242" s="4">
        <v>45310</v>
      </c>
      <c r="K3242" s="4">
        <v>45324</v>
      </c>
      <c r="L3242" s="4">
        <v>45324</v>
      </c>
      <c r="M3242" t="s">
        <v>12446</v>
      </c>
      <c r="N3242" s="1" t="s">
        <v>12447</v>
      </c>
      <c r="P3242" t="s">
        <v>16</v>
      </c>
    </row>
    <row r="3243" spans="1:16" x14ac:dyDescent="0.25">
      <c r="A3243" t="s">
        <v>3238</v>
      </c>
      <c r="B3243" t="s">
        <v>9351</v>
      </c>
      <c r="C3243" t="s">
        <v>12264</v>
      </c>
      <c r="F3243" t="s">
        <v>12445</v>
      </c>
      <c r="J3243" s="4">
        <v>45310</v>
      </c>
      <c r="K3243" s="4">
        <v>45323</v>
      </c>
      <c r="L3243" s="4">
        <v>45323</v>
      </c>
      <c r="M3243" t="s">
        <v>12446</v>
      </c>
      <c r="N3243" s="1" t="s">
        <v>12447</v>
      </c>
      <c r="P3243" t="s">
        <v>16</v>
      </c>
    </row>
    <row r="3244" spans="1:16" x14ac:dyDescent="0.25">
      <c r="A3244" t="s">
        <v>3239</v>
      </c>
      <c r="B3244" t="s">
        <v>9352</v>
      </c>
      <c r="C3244" t="s">
        <v>12264</v>
      </c>
      <c r="F3244" t="s">
        <v>12445</v>
      </c>
      <c r="J3244" s="4">
        <v>45310</v>
      </c>
      <c r="K3244" s="4">
        <v>45324</v>
      </c>
      <c r="L3244" s="4">
        <v>45324</v>
      </c>
      <c r="M3244" t="s">
        <v>12446</v>
      </c>
      <c r="N3244" s="1" t="s">
        <v>12447</v>
      </c>
      <c r="P3244" t="s">
        <v>16</v>
      </c>
    </row>
    <row r="3245" spans="1:16" x14ac:dyDescent="0.25">
      <c r="A3245" t="s">
        <v>3240</v>
      </c>
      <c r="B3245" t="s">
        <v>9353</v>
      </c>
      <c r="C3245" t="s">
        <v>12264</v>
      </c>
      <c r="F3245" t="s">
        <v>12445</v>
      </c>
      <c r="J3245" s="4">
        <v>45310</v>
      </c>
      <c r="K3245" s="4">
        <v>45320</v>
      </c>
      <c r="L3245" s="4">
        <v>45320</v>
      </c>
      <c r="M3245" t="s">
        <v>12446</v>
      </c>
      <c r="N3245" s="1" t="s">
        <v>12447</v>
      </c>
      <c r="P3245" t="s">
        <v>16</v>
      </c>
    </row>
    <row r="3246" spans="1:16" x14ac:dyDescent="0.25">
      <c r="A3246" t="s">
        <v>3241</v>
      </c>
      <c r="B3246" t="s">
        <v>9354</v>
      </c>
      <c r="C3246" t="s">
        <v>12264</v>
      </c>
      <c r="F3246" t="s">
        <v>12445</v>
      </c>
      <c r="J3246" s="4">
        <v>45310</v>
      </c>
      <c r="K3246" s="4">
        <v>45320</v>
      </c>
      <c r="L3246" s="4">
        <v>45320</v>
      </c>
      <c r="M3246" t="s">
        <v>12446</v>
      </c>
      <c r="N3246" s="1" t="s">
        <v>12447</v>
      </c>
      <c r="P3246" t="s">
        <v>16</v>
      </c>
    </row>
    <row r="3247" spans="1:16" x14ac:dyDescent="0.25">
      <c r="A3247" t="s">
        <v>3242</v>
      </c>
      <c r="B3247" t="s">
        <v>9355</v>
      </c>
      <c r="C3247" t="s">
        <v>12274</v>
      </c>
      <c r="F3247" t="s">
        <v>12445</v>
      </c>
      <c r="J3247" s="4">
        <v>45310</v>
      </c>
      <c r="K3247" s="4">
        <v>45324</v>
      </c>
      <c r="L3247" s="4">
        <v>45324</v>
      </c>
      <c r="M3247" t="s">
        <v>12446</v>
      </c>
      <c r="N3247" s="1" t="s">
        <v>12447</v>
      </c>
      <c r="P3247" t="s">
        <v>16</v>
      </c>
    </row>
    <row r="3248" spans="1:16" x14ac:dyDescent="0.25">
      <c r="A3248" t="s">
        <v>3243</v>
      </c>
      <c r="B3248" t="s">
        <v>9356</v>
      </c>
      <c r="C3248" t="s">
        <v>12264</v>
      </c>
      <c r="F3248" t="s">
        <v>12445</v>
      </c>
      <c r="J3248" s="4">
        <v>45310</v>
      </c>
      <c r="K3248" s="4">
        <v>45324</v>
      </c>
      <c r="L3248" s="4">
        <v>45324</v>
      </c>
      <c r="M3248" t="s">
        <v>12446</v>
      </c>
      <c r="N3248" s="1" t="s">
        <v>12447</v>
      </c>
      <c r="P3248" t="s">
        <v>16</v>
      </c>
    </row>
    <row r="3249" spans="1:16" x14ac:dyDescent="0.25">
      <c r="A3249" t="s">
        <v>3244</v>
      </c>
      <c r="B3249" t="s">
        <v>9357</v>
      </c>
      <c r="C3249" t="s">
        <v>12258</v>
      </c>
      <c r="F3249" t="s">
        <v>12445</v>
      </c>
      <c r="J3249" s="4">
        <v>45310</v>
      </c>
      <c r="K3249" s="4">
        <v>45325</v>
      </c>
      <c r="L3249" s="4">
        <v>45325</v>
      </c>
      <c r="M3249" t="s">
        <v>12446</v>
      </c>
      <c r="N3249" s="1" t="s">
        <v>12447</v>
      </c>
      <c r="P3249" t="s">
        <v>16</v>
      </c>
    </row>
    <row r="3250" spans="1:16" x14ac:dyDescent="0.25">
      <c r="A3250" t="s">
        <v>3245</v>
      </c>
      <c r="B3250" t="s">
        <v>9358</v>
      </c>
      <c r="C3250" t="s">
        <v>12336</v>
      </c>
      <c r="F3250" t="s">
        <v>12445</v>
      </c>
      <c r="J3250" s="4">
        <v>45310</v>
      </c>
      <c r="K3250" s="4">
        <v>45320</v>
      </c>
      <c r="L3250" s="4">
        <v>45320</v>
      </c>
      <c r="M3250" t="s">
        <v>12446</v>
      </c>
      <c r="N3250" s="1" t="s">
        <v>12447</v>
      </c>
      <c r="P3250" t="s">
        <v>16</v>
      </c>
    </row>
    <row r="3251" spans="1:16" x14ac:dyDescent="0.25">
      <c r="A3251" t="s">
        <v>3246</v>
      </c>
      <c r="B3251" t="s">
        <v>9359</v>
      </c>
      <c r="C3251" t="s">
        <v>12271</v>
      </c>
      <c r="F3251" t="s">
        <v>12445</v>
      </c>
      <c r="J3251" s="4">
        <v>45310</v>
      </c>
      <c r="K3251" s="4">
        <v>45328</v>
      </c>
      <c r="L3251" s="4">
        <v>45328</v>
      </c>
      <c r="M3251" t="s">
        <v>12446</v>
      </c>
      <c r="N3251" s="1" t="s">
        <v>12447</v>
      </c>
      <c r="P3251" t="s">
        <v>16</v>
      </c>
    </row>
    <row r="3252" spans="1:16" x14ac:dyDescent="0.25">
      <c r="A3252" t="s">
        <v>3247</v>
      </c>
      <c r="B3252" t="s">
        <v>9360</v>
      </c>
      <c r="C3252" t="s">
        <v>12259</v>
      </c>
      <c r="F3252" t="s">
        <v>12445</v>
      </c>
      <c r="J3252" s="4">
        <v>45310</v>
      </c>
      <c r="K3252" s="4">
        <v>45321</v>
      </c>
      <c r="L3252" s="4">
        <v>45321</v>
      </c>
      <c r="M3252" t="s">
        <v>12446</v>
      </c>
      <c r="N3252" s="1" t="s">
        <v>12447</v>
      </c>
      <c r="P3252" t="s">
        <v>16</v>
      </c>
    </row>
    <row r="3253" spans="1:16" x14ac:dyDescent="0.25">
      <c r="A3253" t="s">
        <v>3248</v>
      </c>
      <c r="B3253" t="s">
        <v>9361</v>
      </c>
      <c r="C3253" t="s">
        <v>12336</v>
      </c>
      <c r="F3253" t="s">
        <v>12445</v>
      </c>
      <c r="J3253" s="4">
        <v>45310</v>
      </c>
      <c r="K3253" s="4">
        <v>45320</v>
      </c>
      <c r="L3253" s="4">
        <v>45320</v>
      </c>
      <c r="M3253" t="s">
        <v>12446</v>
      </c>
      <c r="N3253" s="1" t="s">
        <v>12447</v>
      </c>
      <c r="P3253" t="s">
        <v>16</v>
      </c>
    </row>
    <row r="3254" spans="1:16" x14ac:dyDescent="0.25">
      <c r="A3254" t="s">
        <v>3249</v>
      </c>
      <c r="B3254" t="s">
        <v>9362</v>
      </c>
      <c r="C3254" t="s">
        <v>12264</v>
      </c>
      <c r="F3254" t="s">
        <v>12445</v>
      </c>
      <c r="J3254" s="4">
        <v>45310</v>
      </c>
      <c r="K3254" s="4">
        <v>45320</v>
      </c>
      <c r="L3254" s="4">
        <v>45320</v>
      </c>
      <c r="M3254" t="s">
        <v>12446</v>
      </c>
      <c r="N3254" s="1" t="s">
        <v>12447</v>
      </c>
      <c r="P3254" t="s">
        <v>16</v>
      </c>
    </row>
    <row r="3255" spans="1:16" x14ac:dyDescent="0.25">
      <c r="A3255" t="s">
        <v>3250</v>
      </c>
      <c r="B3255" t="s">
        <v>9363</v>
      </c>
      <c r="C3255" t="s">
        <v>12264</v>
      </c>
      <c r="F3255" t="s">
        <v>12445</v>
      </c>
      <c r="J3255" s="4">
        <v>45310</v>
      </c>
      <c r="K3255" s="4">
        <v>45324</v>
      </c>
      <c r="L3255" s="4">
        <v>45324</v>
      </c>
      <c r="M3255" t="s">
        <v>12446</v>
      </c>
      <c r="N3255" s="1" t="s">
        <v>12447</v>
      </c>
      <c r="P3255" t="s">
        <v>16</v>
      </c>
    </row>
    <row r="3256" spans="1:16" x14ac:dyDescent="0.25">
      <c r="A3256" t="s">
        <v>3251</v>
      </c>
      <c r="B3256" t="s">
        <v>9364</v>
      </c>
      <c r="C3256" t="s">
        <v>12336</v>
      </c>
      <c r="F3256" t="s">
        <v>12445</v>
      </c>
      <c r="J3256" s="4">
        <v>45310</v>
      </c>
      <c r="K3256" s="4">
        <v>45320</v>
      </c>
      <c r="L3256" s="4">
        <v>45320</v>
      </c>
      <c r="M3256" t="s">
        <v>12446</v>
      </c>
      <c r="N3256" s="1" t="s">
        <v>12447</v>
      </c>
      <c r="P3256" t="s">
        <v>16</v>
      </c>
    </row>
    <row r="3257" spans="1:16" x14ac:dyDescent="0.25">
      <c r="A3257" t="s">
        <v>3252</v>
      </c>
      <c r="B3257" t="s">
        <v>9365</v>
      </c>
      <c r="C3257" t="s">
        <v>12264</v>
      </c>
      <c r="F3257" t="s">
        <v>12445</v>
      </c>
      <c r="J3257" s="4">
        <v>45310</v>
      </c>
      <c r="K3257" s="4">
        <v>45320</v>
      </c>
      <c r="L3257" s="4">
        <v>45320</v>
      </c>
      <c r="M3257" t="s">
        <v>12446</v>
      </c>
      <c r="N3257" s="1" t="s">
        <v>12447</v>
      </c>
      <c r="P3257" t="s">
        <v>16</v>
      </c>
    </row>
    <row r="3258" spans="1:16" x14ac:dyDescent="0.25">
      <c r="A3258" t="s">
        <v>3253</v>
      </c>
      <c r="B3258" t="s">
        <v>9366</v>
      </c>
      <c r="C3258" t="s">
        <v>12336</v>
      </c>
      <c r="F3258" t="s">
        <v>12445</v>
      </c>
      <c r="J3258" s="4">
        <v>45310</v>
      </c>
      <c r="K3258" s="4">
        <v>45320</v>
      </c>
      <c r="L3258" s="4">
        <v>45320</v>
      </c>
      <c r="M3258" t="s">
        <v>12446</v>
      </c>
      <c r="N3258" s="1" t="s">
        <v>12447</v>
      </c>
      <c r="P3258" t="s">
        <v>16</v>
      </c>
    </row>
    <row r="3259" spans="1:16" x14ac:dyDescent="0.25">
      <c r="A3259" t="s">
        <v>3254</v>
      </c>
      <c r="B3259" t="s">
        <v>9367</v>
      </c>
      <c r="C3259" t="s">
        <v>12336</v>
      </c>
      <c r="F3259" t="s">
        <v>12445</v>
      </c>
      <c r="J3259" s="4">
        <v>45310</v>
      </c>
      <c r="K3259" s="4">
        <v>45320</v>
      </c>
      <c r="L3259" s="4">
        <v>45320</v>
      </c>
      <c r="M3259" t="s">
        <v>12446</v>
      </c>
      <c r="N3259" s="1" t="s">
        <v>12447</v>
      </c>
      <c r="P3259" t="s">
        <v>16</v>
      </c>
    </row>
    <row r="3260" spans="1:16" x14ac:dyDescent="0.25">
      <c r="A3260" t="s">
        <v>3255</v>
      </c>
      <c r="B3260" t="s">
        <v>9368</v>
      </c>
      <c r="C3260" t="s">
        <v>12336</v>
      </c>
      <c r="F3260" t="s">
        <v>12445</v>
      </c>
      <c r="J3260" s="4">
        <v>45310</v>
      </c>
      <c r="K3260" s="4">
        <v>45320</v>
      </c>
      <c r="L3260" s="4">
        <v>45320</v>
      </c>
      <c r="M3260" t="s">
        <v>12446</v>
      </c>
      <c r="N3260" s="1" t="s">
        <v>12447</v>
      </c>
      <c r="P3260" t="s">
        <v>16</v>
      </c>
    </row>
    <row r="3261" spans="1:16" x14ac:dyDescent="0.25">
      <c r="A3261" t="s">
        <v>3256</v>
      </c>
      <c r="B3261" t="s">
        <v>9369</v>
      </c>
      <c r="C3261" t="s">
        <v>12333</v>
      </c>
      <c r="F3261" t="s">
        <v>12445</v>
      </c>
      <c r="J3261" s="4">
        <v>45310</v>
      </c>
      <c r="K3261" s="4">
        <v>45320</v>
      </c>
      <c r="L3261" s="4">
        <v>45320</v>
      </c>
      <c r="M3261" t="s">
        <v>12446</v>
      </c>
      <c r="N3261" s="1" t="s">
        <v>12447</v>
      </c>
      <c r="P3261" t="s">
        <v>16</v>
      </c>
    </row>
    <row r="3262" spans="1:16" x14ac:dyDescent="0.25">
      <c r="A3262" t="s">
        <v>3257</v>
      </c>
      <c r="B3262" t="s">
        <v>9370</v>
      </c>
      <c r="C3262" t="s">
        <v>12350</v>
      </c>
      <c r="F3262" t="s">
        <v>12445</v>
      </c>
      <c r="J3262" s="4">
        <v>45310</v>
      </c>
      <c r="K3262" s="4">
        <v>45321</v>
      </c>
      <c r="L3262" s="4">
        <v>45321</v>
      </c>
      <c r="M3262" t="s">
        <v>12446</v>
      </c>
      <c r="N3262" s="1" t="s">
        <v>12447</v>
      </c>
      <c r="P3262" t="s">
        <v>16</v>
      </c>
    </row>
    <row r="3263" spans="1:16" x14ac:dyDescent="0.25">
      <c r="A3263" t="s">
        <v>3258</v>
      </c>
      <c r="B3263" t="s">
        <v>9371</v>
      </c>
      <c r="C3263" t="s">
        <v>12259</v>
      </c>
      <c r="F3263" t="s">
        <v>12445</v>
      </c>
      <c r="J3263" s="4">
        <v>45310</v>
      </c>
      <c r="K3263" s="4">
        <v>45325</v>
      </c>
      <c r="L3263" s="4">
        <v>45325</v>
      </c>
      <c r="M3263" t="s">
        <v>12446</v>
      </c>
      <c r="N3263" s="1" t="s">
        <v>12447</v>
      </c>
      <c r="P3263" t="s">
        <v>16</v>
      </c>
    </row>
    <row r="3264" spans="1:16" x14ac:dyDescent="0.25">
      <c r="A3264" t="s">
        <v>3259</v>
      </c>
      <c r="B3264" t="s">
        <v>9372</v>
      </c>
      <c r="C3264" t="s">
        <v>12264</v>
      </c>
      <c r="F3264" t="s">
        <v>12445</v>
      </c>
      <c r="J3264" s="4">
        <v>45310</v>
      </c>
      <c r="K3264" s="4">
        <v>45324</v>
      </c>
      <c r="L3264" s="4">
        <v>45324</v>
      </c>
      <c r="M3264" t="s">
        <v>12446</v>
      </c>
      <c r="N3264" s="1" t="s">
        <v>12447</v>
      </c>
      <c r="P3264" t="s">
        <v>16</v>
      </c>
    </row>
    <row r="3265" spans="1:16" x14ac:dyDescent="0.25">
      <c r="A3265" t="s">
        <v>3260</v>
      </c>
      <c r="B3265" t="s">
        <v>9373</v>
      </c>
      <c r="C3265" t="s">
        <v>12350</v>
      </c>
      <c r="F3265" t="s">
        <v>12445</v>
      </c>
      <c r="J3265" s="4">
        <v>45310</v>
      </c>
      <c r="K3265" s="4">
        <v>45321</v>
      </c>
      <c r="L3265" s="4">
        <v>45321</v>
      </c>
      <c r="M3265" t="s">
        <v>12446</v>
      </c>
      <c r="N3265" s="1" t="s">
        <v>12447</v>
      </c>
      <c r="P3265" t="s">
        <v>16</v>
      </c>
    </row>
    <row r="3266" spans="1:16" x14ac:dyDescent="0.25">
      <c r="A3266" t="s">
        <v>3261</v>
      </c>
      <c r="B3266" t="s">
        <v>9374</v>
      </c>
      <c r="C3266" t="s">
        <v>12336</v>
      </c>
      <c r="F3266" t="s">
        <v>12445</v>
      </c>
      <c r="J3266" s="4">
        <v>45310</v>
      </c>
      <c r="K3266" s="4">
        <v>45320</v>
      </c>
      <c r="L3266" s="4">
        <v>45320</v>
      </c>
      <c r="M3266" t="s">
        <v>12446</v>
      </c>
      <c r="N3266" s="1" t="s">
        <v>12447</v>
      </c>
      <c r="P3266" t="s">
        <v>16</v>
      </c>
    </row>
    <row r="3267" spans="1:16" x14ac:dyDescent="0.25">
      <c r="A3267" t="s">
        <v>3262</v>
      </c>
      <c r="B3267" t="s">
        <v>9375</v>
      </c>
      <c r="C3267" t="s">
        <v>12333</v>
      </c>
      <c r="F3267" t="s">
        <v>12445</v>
      </c>
      <c r="J3267" s="4">
        <v>45310</v>
      </c>
      <c r="K3267" s="4">
        <v>45320</v>
      </c>
      <c r="L3267" s="4">
        <v>45320</v>
      </c>
      <c r="M3267" t="s">
        <v>12446</v>
      </c>
      <c r="N3267" s="1" t="s">
        <v>12447</v>
      </c>
      <c r="P3267" t="s">
        <v>16</v>
      </c>
    </row>
    <row r="3268" spans="1:16" x14ac:dyDescent="0.25">
      <c r="A3268" t="s">
        <v>3263</v>
      </c>
      <c r="B3268" t="s">
        <v>9376</v>
      </c>
      <c r="C3268" t="s">
        <v>12350</v>
      </c>
      <c r="F3268" t="s">
        <v>12445</v>
      </c>
      <c r="J3268" s="4">
        <v>45310</v>
      </c>
      <c r="K3268" s="4">
        <v>45321</v>
      </c>
      <c r="L3268" s="4">
        <v>45321</v>
      </c>
      <c r="M3268" t="s">
        <v>12446</v>
      </c>
      <c r="N3268" s="1" t="s">
        <v>12447</v>
      </c>
      <c r="P3268" t="s">
        <v>16</v>
      </c>
    </row>
    <row r="3269" spans="1:16" x14ac:dyDescent="0.25">
      <c r="A3269" t="s">
        <v>3264</v>
      </c>
      <c r="B3269" t="s">
        <v>9377</v>
      </c>
      <c r="C3269" t="s">
        <v>12333</v>
      </c>
      <c r="F3269" t="s">
        <v>12445</v>
      </c>
      <c r="J3269" s="4">
        <v>45310</v>
      </c>
      <c r="K3269" s="4">
        <v>45320</v>
      </c>
      <c r="L3269" s="4">
        <v>45320</v>
      </c>
      <c r="M3269" t="s">
        <v>12446</v>
      </c>
      <c r="N3269" s="1" t="s">
        <v>12447</v>
      </c>
      <c r="P3269" t="s">
        <v>16</v>
      </c>
    </row>
    <row r="3270" spans="1:16" x14ac:dyDescent="0.25">
      <c r="A3270" t="s">
        <v>3265</v>
      </c>
      <c r="B3270" t="s">
        <v>9378</v>
      </c>
      <c r="C3270" t="s">
        <v>12336</v>
      </c>
      <c r="F3270" t="s">
        <v>12445</v>
      </c>
      <c r="J3270" s="4">
        <v>45310</v>
      </c>
      <c r="K3270" s="4">
        <v>45320</v>
      </c>
      <c r="L3270" s="4">
        <v>45320</v>
      </c>
      <c r="M3270" t="s">
        <v>12446</v>
      </c>
      <c r="N3270" s="1" t="s">
        <v>12447</v>
      </c>
      <c r="P3270" t="s">
        <v>16</v>
      </c>
    </row>
    <row r="3271" spans="1:16" x14ac:dyDescent="0.25">
      <c r="A3271" t="s">
        <v>3266</v>
      </c>
      <c r="B3271" t="s">
        <v>9379</v>
      </c>
      <c r="C3271" t="s">
        <v>12333</v>
      </c>
      <c r="F3271" t="s">
        <v>12445</v>
      </c>
      <c r="J3271" s="4">
        <v>45310</v>
      </c>
      <c r="K3271" s="4">
        <v>45320</v>
      </c>
      <c r="L3271" s="4">
        <v>45320</v>
      </c>
      <c r="M3271" t="s">
        <v>12446</v>
      </c>
      <c r="N3271" s="1" t="s">
        <v>12447</v>
      </c>
      <c r="P3271" t="s">
        <v>16</v>
      </c>
    </row>
    <row r="3272" spans="1:16" x14ac:dyDescent="0.25">
      <c r="A3272" t="s">
        <v>3267</v>
      </c>
      <c r="B3272" t="s">
        <v>9380</v>
      </c>
      <c r="C3272" t="s">
        <v>12259</v>
      </c>
      <c r="F3272" t="s">
        <v>12445</v>
      </c>
      <c r="J3272" s="4">
        <v>45310</v>
      </c>
      <c r="K3272" s="4">
        <v>45320</v>
      </c>
      <c r="L3272" s="4">
        <v>45320</v>
      </c>
      <c r="M3272" t="s">
        <v>12446</v>
      </c>
      <c r="N3272" s="1" t="s">
        <v>12447</v>
      </c>
      <c r="P3272" t="s">
        <v>16</v>
      </c>
    </row>
    <row r="3273" spans="1:16" x14ac:dyDescent="0.25">
      <c r="A3273" t="s">
        <v>3268</v>
      </c>
      <c r="B3273" t="s">
        <v>9381</v>
      </c>
      <c r="C3273" t="s">
        <v>12350</v>
      </c>
      <c r="F3273" t="s">
        <v>12445</v>
      </c>
      <c r="J3273" s="4">
        <v>45310</v>
      </c>
      <c r="K3273" s="4">
        <v>45321</v>
      </c>
      <c r="L3273" s="4">
        <v>45321</v>
      </c>
      <c r="M3273" t="s">
        <v>12446</v>
      </c>
      <c r="N3273" s="1" t="s">
        <v>12447</v>
      </c>
      <c r="P3273" t="s">
        <v>16</v>
      </c>
    </row>
    <row r="3274" spans="1:16" x14ac:dyDescent="0.25">
      <c r="A3274" t="s">
        <v>3269</v>
      </c>
      <c r="B3274" t="s">
        <v>9382</v>
      </c>
      <c r="C3274" t="s">
        <v>12333</v>
      </c>
      <c r="F3274" t="s">
        <v>12445</v>
      </c>
      <c r="J3274" s="4">
        <v>45310</v>
      </c>
      <c r="K3274" s="4">
        <v>45320</v>
      </c>
      <c r="L3274" s="4">
        <v>45320</v>
      </c>
      <c r="M3274" t="s">
        <v>12446</v>
      </c>
      <c r="N3274" s="1" t="s">
        <v>12447</v>
      </c>
      <c r="P3274" t="s">
        <v>16</v>
      </c>
    </row>
    <row r="3275" spans="1:16" x14ac:dyDescent="0.25">
      <c r="A3275" t="s">
        <v>3270</v>
      </c>
      <c r="B3275" t="s">
        <v>9383</v>
      </c>
      <c r="C3275" t="s">
        <v>12350</v>
      </c>
      <c r="F3275" t="s">
        <v>12445</v>
      </c>
      <c r="J3275" s="4">
        <v>45310</v>
      </c>
      <c r="K3275" s="4">
        <v>45321</v>
      </c>
      <c r="L3275" s="4">
        <v>45321</v>
      </c>
      <c r="M3275" t="s">
        <v>12446</v>
      </c>
      <c r="N3275" s="1" t="s">
        <v>12447</v>
      </c>
      <c r="P3275" t="s">
        <v>16</v>
      </c>
    </row>
    <row r="3276" spans="1:16" x14ac:dyDescent="0.25">
      <c r="A3276" t="s">
        <v>3271</v>
      </c>
      <c r="B3276" t="s">
        <v>9384</v>
      </c>
      <c r="C3276" t="s">
        <v>12264</v>
      </c>
      <c r="F3276" t="s">
        <v>12445</v>
      </c>
      <c r="J3276" s="4">
        <v>45310</v>
      </c>
      <c r="K3276" s="4">
        <v>45324</v>
      </c>
      <c r="L3276" s="4">
        <v>45324</v>
      </c>
      <c r="M3276" t="s">
        <v>12446</v>
      </c>
      <c r="N3276" s="1" t="s">
        <v>12447</v>
      </c>
      <c r="P3276" t="s">
        <v>16</v>
      </c>
    </row>
    <row r="3277" spans="1:16" x14ac:dyDescent="0.25">
      <c r="A3277" t="s">
        <v>3272</v>
      </c>
      <c r="B3277" t="s">
        <v>9385</v>
      </c>
      <c r="C3277" t="s">
        <v>12333</v>
      </c>
      <c r="F3277" t="s">
        <v>12445</v>
      </c>
      <c r="J3277" s="4">
        <v>45310</v>
      </c>
      <c r="K3277" s="4">
        <v>45320</v>
      </c>
      <c r="L3277" s="4">
        <v>45320</v>
      </c>
      <c r="M3277" t="s">
        <v>12446</v>
      </c>
      <c r="N3277" s="1" t="s">
        <v>12447</v>
      </c>
      <c r="P3277" t="s">
        <v>16</v>
      </c>
    </row>
    <row r="3278" spans="1:16" x14ac:dyDescent="0.25">
      <c r="A3278" t="s">
        <v>3273</v>
      </c>
      <c r="B3278" t="s">
        <v>9386</v>
      </c>
      <c r="C3278" t="s">
        <v>12350</v>
      </c>
      <c r="F3278" t="s">
        <v>12445</v>
      </c>
      <c r="J3278" s="4">
        <v>45310</v>
      </c>
      <c r="K3278" s="4">
        <v>45321</v>
      </c>
      <c r="L3278" s="4">
        <v>45321</v>
      </c>
      <c r="M3278" t="s">
        <v>12446</v>
      </c>
      <c r="N3278" s="1" t="s">
        <v>12447</v>
      </c>
      <c r="P3278" t="s">
        <v>16</v>
      </c>
    </row>
    <row r="3279" spans="1:16" x14ac:dyDescent="0.25">
      <c r="A3279" t="s">
        <v>3274</v>
      </c>
      <c r="B3279" t="s">
        <v>9387</v>
      </c>
      <c r="C3279" t="s">
        <v>12336</v>
      </c>
      <c r="F3279" t="s">
        <v>12445</v>
      </c>
      <c r="J3279" s="4">
        <v>45310</v>
      </c>
      <c r="K3279" s="4">
        <v>45320</v>
      </c>
      <c r="L3279" s="4">
        <v>45320</v>
      </c>
      <c r="M3279" t="s">
        <v>12446</v>
      </c>
      <c r="N3279" s="1" t="s">
        <v>12447</v>
      </c>
      <c r="P3279" t="s">
        <v>16</v>
      </c>
    </row>
    <row r="3280" spans="1:16" x14ac:dyDescent="0.25">
      <c r="A3280" t="s">
        <v>3275</v>
      </c>
      <c r="B3280" t="s">
        <v>9388</v>
      </c>
      <c r="C3280" t="s">
        <v>12336</v>
      </c>
      <c r="F3280" t="s">
        <v>12445</v>
      </c>
      <c r="J3280" s="4">
        <v>45310</v>
      </c>
      <c r="K3280" s="4">
        <v>45320</v>
      </c>
      <c r="L3280" s="4">
        <v>45320</v>
      </c>
      <c r="M3280" t="s">
        <v>12446</v>
      </c>
      <c r="N3280" s="1" t="s">
        <v>12447</v>
      </c>
      <c r="P3280" t="s">
        <v>16</v>
      </c>
    </row>
    <row r="3281" spans="1:16" x14ac:dyDescent="0.25">
      <c r="A3281" t="s">
        <v>3276</v>
      </c>
      <c r="B3281" t="s">
        <v>9389</v>
      </c>
      <c r="C3281" t="s">
        <v>12333</v>
      </c>
      <c r="F3281" t="s">
        <v>12445</v>
      </c>
      <c r="J3281" s="4">
        <v>45310</v>
      </c>
      <c r="K3281" s="4">
        <v>45320</v>
      </c>
      <c r="L3281" s="4">
        <v>45320</v>
      </c>
      <c r="M3281" t="s">
        <v>12446</v>
      </c>
      <c r="N3281" s="1" t="s">
        <v>12447</v>
      </c>
      <c r="P3281" t="s">
        <v>16</v>
      </c>
    </row>
    <row r="3282" spans="1:16" x14ac:dyDescent="0.25">
      <c r="A3282" t="s">
        <v>3277</v>
      </c>
      <c r="B3282" t="s">
        <v>9390</v>
      </c>
      <c r="C3282" t="s">
        <v>12336</v>
      </c>
      <c r="F3282" t="s">
        <v>12445</v>
      </c>
      <c r="J3282" s="4">
        <v>45310</v>
      </c>
      <c r="K3282" s="4">
        <v>45320</v>
      </c>
      <c r="L3282" s="4">
        <v>45320</v>
      </c>
      <c r="M3282" t="s">
        <v>12446</v>
      </c>
      <c r="N3282" s="1" t="s">
        <v>12447</v>
      </c>
      <c r="P3282" t="s">
        <v>16</v>
      </c>
    </row>
    <row r="3283" spans="1:16" x14ac:dyDescent="0.25">
      <c r="A3283" t="s">
        <v>3278</v>
      </c>
      <c r="B3283" t="s">
        <v>9391</v>
      </c>
      <c r="C3283" t="s">
        <v>12264</v>
      </c>
      <c r="E3283" s="4"/>
      <c r="F3283" t="s">
        <v>12445</v>
      </c>
      <c r="J3283" s="4">
        <v>45310</v>
      </c>
      <c r="K3283" s="4">
        <v>45324</v>
      </c>
      <c r="L3283" s="4">
        <v>45324</v>
      </c>
      <c r="M3283" t="s">
        <v>12446</v>
      </c>
      <c r="N3283" s="1" t="s">
        <v>12447</v>
      </c>
      <c r="P3283" t="s">
        <v>16</v>
      </c>
    </row>
    <row r="3284" spans="1:16" x14ac:dyDescent="0.25">
      <c r="A3284" t="s">
        <v>3279</v>
      </c>
      <c r="B3284" t="s">
        <v>9392</v>
      </c>
      <c r="C3284" t="s">
        <v>12324</v>
      </c>
      <c r="F3284" t="s">
        <v>12445</v>
      </c>
      <c r="J3284" s="4">
        <v>45310</v>
      </c>
      <c r="K3284" s="4">
        <v>45321</v>
      </c>
      <c r="L3284" s="4">
        <v>45321</v>
      </c>
      <c r="M3284" t="s">
        <v>12446</v>
      </c>
      <c r="N3284" s="1" t="s">
        <v>12447</v>
      </c>
      <c r="P3284" t="s">
        <v>16</v>
      </c>
    </row>
    <row r="3285" spans="1:16" x14ac:dyDescent="0.25">
      <c r="A3285" t="s">
        <v>3280</v>
      </c>
      <c r="B3285" t="s">
        <v>9393</v>
      </c>
      <c r="C3285" t="s">
        <v>12333</v>
      </c>
      <c r="F3285" t="s">
        <v>12445</v>
      </c>
      <c r="J3285" s="4">
        <v>45310</v>
      </c>
      <c r="K3285" s="4">
        <v>45320</v>
      </c>
      <c r="L3285" s="4">
        <v>45320</v>
      </c>
      <c r="M3285" t="s">
        <v>12446</v>
      </c>
      <c r="N3285" s="1" t="s">
        <v>12447</v>
      </c>
      <c r="P3285" t="s">
        <v>16</v>
      </c>
    </row>
    <row r="3286" spans="1:16" x14ac:dyDescent="0.25">
      <c r="A3286" t="s">
        <v>3281</v>
      </c>
      <c r="B3286" t="s">
        <v>9394</v>
      </c>
      <c r="C3286" t="s">
        <v>12336</v>
      </c>
      <c r="F3286" t="s">
        <v>12445</v>
      </c>
      <c r="J3286" s="4">
        <v>45310</v>
      </c>
      <c r="K3286" s="4">
        <v>45320</v>
      </c>
      <c r="L3286" s="4">
        <v>45320</v>
      </c>
      <c r="M3286" t="s">
        <v>12446</v>
      </c>
      <c r="N3286" s="1" t="s">
        <v>12447</v>
      </c>
      <c r="P3286" t="s">
        <v>16</v>
      </c>
    </row>
    <row r="3287" spans="1:16" x14ac:dyDescent="0.25">
      <c r="A3287" t="s">
        <v>3282</v>
      </c>
      <c r="B3287" t="s">
        <v>9395</v>
      </c>
      <c r="C3287" t="s">
        <v>12324</v>
      </c>
      <c r="F3287" t="s">
        <v>12445</v>
      </c>
      <c r="J3287" s="4">
        <v>45310</v>
      </c>
      <c r="K3287" s="4">
        <v>45321</v>
      </c>
      <c r="L3287" s="4">
        <v>45321</v>
      </c>
      <c r="M3287" t="s">
        <v>12446</v>
      </c>
      <c r="N3287" s="1" t="s">
        <v>12447</v>
      </c>
      <c r="P3287" t="s">
        <v>16</v>
      </c>
    </row>
    <row r="3288" spans="1:16" x14ac:dyDescent="0.25">
      <c r="A3288" t="s">
        <v>3283</v>
      </c>
      <c r="B3288" t="s">
        <v>9396</v>
      </c>
      <c r="C3288" t="s">
        <v>12301</v>
      </c>
      <c r="F3288" t="s">
        <v>12445</v>
      </c>
      <c r="J3288" s="4">
        <v>45310</v>
      </c>
      <c r="K3288" s="4">
        <v>45322</v>
      </c>
      <c r="L3288" s="4">
        <v>45322</v>
      </c>
      <c r="M3288" t="s">
        <v>12446</v>
      </c>
      <c r="N3288" s="1" t="s">
        <v>12447</v>
      </c>
      <c r="P3288" t="s">
        <v>16</v>
      </c>
    </row>
    <row r="3289" spans="1:16" x14ac:dyDescent="0.25">
      <c r="A3289" t="s">
        <v>3284</v>
      </c>
      <c r="B3289" t="s">
        <v>9397</v>
      </c>
      <c r="C3289" t="s">
        <v>12284</v>
      </c>
      <c r="F3289" t="s">
        <v>12445</v>
      </c>
      <c r="J3289" s="4">
        <v>45310</v>
      </c>
      <c r="K3289" s="4">
        <v>45323</v>
      </c>
      <c r="L3289" s="4">
        <v>45323</v>
      </c>
      <c r="M3289" t="s">
        <v>12446</v>
      </c>
      <c r="N3289" s="1" t="s">
        <v>12447</v>
      </c>
      <c r="P3289" t="s">
        <v>16</v>
      </c>
    </row>
    <row r="3290" spans="1:16" x14ac:dyDescent="0.25">
      <c r="A3290" t="s">
        <v>3285</v>
      </c>
      <c r="B3290" t="s">
        <v>9398</v>
      </c>
      <c r="C3290" t="s">
        <v>12336</v>
      </c>
      <c r="F3290" t="s">
        <v>12445</v>
      </c>
      <c r="J3290" s="4">
        <v>45310</v>
      </c>
      <c r="K3290" s="4">
        <v>45320</v>
      </c>
      <c r="L3290" s="4">
        <v>45320</v>
      </c>
      <c r="M3290" t="s">
        <v>12446</v>
      </c>
      <c r="N3290" s="1" t="s">
        <v>12447</v>
      </c>
      <c r="P3290" t="s">
        <v>16</v>
      </c>
    </row>
    <row r="3291" spans="1:16" x14ac:dyDescent="0.25">
      <c r="A3291" t="s">
        <v>3286</v>
      </c>
      <c r="B3291" t="s">
        <v>9399</v>
      </c>
      <c r="C3291" t="s">
        <v>12264</v>
      </c>
      <c r="F3291" t="s">
        <v>12445</v>
      </c>
      <c r="J3291" s="4">
        <v>45310</v>
      </c>
      <c r="K3291" s="4">
        <v>45324</v>
      </c>
      <c r="L3291" s="4">
        <v>45324</v>
      </c>
      <c r="M3291" t="s">
        <v>12446</v>
      </c>
      <c r="N3291" s="1" t="s">
        <v>12447</v>
      </c>
      <c r="P3291" t="s">
        <v>16</v>
      </c>
    </row>
    <row r="3292" spans="1:16" x14ac:dyDescent="0.25">
      <c r="A3292" t="s">
        <v>3287</v>
      </c>
      <c r="B3292" t="s">
        <v>9400</v>
      </c>
      <c r="C3292" t="s">
        <v>12336</v>
      </c>
      <c r="F3292" t="s">
        <v>12445</v>
      </c>
      <c r="J3292" s="4">
        <v>45310</v>
      </c>
      <c r="K3292" s="4">
        <v>45320</v>
      </c>
      <c r="L3292" s="4">
        <v>45320</v>
      </c>
      <c r="M3292" t="s">
        <v>12446</v>
      </c>
      <c r="N3292" s="1" t="s">
        <v>12447</v>
      </c>
      <c r="P3292" t="s">
        <v>16</v>
      </c>
    </row>
    <row r="3293" spans="1:16" x14ac:dyDescent="0.25">
      <c r="A3293" t="s">
        <v>3288</v>
      </c>
      <c r="B3293" t="s">
        <v>9401</v>
      </c>
      <c r="C3293" t="s">
        <v>12304</v>
      </c>
      <c r="F3293" t="s">
        <v>12445</v>
      </c>
      <c r="J3293" s="4">
        <v>45310</v>
      </c>
      <c r="K3293" s="4">
        <v>45320</v>
      </c>
      <c r="L3293" s="4">
        <v>45320</v>
      </c>
      <c r="M3293" t="s">
        <v>12446</v>
      </c>
      <c r="N3293" s="1" t="s">
        <v>12447</v>
      </c>
      <c r="P3293" t="s">
        <v>16</v>
      </c>
    </row>
    <row r="3294" spans="1:16" x14ac:dyDescent="0.25">
      <c r="A3294" t="s">
        <v>3289</v>
      </c>
      <c r="B3294" t="s">
        <v>9402</v>
      </c>
      <c r="C3294" t="s">
        <v>12336</v>
      </c>
      <c r="F3294" t="s">
        <v>12445</v>
      </c>
      <c r="J3294" s="4">
        <v>45310</v>
      </c>
      <c r="K3294" s="4">
        <v>45320</v>
      </c>
      <c r="L3294" s="4">
        <v>45320</v>
      </c>
      <c r="M3294" t="s">
        <v>12446</v>
      </c>
      <c r="N3294" s="1" t="s">
        <v>12447</v>
      </c>
      <c r="P3294" t="s">
        <v>16</v>
      </c>
    </row>
    <row r="3295" spans="1:16" x14ac:dyDescent="0.25">
      <c r="A3295" t="s">
        <v>3290</v>
      </c>
      <c r="B3295" t="s">
        <v>9403</v>
      </c>
      <c r="C3295" t="s">
        <v>12336</v>
      </c>
      <c r="F3295" t="s">
        <v>12445</v>
      </c>
      <c r="J3295" s="4">
        <v>45310</v>
      </c>
      <c r="K3295" s="4">
        <v>45320</v>
      </c>
      <c r="L3295" s="4">
        <v>45320</v>
      </c>
      <c r="M3295" t="s">
        <v>12446</v>
      </c>
      <c r="N3295" s="1" t="s">
        <v>12447</v>
      </c>
      <c r="P3295" t="s">
        <v>16</v>
      </c>
    </row>
    <row r="3296" spans="1:16" x14ac:dyDescent="0.25">
      <c r="A3296" t="s">
        <v>3291</v>
      </c>
      <c r="B3296" t="s">
        <v>9404</v>
      </c>
      <c r="C3296" t="s">
        <v>12264</v>
      </c>
      <c r="F3296" t="s">
        <v>12445</v>
      </c>
      <c r="J3296" s="4">
        <v>45310</v>
      </c>
      <c r="K3296" s="4">
        <v>45324</v>
      </c>
      <c r="L3296" s="4">
        <v>45324</v>
      </c>
      <c r="M3296" t="s">
        <v>12446</v>
      </c>
      <c r="N3296" s="1" t="s">
        <v>12447</v>
      </c>
      <c r="P3296" t="s">
        <v>16</v>
      </c>
    </row>
    <row r="3297" spans="1:16" x14ac:dyDescent="0.25">
      <c r="A3297" t="s">
        <v>3292</v>
      </c>
      <c r="B3297" t="s">
        <v>9405</v>
      </c>
      <c r="C3297" t="s">
        <v>12264</v>
      </c>
      <c r="F3297" t="s">
        <v>12445</v>
      </c>
      <c r="J3297" s="4">
        <v>45310</v>
      </c>
      <c r="K3297" s="4">
        <v>45324</v>
      </c>
      <c r="L3297" s="4">
        <v>45324</v>
      </c>
      <c r="M3297" t="s">
        <v>12446</v>
      </c>
      <c r="N3297" s="1" t="s">
        <v>12447</v>
      </c>
      <c r="P3297" t="s">
        <v>16</v>
      </c>
    </row>
    <row r="3298" spans="1:16" x14ac:dyDescent="0.25">
      <c r="A3298" t="s">
        <v>3293</v>
      </c>
      <c r="B3298" t="s">
        <v>9406</v>
      </c>
      <c r="C3298" t="s">
        <v>12336</v>
      </c>
      <c r="F3298" t="s">
        <v>12445</v>
      </c>
      <c r="J3298" s="4">
        <v>45310</v>
      </c>
      <c r="K3298" s="4">
        <v>45320</v>
      </c>
      <c r="L3298" s="4">
        <v>45320</v>
      </c>
      <c r="M3298" t="s">
        <v>12446</v>
      </c>
      <c r="N3298" s="1" t="s">
        <v>12447</v>
      </c>
      <c r="P3298" t="s">
        <v>16</v>
      </c>
    </row>
    <row r="3299" spans="1:16" x14ac:dyDescent="0.25">
      <c r="A3299" t="s">
        <v>3294</v>
      </c>
      <c r="B3299" t="s">
        <v>9407</v>
      </c>
      <c r="C3299" t="s">
        <v>12336</v>
      </c>
      <c r="F3299" t="s">
        <v>12445</v>
      </c>
      <c r="J3299" s="4">
        <v>45310</v>
      </c>
      <c r="K3299" s="4">
        <v>45320</v>
      </c>
      <c r="L3299" s="4">
        <v>45320</v>
      </c>
      <c r="M3299" t="s">
        <v>12446</v>
      </c>
      <c r="N3299" s="1" t="s">
        <v>12447</v>
      </c>
      <c r="P3299" t="s">
        <v>16</v>
      </c>
    </row>
    <row r="3300" spans="1:16" x14ac:dyDescent="0.25">
      <c r="A3300" t="s">
        <v>3295</v>
      </c>
      <c r="B3300" t="s">
        <v>9408</v>
      </c>
      <c r="C3300" t="s">
        <v>12336</v>
      </c>
      <c r="F3300" t="s">
        <v>12445</v>
      </c>
      <c r="J3300" s="4">
        <v>45310</v>
      </c>
      <c r="K3300" s="4">
        <v>45320</v>
      </c>
      <c r="L3300" s="4">
        <v>45320</v>
      </c>
      <c r="M3300" t="s">
        <v>12446</v>
      </c>
      <c r="N3300" s="1" t="s">
        <v>12447</v>
      </c>
      <c r="P3300" t="s">
        <v>16</v>
      </c>
    </row>
    <row r="3301" spans="1:16" x14ac:dyDescent="0.25">
      <c r="A3301" t="s">
        <v>3296</v>
      </c>
      <c r="B3301" t="s">
        <v>9409</v>
      </c>
      <c r="C3301" t="s">
        <v>12264</v>
      </c>
      <c r="F3301" t="s">
        <v>12445</v>
      </c>
      <c r="J3301" s="4">
        <v>45310</v>
      </c>
      <c r="K3301" s="4">
        <v>45324</v>
      </c>
      <c r="L3301" s="4">
        <v>45324</v>
      </c>
      <c r="M3301" t="s">
        <v>12446</v>
      </c>
      <c r="N3301" s="1" t="s">
        <v>12447</v>
      </c>
      <c r="P3301" t="s">
        <v>16</v>
      </c>
    </row>
    <row r="3302" spans="1:16" x14ac:dyDescent="0.25">
      <c r="A3302" t="s">
        <v>3297</v>
      </c>
      <c r="B3302" t="s">
        <v>9410</v>
      </c>
      <c r="C3302" t="s">
        <v>12336</v>
      </c>
      <c r="F3302" t="s">
        <v>12445</v>
      </c>
      <c r="J3302" s="4">
        <v>45310</v>
      </c>
      <c r="K3302" s="4">
        <v>45320</v>
      </c>
      <c r="L3302" s="4">
        <v>45320</v>
      </c>
      <c r="M3302" t="s">
        <v>12446</v>
      </c>
      <c r="N3302" s="1" t="s">
        <v>12447</v>
      </c>
      <c r="P3302" t="s">
        <v>16</v>
      </c>
    </row>
    <row r="3303" spans="1:16" x14ac:dyDescent="0.25">
      <c r="A3303" t="s">
        <v>3298</v>
      </c>
      <c r="B3303" t="s">
        <v>9411</v>
      </c>
      <c r="C3303" t="s">
        <v>12336</v>
      </c>
      <c r="F3303" t="s">
        <v>12445</v>
      </c>
      <c r="J3303" s="4">
        <v>45310</v>
      </c>
      <c r="K3303" s="4">
        <v>45320</v>
      </c>
      <c r="L3303" s="4">
        <v>45320</v>
      </c>
      <c r="M3303" t="s">
        <v>12446</v>
      </c>
      <c r="N3303" s="1" t="s">
        <v>12447</v>
      </c>
      <c r="P3303" t="s">
        <v>16</v>
      </c>
    </row>
    <row r="3304" spans="1:16" x14ac:dyDescent="0.25">
      <c r="A3304" t="s">
        <v>3299</v>
      </c>
      <c r="B3304" t="s">
        <v>9412</v>
      </c>
      <c r="C3304" t="s">
        <v>12274</v>
      </c>
      <c r="F3304" t="s">
        <v>12445</v>
      </c>
      <c r="J3304" s="4">
        <v>45310</v>
      </c>
      <c r="K3304" s="4">
        <v>45325</v>
      </c>
      <c r="L3304" s="4">
        <v>45325</v>
      </c>
      <c r="M3304" t="s">
        <v>12446</v>
      </c>
      <c r="N3304" s="1" t="s">
        <v>12447</v>
      </c>
      <c r="P3304" t="s">
        <v>16</v>
      </c>
    </row>
    <row r="3305" spans="1:16" x14ac:dyDescent="0.25">
      <c r="A3305" t="s">
        <v>3300</v>
      </c>
      <c r="B3305" t="s">
        <v>9413</v>
      </c>
      <c r="C3305" t="s">
        <v>12336</v>
      </c>
      <c r="F3305" t="s">
        <v>12445</v>
      </c>
      <c r="J3305" s="4">
        <v>45310</v>
      </c>
      <c r="K3305" s="4">
        <v>45320</v>
      </c>
      <c r="L3305" s="4">
        <v>45320</v>
      </c>
      <c r="M3305" t="s">
        <v>12446</v>
      </c>
      <c r="N3305" s="1" t="s">
        <v>12447</v>
      </c>
      <c r="P3305" t="s">
        <v>16</v>
      </c>
    </row>
    <row r="3306" spans="1:16" x14ac:dyDescent="0.25">
      <c r="A3306" t="s">
        <v>3301</v>
      </c>
      <c r="B3306" t="s">
        <v>9414</v>
      </c>
      <c r="C3306" t="s">
        <v>12336</v>
      </c>
      <c r="F3306" t="s">
        <v>12445</v>
      </c>
      <c r="J3306" s="4">
        <v>45310</v>
      </c>
      <c r="K3306" s="4">
        <v>45320</v>
      </c>
      <c r="L3306" s="4">
        <v>45320</v>
      </c>
      <c r="M3306" t="s">
        <v>12446</v>
      </c>
      <c r="N3306" s="1" t="s">
        <v>12447</v>
      </c>
      <c r="P3306" t="s">
        <v>16</v>
      </c>
    </row>
    <row r="3307" spans="1:16" x14ac:dyDescent="0.25">
      <c r="A3307" t="s">
        <v>3302</v>
      </c>
      <c r="B3307" t="s">
        <v>9415</v>
      </c>
      <c r="C3307" t="s">
        <v>12274</v>
      </c>
      <c r="F3307" t="s">
        <v>12445</v>
      </c>
      <c r="J3307" s="4">
        <v>45310</v>
      </c>
      <c r="K3307" s="4">
        <v>45325</v>
      </c>
      <c r="L3307" s="4">
        <v>45325</v>
      </c>
      <c r="M3307" t="s">
        <v>12446</v>
      </c>
      <c r="N3307" s="1" t="s">
        <v>12447</v>
      </c>
      <c r="P3307" t="s">
        <v>16</v>
      </c>
    </row>
    <row r="3308" spans="1:16" x14ac:dyDescent="0.25">
      <c r="A3308" t="s">
        <v>3303</v>
      </c>
      <c r="B3308" t="s">
        <v>9416</v>
      </c>
      <c r="C3308" t="s">
        <v>12336</v>
      </c>
      <c r="F3308" t="s">
        <v>12445</v>
      </c>
      <c r="J3308" s="4">
        <v>45310</v>
      </c>
      <c r="K3308" s="4">
        <v>45320</v>
      </c>
      <c r="L3308" s="4">
        <v>45320</v>
      </c>
      <c r="M3308" t="s">
        <v>12446</v>
      </c>
      <c r="N3308" s="1" t="s">
        <v>12447</v>
      </c>
      <c r="P3308" t="s">
        <v>16</v>
      </c>
    </row>
    <row r="3309" spans="1:16" x14ac:dyDescent="0.25">
      <c r="A3309" t="s">
        <v>3304</v>
      </c>
      <c r="B3309" t="s">
        <v>9417</v>
      </c>
      <c r="C3309" t="s">
        <v>12264</v>
      </c>
      <c r="F3309" t="s">
        <v>12445</v>
      </c>
      <c r="J3309" s="4">
        <v>45310</v>
      </c>
      <c r="K3309" s="4">
        <v>45323</v>
      </c>
      <c r="L3309" s="4">
        <v>45323</v>
      </c>
      <c r="M3309" t="s">
        <v>12446</v>
      </c>
      <c r="N3309" s="1" t="s">
        <v>12447</v>
      </c>
      <c r="P3309" t="s">
        <v>16</v>
      </c>
    </row>
    <row r="3310" spans="1:16" x14ac:dyDescent="0.25">
      <c r="A3310" t="s">
        <v>3305</v>
      </c>
      <c r="B3310" t="s">
        <v>9418</v>
      </c>
      <c r="C3310" t="s">
        <v>12274</v>
      </c>
      <c r="F3310" t="s">
        <v>12445</v>
      </c>
      <c r="J3310" s="4">
        <v>45310</v>
      </c>
      <c r="K3310" s="4">
        <v>45323</v>
      </c>
      <c r="L3310" s="4">
        <v>45323</v>
      </c>
      <c r="M3310" t="s">
        <v>12446</v>
      </c>
      <c r="N3310" s="1" t="s">
        <v>12447</v>
      </c>
      <c r="P3310" t="s">
        <v>16</v>
      </c>
    </row>
    <row r="3311" spans="1:16" x14ac:dyDescent="0.25">
      <c r="A3311" t="s">
        <v>3306</v>
      </c>
      <c r="B3311" t="s">
        <v>9419</v>
      </c>
      <c r="C3311" t="s">
        <v>12336</v>
      </c>
      <c r="E3311" s="4"/>
      <c r="F3311" t="s">
        <v>12445</v>
      </c>
      <c r="J3311" s="4">
        <v>45310</v>
      </c>
      <c r="K3311" s="4">
        <v>45320</v>
      </c>
      <c r="L3311" s="4">
        <v>45320</v>
      </c>
      <c r="M3311" t="s">
        <v>12446</v>
      </c>
      <c r="N3311" s="1" t="s">
        <v>12447</v>
      </c>
      <c r="P3311" t="s">
        <v>16</v>
      </c>
    </row>
    <row r="3312" spans="1:16" x14ac:dyDescent="0.25">
      <c r="A3312" t="s">
        <v>3307</v>
      </c>
      <c r="B3312" t="s">
        <v>9420</v>
      </c>
      <c r="C3312" t="s">
        <v>12274</v>
      </c>
      <c r="E3312" s="4"/>
      <c r="F3312" t="s">
        <v>12445</v>
      </c>
      <c r="J3312" s="4">
        <v>45310</v>
      </c>
      <c r="K3312" s="4">
        <v>45322</v>
      </c>
      <c r="L3312" s="4">
        <v>45322</v>
      </c>
      <c r="M3312" t="s">
        <v>12446</v>
      </c>
      <c r="N3312" s="1" t="s">
        <v>12447</v>
      </c>
      <c r="P3312" t="s">
        <v>16</v>
      </c>
    </row>
    <row r="3313" spans="1:16" x14ac:dyDescent="0.25">
      <c r="A3313" t="s">
        <v>3308</v>
      </c>
      <c r="B3313" t="s">
        <v>9421</v>
      </c>
      <c r="C3313" t="s">
        <v>12271</v>
      </c>
      <c r="F3313" t="s">
        <v>12445</v>
      </c>
      <c r="J3313" s="4">
        <v>45310</v>
      </c>
      <c r="K3313" s="4">
        <v>45328</v>
      </c>
      <c r="L3313" s="4">
        <v>45328</v>
      </c>
      <c r="M3313" t="s">
        <v>12446</v>
      </c>
      <c r="N3313" s="1" t="s">
        <v>12447</v>
      </c>
      <c r="P3313" t="s">
        <v>16</v>
      </c>
    </row>
    <row r="3314" spans="1:16" x14ac:dyDescent="0.25">
      <c r="A3314" t="s">
        <v>3309</v>
      </c>
      <c r="B3314" t="s">
        <v>9422</v>
      </c>
      <c r="C3314" t="s">
        <v>12264</v>
      </c>
      <c r="F3314" t="s">
        <v>12445</v>
      </c>
      <c r="J3314" s="4">
        <v>45310</v>
      </c>
      <c r="K3314" s="4">
        <v>45324</v>
      </c>
      <c r="L3314" s="4">
        <v>45324</v>
      </c>
      <c r="M3314" t="s">
        <v>12446</v>
      </c>
      <c r="N3314" s="1" t="s">
        <v>12447</v>
      </c>
      <c r="P3314" t="s">
        <v>16</v>
      </c>
    </row>
    <row r="3315" spans="1:16" x14ac:dyDescent="0.25">
      <c r="A3315" t="s">
        <v>3310</v>
      </c>
      <c r="B3315" t="s">
        <v>9423</v>
      </c>
      <c r="C3315" t="s">
        <v>12336</v>
      </c>
      <c r="F3315" t="s">
        <v>12445</v>
      </c>
      <c r="J3315" s="4">
        <v>45310</v>
      </c>
      <c r="K3315" s="4">
        <v>45320</v>
      </c>
      <c r="L3315" s="4">
        <v>45320</v>
      </c>
      <c r="M3315" t="s">
        <v>12446</v>
      </c>
      <c r="N3315" s="1" t="s">
        <v>12447</v>
      </c>
      <c r="P3315" t="s">
        <v>16</v>
      </c>
    </row>
    <row r="3316" spans="1:16" x14ac:dyDescent="0.25">
      <c r="A3316" t="s">
        <v>3311</v>
      </c>
      <c r="B3316" t="s">
        <v>9424</v>
      </c>
      <c r="C3316" t="s">
        <v>12291</v>
      </c>
      <c r="F3316" t="s">
        <v>12445</v>
      </c>
      <c r="J3316" s="4">
        <v>45310</v>
      </c>
      <c r="K3316" s="4">
        <v>45342</v>
      </c>
      <c r="L3316" s="4">
        <v>45342</v>
      </c>
      <c r="M3316" t="s">
        <v>12446</v>
      </c>
      <c r="N3316" s="1" t="s">
        <v>12447</v>
      </c>
      <c r="P3316" t="s">
        <v>16</v>
      </c>
    </row>
    <row r="3317" spans="1:16" x14ac:dyDescent="0.25">
      <c r="A3317" t="s">
        <v>3312</v>
      </c>
      <c r="B3317" t="s">
        <v>9425</v>
      </c>
      <c r="C3317" t="s">
        <v>12333</v>
      </c>
      <c r="F3317" t="s">
        <v>12445</v>
      </c>
      <c r="J3317" s="4">
        <v>45310</v>
      </c>
      <c r="K3317" s="4">
        <v>45320</v>
      </c>
      <c r="L3317" s="4">
        <v>45320</v>
      </c>
      <c r="M3317" t="s">
        <v>12446</v>
      </c>
      <c r="N3317" s="1" t="s">
        <v>12447</v>
      </c>
      <c r="P3317" t="s">
        <v>16</v>
      </c>
    </row>
    <row r="3318" spans="1:16" x14ac:dyDescent="0.25">
      <c r="A3318" t="s">
        <v>3313</v>
      </c>
      <c r="B3318" t="s">
        <v>9426</v>
      </c>
      <c r="C3318" t="s">
        <v>12336</v>
      </c>
      <c r="F3318" t="s">
        <v>12445</v>
      </c>
      <c r="J3318" s="4">
        <v>45310</v>
      </c>
      <c r="K3318" s="4">
        <v>45320</v>
      </c>
      <c r="L3318" s="4">
        <v>45320</v>
      </c>
      <c r="M3318" t="s">
        <v>12446</v>
      </c>
      <c r="N3318" s="1" t="s">
        <v>12447</v>
      </c>
      <c r="P3318" t="s">
        <v>16</v>
      </c>
    </row>
    <row r="3319" spans="1:16" x14ac:dyDescent="0.25">
      <c r="A3319" t="s">
        <v>3314</v>
      </c>
      <c r="B3319" t="s">
        <v>9427</v>
      </c>
      <c r="C3319" t="s">
        <v>12336</v>
      </c>
      <c r="F3319" t="s">
        <v>12445</v>
      </c>
      <c r="J3319" s="4">
        <v>45310</v>
      </c>
      <c r="K3319" s="4">
        <v>45320</v>
      </c>
      <c r="L3319" s="4">
        <v>45320</v>
      </c>
      <c r="M3319" t="s">
        <v>12446</v>
      </c>
      <c r="N3319" s="1" t="s">
        <v>12447</v>
      </c>
      <c r="P3319" t="s">
        <v>16</v>
      </c>
    </row>
    <row r="3320" spans="1:16" x14ac:dyDescent="0.25">
      <c r="A3320" t="s">
        <v>3315</v>
      </c>
      <c r="B3320" t="s">
        <v>9428</v>
      </c>
      <c r="C3320" t="s">
        <v>12336</v>
      </c>
      <c r="F3320" t="s">
        <v>12445</v>
      </c>
      <c r="J3320" s="4">
        <v>45310</v>
      </c>
      <c r="K3320" s="4">
        <v>45320</v>
      </c>
      <c r="L3320" s="4">
        <v>45320</v>
      </c>
      <c r="M3320" t="s">
        <v>12446</v>
      </c>
      <c r="N3320" s="1" t="s">
        <v>12447</v>
      </c>
      <c r="P3320" t="s">
        <v>16</v>
      </c>
    </row>
    <row r="3321" spans="1:16" x14ac:dyDescent="0.25">
      <c r="A3321" t="s">
        <v>3316</v>
      </c>
      <c r="B3321" t="s">
        <v>9429</v>
      </c>
      <c r="C3321" t="s">
        <v>12321</v>
      </c>
      <c r="F3321" t="s">
        <v>12445</v>
      </c>
      <c r="J3321" s="4">
        <v>45310</v>
      </c>
      <c r="K3321" s="4">
        <v>45320</v>
      </c>
      <c r="L3321" s="4">
        <v>45320</v>
      </c>
      <c r="M3321" t="s">
        <v>12446</v>
      </c>
      <c r="N3321" s="1" t="s">
        <v>12447</v>
      </c>
      <c r="P3321" t="s">
        <v>16</v>
      </c>
    </row>
    <row r="3322" spans="1:16" x14ac:dyDescent="0.25">
      <c r="A3322" t="s">
        <v>3317</v>
      </c>
      <c r="B3322" t="s">
        <v>9430</v>
      </c>
      <c r="C3322" t="s">
        <v>12333</v>
      </c>
      <c r="F3322" t="s">
        <v>12445</v>
      </c>
      <c r="J3322" s="4">
        <v>45310</v>
      </c>
      <c r="K3322" s="4">
        <v>45320</v>
      </c>
      <c r="L3322" s="4">
        <v>45320</v>
      </c>
      <c r="M3322" t="s">
        <v>12446</v>
      </c>
      <c r="N3322" s="1" t="s">
        <v>12447</v>
      </c>
      <c r="P3322" t="s">
        <v>16</v>
      </c>
    </row>
    <row r="3323" spans="1:16" x14ac:dyDescent="0.25">
      <c r="A3323" t="s">
        <v>3318</v>
      </c>
      <c r="B3323" t="s">
        <v>9431</v>
      </c>
      <c r="C3323" t="s">
        <v>12333</v>
      </c>
      <c r="F3323" t="s">
        <v>12445</v>
      </c>
      <c r="J3323" s="4">
        <v>45310</v>
      </c>
      <c r="K3323" s="4">
        <v>45320</v>
      </c>
      <c r="L3323" s="4">
        <v>45320</v>
      </c>
      <c r="M3323" t="s">
        <v>12446</v>
      </c>
      <c r="N3323" s="1" t="s">
        <v>12447</v>
      </c>
      <c r="P3323" t="s">
        <v>16</v>
      </c>
    </row>
    <row r="3324" spans="1:16" x14ac:dyDescent="0.25">
      <c r="A3324" t="s">
        <v>3319</v>
      </c>
      <c r="B3324" t="s">
        <v>9432</v>
      </c>
      <c r="C3324" t="s">
        <v>12264</v>
      </c>
      <c r="F3324" t="s">
        <v>12445</v>
      </c>
      <c r="J3324" s="4">
        <v>45310</v>
      </c>
      <c r="K3324" s="4">
        <v>45324</v>
      </c>
      <c r="L3324" s="4">
        <v>45324</v>
      </c>
      <c r="M3324" t="s">
        <v>12446</v>
      </c>
      <c r="N3324" s="1" t="s">
        <v>12447</v>
      </c>
      <c r="P3324" t="s">
        <v>16</v>
      </c>
    </row>
    <row r="3325" spans="1:16" x14ac:dyDescent="0.25">
      <c r="A3325" t="s">
        <v>3320</v>
      </c>
      <c r="B3325" t="s">
        <v>9433</v>
      </c>
      <c r="C3325" t="s">
        <v>12266</v>
      </c>
      <c r="F3325" t="s">
        <v>12445</v>
      </c>
      <c r="J3325" s="4">
        <v>45310</v>
      </c>
      <c r="K3325" s="4">
        <v>45341</v>
      </c>
      <c r="L3325" s="4">
        <v>45341</v>
      </c>
      <c r="M3325" t="s">
        <v>12446</v>
      </c>
      <c r="N3325" s="1" t="s">
        <v>12447</v>
      </c>
      <c r="P3325" t="s">
        <v>16</v>
      </c>
    </row>
    <row r="3326" spans="1:16" x14ac:dyDescent="0.25">
      <c r="A3326" t="s">
        <v>3321</v>
      </c>
      <c r="B3326" t="s">
        <v>9434</v>
      </c>
      <c r="C3326" t="s">
        <v>12330</v>
      </c>
      <c r="F3326" t="s">
        <v>12445</v>
      </c>
      <c r="J3326" s="4">
        <v>45310</v>
      </c>
      <c r="K3326" s="4">
        <v>45328</v>
      </c>
      <c r="L3326" s="4">
        <v>45328</v>
      </c>
      <c r="M3326" t="s">
        <v>12446</v>
      </c>
      <c r="N3326" s="1" t="s">
        <v>12447</v>
      </c>
      <c r="P3326" t="s">
        <v>16</v>
      </c>
    </row>
    <row r="3327" spans="1:16" x14ac:dyDescent="0.25">
      <c r="A3327" t="s">
        <v>3322</v>
      </c>
      <c r="B3327" t="s">
        <v>9435</v>
      </c>
      <c r="C3327" t="s">
        <v>12269</v>
      </c>
      <c r="F3327" t="s">
        <v>12445</v>
      </c>
      <c r="J3327" s="4">
        <v>45310</v>
      </c>
      <c r="K3327" s="4">
        <v>45320</v>
      </c>
      <c r="L3327" s="4">
        <v>45320</v>
      </c>
      <c r="M3327" t="s">
        <v>12446</v>
      </c>
      <c r="N3327" s="1" t="s">
        <v>12447</v>
      </c>
      <c r="P3327" t="s">
        <v>16</v>
      </c>
    </row>
    <row r="3328" spans="1:16" x14ac:dyDescent="0.25">
      <c r="A3328" t="s">
        <v>3323</v>
      </c>
      <c r="B3328" t="s">
        <v>9436</v>
      </c>
      <c r="C3328" t="s">
        <v>12336</v>
      </c>
      <c r="F3328" t="s">
        <v>12445</v>
      </c>
      <c r="J3328" s="4">
        <v>45310</v>
      </c>
      <c r="K3328" s="4">
        <v>45320</v>
      </c>
      <c r="L3328" s="4">
        <v>45320</v>
      </c>
      <c r="M3328" t="s">
        <v>12446</v>
      </c>
      <c r="N3328" s="1" t="s">
        <v>12447</v>
      </c>
      <c r="P3328" t="s">
        <v>16</v>
      </c>
    </row>
    <row r="3329" spans="1:16" x14ac:dyDescent="0.25">
      <c r="A3329" t="s">
        <v>3324</v>
      </c>
      <c r="B3329" t="s">
        <v>9437</v>
      </c>
      <c r="C3329" t="s">
        <v>12266</v>
      </c>
      <c r="F3329" t="s">
        <v>12445</v>
      </c>
      <c r="J3329" s="4">
        <v>45310</v>
      </c>
      <c r="K3329" s="4">
        <v>45341</v>
      </c>
      <c r="L3329" s="4">
        <v>45341</v>
      </c>
      <c r="M3329" t="s">
        <v>12446</v>
      </c>
      <c r="N3329" s="1" t="s">
        <v>12447</v>
      </c>
      <c r="P3329" t="s">
        <v>16</v>
      </c>
    </row>
    <row r="3330" spans="1:16" x14ac:dyDescent="0.25">
      <c r="A3330" t="s">
        <v>3325</v>
      </c>
      <c r="B3330" t="s">
        <v>9438</v>
      </c>
      <c r="C3330" t="s">
        <v>12264</v>
      </c>
      <c r="F3330" t="s">
        <v>12445</v>
      </c>
      <c r="J3330" s="4">
        <v>45310</v>
      </c>
      <c r="K3330" s="4">
        <v>45327</v>
      </c>
      <c r="L3330" s="4">
        <v>45327</v>
      </c>
      <c r="M3330" t="s">
        <v>12446</v>
      </c>
      <c r="N3330" s="1" t="s">
        <v>12447</v>
      </c>
      <c r="P3330" t="s">
        <v>16</v>
      </c>
    </row>
    <row r="3331" spans="1:16" x14ac:dyDescent="0.25">
      <c r="A3331" t="s">
        <v>3326</v>
      </c>
      <c r="B3331" t="s">
        <v>9439</v>
      </c>
      <c r="C3331" t="s">
        <v>12266</v>
      </c>
      <c r="F3331" t="s">
        <v>12445</v>
      </c>
      <c r="J3331" s="4">
        <v>45310</v>
      </c>
      <c r="K3331" s="4">
        <v>45341</v>
      </c>
      <c r="L3331" s="4">
        <v>45341</v>
      </c>
      <c r="M3331" t="s">
        <v>12446</v>
      </c>
      <c r="N3331" s="1" t="s">
        <v>12447</v>
      </c>
      <c r="P3331" t="s">
        <v>16</v>
      </c>
    </row>
    <row r="3332" spans="1:16" x14ac:dyDescent="0.25">
      <c r="A3332" t="s">
        <v>3327</v>
      </c>
      <c r="B3332" t="s">
        <v>9440</v>
      </c>
      <c r="C3332" t="s">
        <v>12279</v>
      </c>
      <c r="F3332" t="s">
        <v>12445</v>
      </c>
      <c r="J3332" s="4">
        <v>45310</v>
      </c>
      <c r="K3332" s="4">
        <v>45341</v>
      </c>
      <c r="L3332" s="4">
        <v>45341</v>
      </c>
      <c r="M3332" t="s">
        <v>12446</v>
      </c>
      <c r="N3332" s="1" t="s">
        <v>12447</v>
      </c>
      <c r="P3332" t="s">
        <v>16</v>
      </c>
    </row>
    <row r="3333" spans="1:16" x14ac:dyDescent="0.25">
      <c r="A3333" t="s">
        <v>3328</v>
      </c>
      <c r="B3333" t="s">
        <v>9441</v>
      </c>
      <c r="C3333" t="s">
        <v>12271</v>
      </c>
      <c r="F3333" t="s">
        <v>12445</v>
      </c>
      <c r="J3333" s="4">
        <v>45310</v>
      </c>
      <c r="K3333" s="4">
        <v>45328</v>
      </c>
      <c r="L3333" s="4">
        <v>45328</v>
      </c>
      <c r="M3333" t="s">
        <v>12446</v>
      </c>
      <c r="N3333" s="1" t="s">
        <v>12447</v>
      </c>
      <c r="P3333" t="s">
        <v>16</v>
      </c>
    </row>
    <row r="3334" spans="1:16" x14ac:dyDescent="0.25">
      <c r="A3334" t="s">
        <v>3329</v>
      </c>
      <c r="B3334" t="s">
        <v>9442</v>
      </c>
      <c r="C3334" t="s">
        <v>12333</v>
      </c>
      <c r="F3334" t="s">
        <v>12445</v>
      </c>
      <c r="J3334" s="4">
        <v>45310</v>
      </c>
      <c r="K3334" s="4">
        <v>45320</v>
      </c>
      <c r="L3334" s="4">
        <v>45320</v>
      </c>
      <c r="M3334" t="s">
        <v>12446</v>
      </c>
      <c r="N3334" s="1" t="s">
        <v>12447</v>
      </c>
      <c r="P3334" t="s">
        <v>16</v>
      </c>
    </row>
    <row r="3335" spans="1:16" x14ac:dyDescent="0.25">
      <c r="A3335" t="s">
        <v>3330</v>
      </c>
      <c r="B3335" t="s">
        <v>9443</v>
      </c>
      <c r="C3335" t="s">
        <v>12264</v>
      </c>
      <c r="F3335" t="s">
        <v>12445</v>
      </c>
      <c r="J3335" s="4">
        <v>45310</v>
      </c>
      <c r="K3335" s="4">
        <v>45324</v>
      </c>
      <c r="L3335" s="4">
        <v>45324</v>
      </c>
      <c r="M3335" t="s">
        <v>12446</v>
      </c>
      <c r="N3335" s="1" t="s">
        <v>12447</v>
      </c>
      <c r="P3335" t="s">
        <v>16</v>
      </c>
    </row>
    <row r="3336" spans="1:16" x14ac:dyDescent="0.25">
      <c r="A3336" t="s">
        <v>3331</v>
      </c>
      <c r="B3336" t="s">
        <v>9444</v>
      </c>
      <c r="C3336" t="s">
        <v>12392</v>
      </c>
      <c r="F3336" t="s">
        <v>12445</v>
      </c>
      <c r="J3336" s="4">
        <v>45310</v>
      </c>
      <c r="K3336" s="4">
        <v>45327</v>
      </c>
      <c r="L3336" s="4">
        <v>45327</v>
      </c>
      <c r="M3336" t="s">
        <v>12446</v>
      </c>
      <c r="N3336" s="1" t="s">
        <v>12447</v>
      </c>
      <c r="P3336" t="s">
        <v>16</v>
      </c>
    </row>
    <row r="3337" spans="1:16" x14ac:dyDescent="0.25">
      <c r="A3337" t="s">
        <v>3332</v>
      </c>
      <c r="B3337" t="s">
        <v>9445</v>
      </c>
      <c r="C3337" t="s">
        <v>12336</v>
      </c>
      <c r="F3337" t="s">
        <v>12445</v>
      </c>
      <c r="J3337" s="4">
        <v>45310</v>
      </c>
      <c r="K3337" s="4">
        <v>45320</v>
      </c>
      <c r="L3337" s="4">
        <v>45320</v>
      </c>
      <c r="M3337" t="s">
        <v>12446</v>
      </c>
      <c r="N3337" s="1" t="s">
        <v>12447</v>
      </c>
      <c r="P3337" t="s">
        <v>16</v>
      </c>
    </row>
    <row r="3338" spans="1:16" x14ac:dyDescent="0.25">
      <c r="A3338" t="s">
        <v>3333</v>
      </c>
      <c r="B3338" t="s">
        <v>9446</v>
      </c>
      <c r="C3338" t="s">
        <v>12264</v>
      </c>
      <c r="F3338" t="s">
        <v>12445</v>
      </c>
      <c r="J3338" s="4">
        <v>45310</v>
      </c>
      <c r="K3338" s="4">
        <v>45324</v>
      </c>
      <c r="L3338" s="4">
        <v>45324</v>
      </c>
      <c r="M3338" t="s">
        <v>12446</v>
      </c>
      <c r="N3338" s="1" t="s">
        <v>12447</v>
      </c>
      <c r="P3338" t="s">
        <v>16</v>
      </c>
    </row>
    <row r="3339" spans="1:16" x14ac:dyDescent="0.25">
      <c r="A3339" t="s">
        <v>3334</v>
      </c>
      <c r="B3339" t="s">
        <v>9447</v>
      </c>
      <c r="C3339" t="s">
        <v>12333</v>
      </c>
      <c r="F3339" t="s">
        <v>12445</v>
      </c>
      <c r="J3339" s="4">
        <v>45310</v>
      </c>
      <c r="K3339" s="4">
        <v>45320</v>
      </c>
      <c r="L3339" s="4">
        <v>45320</v>
      </c>
      <c r="M3339" t="s">
        <v>12446</v>
      </c>
      <c r="N3339" s="1" t="s">
        <v>12447</v>
      </c>
      <c r="P3339" t="s">
        <v>16</v>
      </c>
    </row>
    <row r="3340" spans="1:16" x14ac:dyDescent="0.25">
      <c r="A3340" t="s">
        <v>3335</v>
      </c>
      <c r="B3340" t="s">
        <v>9448</v>
      </c>
      <c r="C3340" t="s">
        <v>12336</v>
      </c>
      <c r="F3340" t="s">
        <v>12445</v>
      </c>
      <c r="J3340" s="4">
        <v>45310</v>
      </c>
      <c r="K3340" s="4">
        <v>45320</v>
      </c>
      <c r="L3340" s="4">
        <v>45320</v>
      </c>
      <c r="M3340" t="s">
        <v>12446</v>
      </c>
      <c r="N3340" s="1" t="s">
        <v>12447</v>
      </c>
      <c r="P3340" t="s">
        <v>16</v>
      </c>
    </row>
    <row r="3341" spans="1:16" x14ac:dyDescent="0.25">
      <c r="A3341" t="s">
        <v>3336</v>
      </c>
      <c r="B3341" t="s">
        <v>9449</v>
      </c>
      <c r="C3341" t="s">
        <v>12264</v>
      </c>
      <c r="F3341" t="s">
        <v>12445</v>
      </c>
      <c r="J3341" s="4">
        <v>45310</v>
      </c>
      <c r="K3341" s="4">
        <v>45324</v>
      </c>
      <c r="L3341" s="4">
        <v>45324</v>
      </c>
      <c r="M3341" t="s">
        <v>12446</v>
      </c>
      <c r="N3341" s="1" t="s">
        <v>12447</v>
      </c>
      <c r="P3341" t="s">
        <v>16</v>
      </c>
    </row>
    <row r="3342" spans="1:16" x14ac:dyDescent="0.25">
      <c r="A3342" t="s">
        <v>3337</v>
      </c>
      <c r="B3342" t="s">
        <v>9450</v>
      </c>
      <c r="C3342" t="s">
        <v>12264</v>
      </c>
      <c r="F3342" t="s">
        <v>12445</v>
      </c>
      <c r="J3342" s="4">
        <v>45310</v>
      </c>
      <c r="K3342" s="4">
        <v>45320</v>
      </c>
      <c r="L3342" s="4">
        <v>45320</v>
      </c>
      <c r="M3342" t="s">
        <v>12446</v>
      </c>
      <c r="N3342" s="1" t="s">
        <v>12447</v>
      </c>
      <c r="P3342" t="s">
        <v>16</v>
      </c>
    </row>
    <row r="3343" spans="1:16" x14ac:dyDescent="0.25">
      <c r="A3343" t="s">
        <v>3338</v>
      </c>
      <c r="B3343" t="s">
        <v>9451</v>
      </c>
      <c r="C3343" t="s">
        <v>12336</v>
      </c>
      <c r="F3343" t="s">
        <v>12445</v>
      </c>
      <c r="J3343" s="4">
        <v>45310</v>
      </c>
      <c r="K3343" s="4">
        <v>45320</v>
      </c>
      <c r="L3343" s="4">
        <v>45320</v>
      </c>
      <c r="M3343" t="s">
        <v>12446</v>
      </c>
      <c r="N3343" s="1" t="s">
        <v>12447</v>
      </c>
      <c r="P3343" t="s">
        <v>16</v>
      </c>
    </row>
    <row r="3344" spans="1:16" x14ac:dyDescent="0.25">
      <c r="A3344" t="s">
        <v>3339</v>
      </c>
      <c r="B3344" t="s">
        <v>9452</v>
      </c>
      <c r="C3344" t="s">
        <v>12264</v>
      </c>
      <c r="E3344" s="4"/>
      <c r="F3344" t="s">
        <v>12445</v>
      </c>
      <c r="J3344" s="4">
        <v>45310</v>
      </c>
      <c r="K3344" s="4">
        <v>45324</v>
      </c>
      <c r="L3344" s="4">
        <v>45324</v>
      </c>
      <c r="M3344" t="s">
        <v>12446</v>
      </c>
      <c r="N3344" s="1" t="s">
        <v>12447</v>
      </c>
      <c r="P3344" t="s">
        <v>16</v>
      </c>
    </row>
    <row r="3345" spans="1:16" x14ac:dyDescent="0.25">
      <c r="A3345" t="s">
        <v>3340</v>
      </c>
      <c r="B3345" t="s">
        <v>9453</v>
      </c>
      <c r="C3345" t="s">
        <v>12336</v>
      </c>
      <c r="E3345" s="4"/>
      <c r="F3345" t="s">
        <v>12445</v>
      </c>
      <c r="J3345" s="4">
        <v>45310</v>
      </c>
      <c r="K3345" s="4">
        <v>45320</v>
      </c>
      <c r="L3345" s="4">
        <v>45320</v>
      </c>
      <c r="M3345" t="s">
        <v>12446</v>
      </c>
      <c r="N3345" s="1" t="s">
        <v>12447</v>
      </c>
      <c r="P3345" t="s">
        <v>16</v>
      </c>
    </row>
    <row r="3346" spans="1:16" x14ac:dyDescent="0.25">
      <c r="A3346" t="s">
        <v>3341</v>
      </c>
      <c r="B3346" t="s">
        <v>9454</v>
      </c>
      <c r="C3346" t="s">
        <v>12264</v>
      </c>
      <c r="F3346" t="s">
        <v>12445</v>
      </c>
      <c r="J3346" s="4">
        <v>45310</v>
      </c>
      <c r="K3346" s="4">
        <v>45324</v>
      </c>
      <c r="L3346" s="4">
        <v>45324</v>
      </c>
      <c r="M3346" t="s">
        <v>12446</v>
      </c>
      <c r="N3346" s="1" t="s">
        <v>12447</v>
      </c>
      <c r="P3346" t="s">
        <v>16</v>
      </c>
    </row>
    <row r="3347" spans="1:16" x14ac:dyDescent="0.25">
      <c r="A3347" t="s">
        <v>3342</v>
      </c>
      <c r="B3347" t="s">
        <v>9455</v>
      </c>
      <c r="C3347" t="s">
        <v>12336</v>
      </c>
      <c r="F3347" t="s">
        <v>12445</v>
      </c>
      <c r="J3347" s="4">
        <v>45310</v>
      </c>
      <c r="K3347" s="4">
        <v>45320</v>
      </c>
      <c r="L3347" s="4">
        <v>45320</v>
      </c>
      <c r="M3347" t="s">
        <v>12446</v>
      </c>
      <c r="N3347" s="1" t="s">
        <v>12447</v>
      </c>
      <c r="P3347" t="s">
        <v>16</v>
      </c>
    </row>
    <row r="3348" spans="1:16" x14ac:dyDescent="0.25">
      <c r="A3348" t="s">
        <v>3343</v>
      </c>
      <c r="B3348" t="s">
        <v>9456</v>
      </c>
      <c r="C3348" t="s">
        <v>12392</v>
      </c>
      <c r="F3348" t="s">
        <v>12445</v>
      </c>
      <c r="J3348" s="4">
        <v>45310</v>
      </c>
      <c r="K3348" s="4">
        <v>45327</v>
      </c>
      <c r="L3348" s="4">
        <v>45327</v>
      </c>
      <c r="M3348" t="s">
        <v>12446</v>
      </c>
      <c r="N3348" s="1" t="s">
        <v>12447</v>
      </c>
      <c r="P3348" t="s">
        <v>16</v>
      </c>
    </row>
    <row r="3349" spans="1:16" x14ac:dyDescent="0.25">
      <c r="A3349" t="s">
        <v>3344</v>
      </c>
      <c r="B3349" t="s">
        <v>9457</v>
      </c>
      <c r="C3349" t="s">
        <v>12264</v>
      </c>
      <c r="F3349" t="s">
        <v>12445</v>
      </c>
      <c r="J3349" s="4">
        <v>45310</v>
      </c>
      <c r="K3349" s="4">
        <v>45324</v>
      </c>
      <c r="L3349" s="4">
        <v>45324</v>
      </c>
      <c r="M3349" t="s">
        <v>12446</v>
      </c>
      <c r="N3349" s="1" t="s">
        <v>12447</v>
      </c>
      <c r="P3349" t="s">
        <v>16</v>
      </c>
    </row>
    <row r="3350" spans="1:16" x14ac:dyDescent="0.25">
      <c r="A3350" t="s">
        <v>3345</v>
      </c>
      <c r="B3350" t="s">
        <v>9458</v>
      </c>
      <c r="C3350" t="s">
        <v>12264</v>
      </c>
      <c r="F3350" t="s">
        <v>12445</v>
      </c>
      <c r="J3350" s="4">
        <v>45310</v>
      </c>
      <c r="K3350" s="4">
        <v>45324</v>
      </c>
      <c r="L3350" s="4">
        <v>45324</v>
      </c>
      <c r="M3350" t="s">
        <v>12446</v>
      </c>
      <c r="N3350" s="1" t="s">
        <v>12447</v>
      </c>
      <c r="P3350" t="s">
        <v>16</v>
      </c>
    </row>
    <row r="3351" spans="1:16" x14ac:dyDescent="0.25">
      <c r="A3351" t="s">
        <v>3346</v>
      </c>
      <c r="B3351" t="s">
        <v>9459</v>
      </c>
      <c r="C3351" t="s">
        <v>12336</v>
      </c>
      <c r="F3351" t="s">
        <v>12445</v>
      </c>
      <c r="J3351" s="4">
        <v>45310</v>
      </c>
      <c r="K3351" s="4">
        <v>45320</v>
      </c>
      <c r="L3351" s="4">
        <v>45320</v>
      </c>
      <c r="M3351" t="s">
        <v>12446</v>
      </c>
      <c r="N3351" s="1" t="s">
        <v>12447</v>
      </c>
      <c r="P3351" t="s">
        <v>16</v>
      </c>
    </row>
    <row r="3352" spans="1:16" x14ac:dyDescent="0.25">
      <c r="A3352" t="s">
        <v>3347</v>
      </c>
      <c r="B3352" t="s">
        <v>9460</v>
      </c>
      <c r="C3352" t="s">
        <v>12264</v>
      </c>
      <c r="F3352" t="s">
        <v>12445</v>
      </c>
      <c r="J3352" s="4">
        <v>45310</v>
      </c>
      <c r="K3352" s="4">
        <v>45324</v>
      </c>
      <c r="L3352" s="4">
        <v>45324</v>
      </c>
      <c r="M3352" t="s">
        <v>12446</v>
      </c>
      <c r="N3352" s="1" t="s">
        <v>12447</v>
      </c>
      <c r="P3352" t="s">
        <v>16</v>
      </c>
    </row>
    <row r="3353" spans="1:16" x14ac:dyDescent="0.25">
      <c r="A3353" t="s">
        <v>3348</v>
      </c>
      <c r="B3353" t="s">
        <v>9461</v>
      </c>
      <c r="C3353" t="s">
        <v>12336</v>
      </c>
      <c r="F3353" t="s">
        <v>12445</v>
      </c>
      <c r="J3353" s="4">
        <v>45310</v>
      </c>
      <c r="K3353" s="4">
        <v>45320</v>
      </c>
      <c r="L3353" s="4">
        <v>45320</v>
      </c>
      <c r="M3353" t="s">
        <v>12446</v>
      </c>
      <c r="N3353" s="1" t="s">
        <v>12447</v>
      </c>
      <c r="P3353" t="s">
        <v>16</v>
      </c>
    </row>
    <row r="3354" spans="1:16" x14ac:dyDescent="0.25">
      <c r="A3354" t="s">
        <v>3349</v>
      </c>
      <c r="B3354" t="s">
        <v>9462</v>
      </c>
      <c r="C3354" t="s">
        <v>12330</v>
      </c>
      <c r="F3354" t="s">
        <v>12445</v>
      </c>
      <c r="J3354" s="4">
        <v>45310</v>
      </c>
      <c r="K3354" s="4">
        <v>45328</v>
      </c>
      <c r="L3354" s="4">
        <v>45328</v>
      </c>
      <c r="M3354" t="s">
        <v>12446</v>
      </c>
      <c r="N3354" s="1" t="s">
        <v>12447</v>
      </c>
      <c r="P3354" t="s">
        <v>16</v>
      </c>
    </row>
    <row r="3355" spans="1:16" x14ac:dyDescent="0.25">
      <c r="A3355" t="s">
        <v>3350</v>
      </c>
      <c r="B3355" t="s">
        <v>9463</v>
      </c>
      <c r="C3355" t="s">
        <v>12264</v>
      </c>
      <c r="F3355" t="s">
        <v>12445</v>
      </c>
      <c r="J3355" s="4">
        <v>45310</v>
      </c>
      <c r="K3355" s="4">
        <v>45320</v>
      </c>
      <c r="L3355" s="4">
        <v>45320</v>
      </c>
      <c r="M3355" t="s">
        <v>12446</v>
      </c>
      <c r="N3355" s="1" t="s">
        <v>12447</v>
      </c>
      <c r="P3355" t="s">
        <v>16</v>
      </c>
    </row>
    <row r="3356" spans="1:16" x14ac:dyDescent="0.25">
      <c r="A3356" t="s">
        <v>3351</v>
      </c>
      <c r="B3356" t="s">
        <v>9464</v>
      </c>
      <c r="C3356" t="s">
        <v>12280</v>
      </c>
      <c r="F3356" t="s">
        <v>12445</v>
      </c>
      <c r="J3356" s="4">
        <v>45310</v>
      </c>
      <c r="K3356" s="4">
        <v>45320</v>
      </c>
      <c r="L3356" s="4">
        <v>45320</v>
      </c>
      <c r="M3356" t="s">
        <v>12446</v>
      </c>
      <c r="N3356" s="1" t="s">
        <v>12447</v>
      </c>
      <c r="P3356" t="s">
        <v>16</v>
      </c>
    </row>
    <row r="3357" spans="1:16" x14ac:dyDescent="0.25">
      <c r="A3357" t="s">
        <v>3352</v>
      </c>
      <c r="B3357" t="s">
        <v>9465</v>
      </c>
      <c r="C3357" t="s">
        <v>12264</v>
      </c>
      <c r="F3357" t="s">
        <v>12445</v>
      </c>
      <c r="J3357" s="4">
        <v>45310</v>
      </c>
      <c r="K3357" s="4">
        <v>45320</v>
      </c>
      <c r="L3357" s="4">
        <v>45320</v>
      </c>
      <c r="M3357" t="s">
        <v>12446</v>
      </c>
      <c r="N3357" s="1" t="s">
        <v>12447</v>
      </c>
      <c r="P3357" t="s">
        <v>16</v>
      </c>
    </row>
    <row r="3358" spans="1:16" x14ac:dyDescent="0.25">
      <c r="A3358" t="s">
        <v>3353</v>
      </c>
      <c r="B3358" t="s">
        <v>9466</v>
      </c>
      <c r="C3358" t="s">
        <v>12324</v>
      </c>
      <c r="F3358" t="s">
        <v>12445</v>
      </c>
      <c r="J3358" s="4">
        <v>45310</v>
      </c>
      <c r="K3358" s="4">
        <v>45321</v>
      </c>
      <c r="L3358" s="4">
        <v>45321</v>
      </c>
      <c r="M3358" t="s">
        <v>12446</v>
      </c>
      <c r="N3358" s="1" t="s">
        <v>12447</v>
      </c>
      <c r="P3358" t="s">
        <v>16</v>
      </c>
    </row>
    <row r="3359" spans="1:16" x14ac:dyDescent="0.25">
      <c r="A3359" t="s">
        <v>3354</v>
      </c>
      <c r="B3359" t="s">
        <v>9467</v>
      </c>
      <c r="C3359" t="s">
        <v>12324</v>
      </c>
      <c r="F3359" t="s">
        <v>12445</v>
      </c>
      <c r="J3359" s="4">
        <v>45310</v>
      </c>
      <c r="K3359" s="4">
        <v>45321</v>
      </c>
      <c r="L3359" s="4">
        <v>45321</v>
      </c>
      <c r="M3359" t="s">
        <v>12446</v>
      </c>
      <c r="N3359" s="1" t="s">
        <v>12447</v>
      </c>
      <c r="P3359" t="s">
        <v>16</v>
      </c>
    </row>
    <row r="3360" spans="1:16" x14ac:dyDescent="0.25">
      <c r="A3360" t="s">
        <v>3355</v>
      </c>
      <c r="B3360" t="s">
        <v>9468</v>
      </c>
      <c r="C3360" t="s">
        <v>12333</v>
      </c>
      <c r="F3360" t="s">
        <v>12445</v>
      </c>
      <c r="J3360" s="4">
        <v>45310</v>
      </c>
      <c r="K3360" s="4">
        <v>45320</v>
      </c>
      <c r="L3360" s="4">
        <v>45320</v>
      </c>
      <c r="M3360" t="s">
        <v>12446</v>
      </c>
      <c r="N3360" s="1" t="s">
        <v>12447</v>
      </c>
      <c r="P3360" t="s">
        <v>16</v>
      </c>
    </row>
    <row r="3361" spans="1:16" x14ac:dyDescent="0.25">
      <c r="A3361" t="s">
        <v>3356</v>
      </c>
      <c r="B3361" t="s">
        <v>9469</v>
      </c>
      <c r="C3361" t="s">
        <v>12324</v>
      </c>
      <c r="F3361" t="s">
        <v>12445</v>
      </c>
      <c r="J3361" s="4">
        <v>45310</v>
      </c>
      <c r="K3361" s="4">
        <v>45321</v>
      </c>
      <c r="L3361" s="4">
        <v>45321</v>
      </c>
      <c r="M3361" t="s">
        <v>12446</v>
      </c>
      <c r="N3361" s="1" t="s">
        <v>12447</v>
      </c>
      <c r="P3361" t="s">
        <v>16</v>
      </c>
    </row>
    <row r="3362" spans="1:16" x14ac:dyDescent="0.25">
      <c r="A3362" t="s">
        <v>3357</v>
      </c>
      <c r="B3362" t="s">
        <v>9470</v>
      </c>
      <c r="C3362" t="s">
        <v>12333</v>
      </c>
      <c r="F3362" t="s">
        <v>12445</v>
      </c>
      <c r="J3362" s="4">
        <v>45310</v>
      </c>
      <c r="K3362" s="4">
        <v>45320</v>
      </c>
      <c r="L3362" s="4">
        <v>45320</v>
      </c>
      <c r="M3362" t="s">
        <v>12446</v>
      </c>
      <c r="N3362" s="1" t="s">
        <v>12447</v>
      </c>
      <c r="P3362" t="s">
        <v>16</v>
      </c>
    </row>
    <row r="3363" spans="1:16" x14ac:dyDescent="0.25">
      <c r="A3363" t="s">
        <v>3358</v>
      </c>
      <c r="B3363" t="s">
        <v>9471</v>
      </c>
      <c r="C3363" t="s">
        <v>12324</v>
      </c>
      <c r="F3363" t="s">
        <v>12445</v>
      </c>
      <c r="J3363" s="4">
        <v>45310</v>
      </c>
      <c r="K3363" s="4">
        <v>45321</v>
      </c>
      <c r="L3363" s="4">
        <v>45321</v>
      </c>
      <c r="M3363" t="s">
        <v>12446</v>
      </c>
      <c r="N3363" s="1" t="s">
        <v>12447</v>
      </c>
      <c r="P3363" t="s">
        <v>16</v>
      </c>
    </row>
    <row r="3364" spans="1:16" x14ac:dyDescent="0.25">
      <c r="A3364" t="s">
        <v>3359</v>
      </c>
      <c r="B3364" t="s">
        <v>9472</v>
      </c>
      <c r="C3364" t="s">
        <v>12324</v>
      </c>
      <c r="F3364" t="s">
        <v>12445</v>
      </c>
      <c r="J3364" s="4">
        <v>45310</v>
      </c>
      <c r="K3364" s="4">
        <v>45321</v>
      </c>
      <c r="L3364" s="4">
        <v>45321</v>
      </c>
      <c r="M3364" t="s">
        <v>12446</v>
      </c>
      <c r="N3364" s="1" t="s">
        <v>12447</v>
      </c>
      <c r="P3364" t="s">
        <v>16</v>
      </c>
    </row>
    <row r="3365" spans="1:16" x14ac:dyDescent="0.25">
      <c r="A3365" t="s">
        <v>3360</v>
      </c>
      <c r="B3365" t="s">
        <v>9473</v>
      </c>
      <c r="C3365" t="s">
        <v>12324</v>
      </c>
      <c r="F3365" t="s">
        <v>12445</v>
      </c>
      <c r="J3365" s="4">
        <v>45310</v>
      </c>
      <c r="K3365" s="4">
        <v>45321</v>
      </c>
      <c r="L3365" s="4">
        <v>45321</v>
      </c>
      <c r="M3365" t="s">
        <v>12446</v>
      </c>
      <c r="N3365" s="1" t="s">
        <v>12447</v>
      </c>
      <c r="P3365" t="s">
        <v>16</v>
      </c>
    </row>
    <row r="3366" spans="1:16" x14ac:dyDescent="0.25">
      <c r="A3366" t="s">
        <v>3361</v>
      </c>
      <c r="B3366" t="s">
        <v>9474</v>
      </c>
      <c r="C3366" t="s">
        <v>12393</v>
      </c>
      <c r="F3366" t="s">
        <v>12445</v>
      </c>
      <c r="J3366" s="4">
        <v>45310</v>
      </c>
      <c r="K3366" s="4">
        <v>45320</v>
      </c>
      <c r="L3366" s="4">
        <v>45320</v>
      </c>
      <c r="M3366" t="s">
        <v>12446</v>
      </c>
      <c r="N3366" s="1" t="s">
        <v>12447</v>
      </c>
      <c r="P3366" t="s">
        <v>16</v>
      </c>
    </row>
    <row r="3367" spans="1:16" x14ac:dyDescent="0.25">
      <c r="A3367" t="s">
        <v>3362</v>
      </c>
      <c r="B3367" t="s">
        <v>9475</v>
      </c>
      <c r="C3367" t="s">
        <v>12259</v>
      </c>
      <c r="F3367" t="s">
        <v>12445</v>
      </c>
      <c r="J3367" s="4">
        <v>45310</v>
      </c>
      <c r="K3367" s="4">
        <v>45325</v>
      </c>
      <c r="L3367" s="4">
        <v>45325</v>
      </c>
      <c r="M3367" t="s">
        <v>12446</v>
      </c>
      <c r="N3367" s="1" t="s">
        <v>12447</v>
      </c>
      <c r="P3367" t="s">
        <v>16</v>
      </c>
    </row>
    <row r="3368" spans="1:16" x14ac:dyDescent="0.25">
      <c r="A3368" t="s">
        <v>3363</v>
      </c>
      <c r="B3368" t="s">
        <v>9476</v>
      </c>
      <c r="C3368" t="s">
        <v>12324</v>
      </c>
      <c r="F3368" t="s">
        <v>12445</v>
      </c>
      <c r="J3368" s="4">
        <v>45310</v>
      </c>
      <c r="K3368" s="4">
        <v>45321</v>
      </c>
      <c r="L3368" s="4">
        <v>45321</v>
      </c>
      <c r="M3368" t="s">
        <v>12446</v>
      </c>
      <c r="N3368" s="1" t="s">
        <v>12447</v>
      </c>
      <c r="P3368" t="s">
        <v>16</v>
      </c>
    </row>
    <row r="3369" spans="1:16" x14ac:dyDescent="0.25">
      <c r="A3369" t="s">
        <v>3364</v>
      </c>
      <c r="B3369" t="s">
        <v>9477</v>
      </c>
      <c r="C3369" t="s">
        <v>12392</v>
      </c>
      <c r="F3369" t="s">
        <v>12445</v>
      </c>
      <c r="J3369" s="4">
        <v>45310</v>
      </c>
      <c r="K3369" s="4">
        <v>45327</v>
      </c>
      <c r="L3369" s="4">
        <v>45327</v>
      </c>
      <c r="M3369" t="s">
        <v>12446</v>
      </c>
      <c r="N3369" s="1" t="s">
        <v>12447</v>
      </c>
      <c r="P3369" t="s">
        <v>16</v>
      </c>
    </row>
    <row r="3370" spans="1:16" x14ac:dyDescent="0.25">
      <c r="A3370" t="s">
        <v>3365</v>
      </c>
      <c r="B3370" t="s">
        <v>9478</v>
      </c>
      <c r="C3370" t="s">
        <v>12324</v>
      </c>
      <c r="F3370" t="s">
        <v>12445</v>
      </c>
      <c r="J3370" s="4">
        <v>45310</v>
      </c>
      <c r="K3370" s="4">
        <v>45321</v>
      </c>
      <c r="L3370" s="4">
        <v>45321</v>
      </c>
      <c r="M3370" t="s">
        <v>12446</v>
      </c>
      <c r="N3370" s="1" t="s">
        <v>12447</v>
      </c>
      <c r="P3370" t="s">
        <v>16</v>
      </c>
    </row>
    <row r="3371" spans="1:16" x14ac:dyDescent="0.25">
      <c r="A3371" t="s">
        <v>3366</v>
      </c>
      <c r="B3371" t="s">
        <v>9479</v>
      </c>
      <c r="C3371" t="s">
        <v>12324</v>
      </c>
      <c r="F3371" t="s">
        <v>12445</v>
      </c>
      <c r="J3371" s="4">
        <v>45310</v>
      </c>
      <c r="K3371" s="4">
        <v>45321</v>
      </c>
      <c r="L3371" s="4">
        <v>45321</v>
      </c>
      <c r="M3371" t="s">
        <v>12446</v>
      </c>
      <c r="N3371" s="1" t="s">
        <v>12447</v>
      </c>
      <c r="P3371" t="s">
        <v>16</v>
      </c>
    </row>
    <row r="3372" spans="1:16" x14ac:dyDescent="0.25">
      <c r="A3372" t="s">
        <v>3367</v>
      </c>
      <c r="B3372" t="s">
        <v>9480</v>
      </c>
      <c r="C3372" t="s">
        <v>12324</v>
      </c>
      <c r="F3372" t="s">
        <v>12445</v>
      </c>
      <c r="J3372" s="4">
        <v>45310</v>
      </c>
      <c r="K3372" s="4">
        <v>45321</v>
      </c>
      <c r="L3372" s="4">
        <v>45321</v>
      </c>
      <c r="M3372" t="s">
        <v>12446</v>
      </c>
      <c r="N3372" s="1" t="s">
        <v>12447</v>
      </c>
      <c r="P3372" t="s">
        <v>16</v>
      </c>
    </row>
    <row r="3373" spans="1:16" x14ac:dyDescent="0.25">
      <c r="A3373" t="s">
        <v>3368</v>
      </c>
      <c r="B3373" t="s">
        <v>9481</v>
      </c>
      <c r="C3373" t="s">
        <v>12284</v>
      </c>
      <c r="F3373" t="s">
        <v>12445</v>
      </c>
      <c r="J3373" s="4">
        <v>45310</v>
      </c>
      <c r="K3373" s="4">
        <v>45318</v>
      </c>
      <c r="L3373" s="4">
        <v>45318</v>
      </c>
      <c r="M3373" t="s">
        <v>12446</v>
      </c>
      <c r="N3373" s="1" t="s">
        <v>12447</v>
      </c>
      <c r="P3373" t="s">
        <v>16</v>
      </c>
    </row>
    <row r="3374" spans="1:16" x14ac:dyDescent="0.25">
      <c r="A3374" t="s">
        <v>3369</v>
      </c>
      <c r="B3374" t="s">
        <v>9482</v>
      </c>
      <c r="C3374" t="s">
        <v>12264</v>
      </c>
      <c r="F3374" t="s">
        <v>12445</v>
      </c>
      <c r="J3374" s="4">
        <v>45310</v>
      </c>
      <c r="K3374" s="4">
        <v>45320</v>
      </c>
      <c r="L3374" s="4">
        <v>45320</v>
      </c>
      <c r="M3374" t="s">
        <v>12446</v>
      </c>
      <c r="N3374" s="1" t="s">
        <v>12447</v>
      </c>
      <c r="P3374" t="s">
        <v>16</v>
      </c>
    </row>
    <row r="3375" spans="1:16" x14ac:dyDescent="0.25">
      <c r="A3375" t="s">
        <v>3370</v>
      </c>
      <c r="B3375" t="s">
        <v>9483</v>
      </c>
      <c r="C3375" t="s">
        <v>12284</v>
      </c>
      <c r="F3375" t="s">
        <v>12445</v>
      </c>
      <c r="J3375" s="4">
        <v>45310</v>
      </c>
      <c r="K3375" s="4">
        <v>45318</v>
      </c>
      <c r="L3375" s="4">
        <v>45318</v>
      </c>
      <c r="M3375" t="s">
        <v>12446</v>
      </c>
      <c r="N3375" s="1" t="s">
        <v>12447</v>
      </c>
      <c r="P3375" t="s">
        <v>16</v>
      </c>
    </row>
    <row r="3376" spans="1:16" x14ac:dyDescent="0.25">
      <c r="A3376" t="s">
        <v>3371</v>
      </c>
      <c r="B3376" t="s">
        <v>9484</v>
      </c>
      <c r="C3376" t="s">
        <v>12259</v>
      </c>
      <c r="F3376" t="s">
        <v>12445</v>
      </c>
      <c r="J3376" s="4">
        <v>45310</v>
      </c>
      <c r="K3376" s="4">
        <v>45321</v>
      </c>
      <c r="L3376" s="4">
        <v>45321</v>
      </c>
      <c r="M3376" t="s">
        <v>12446</v>
      </c>
      <c r="N3376" s="1" t="s">
        <v>12447</v>
      </c>
      <c r="P3376" t="s">
        <v>16</v>
      </c>
    </row>
    <row r="3377" spans="1:16" x14ac:dyDescent="0.25">
      <c r="A3377" t="s">
        <v>3372</v>
      </c>
      <c r="B3377" t="s">
        <v>9485</v>
      </c>
      <c r="C3377" t="s">
        <v>12284</v>
      </c>
      <c r="F3377" t="s">
        <v>12445</v>
      </c>
      <c r="J3377" s="4">
        <v>45310</v>
      </c>
      <c r="K3377" s="4">
        <v>45318</v>
      </c>
      <c r="L3377" s="4">
        <v>45318</v>
      </c>
      <c r="M3377" t="s">
        <v>12446</v>
      </c>
      <c r="N3377" s="1" t="s">
        <v>12447</v>
      </c>
      <c r="P3377" t="s">
        <v>16</v>
      </c>
    </row>
    <row r="3378" spans="1:16" x14ac:dyDescent="0.25">
      <c r="A3378" t="s">
        <v>3373</v>
      </c>
      <c r="B3378" t="s">
        <v>9486</v>
      </c>
      <c r="C3378" t="s">
        <v>12259</v>
      </c>
      <c r="F3378" t="s">
        <v>12445</v>
      </c>
      <c r="J3378" s="4">
        <v>45310</v>
      </c>
      <c r="K3378" s="4">
        <v>45320</v>
      </c>
      <c r="L3378" s="4">
        <v>45320</v>
      </c>
      <c r="M3378" t="s">
        <v>12446</v>
      </c>
      <c r="N3378" s="1" t="s">
        <v>12447</v>
      </c>
      <c r="P3378" t="s">
        <v>16</v>
      </c>
    </row>
    <row r="3379" spans="1:16" x14ac:dyDescent="0.25">
      <c r="A3379" t="s">
        <v>3374</v>
      </c>
      <c r="B3379" t="s">
        <v>9487</v>
      </c>
      <c r="C3379" t="s">
        <v>12284</v>
      </c>
      <c r="F3379" t="s">
        <v>12445</v>
      </c>
      <c r="J3379" s="4">
        <v>45310</v>
      </c>
      <c r="K3379" s="4">
        <v>45318</v>
      </c>
      <c r="L3379" s="4">
        <v>45318</v>
      </c>
      <c r="M3379" t="s">
        <v>12446</v>
      </c>
      <c r="N3379" s="1" t="s">
        <v>12447</v>
      </c>
      <c r="P3379" t="s">
        <v>16</v>
      </c>
    </row>
    <row r="3380" spans="1:16" x14ac:dyDescent="0.25">
      <c r="A3380" t="s">
        <v>3375</v>
      </c>
      <c r="B3380" t="s">
        <v>9488</v>
      </c>
      <c r="C3380" t="s">
        <v>12333</v>
      </c>
      <c r="F3380" t="s">
        <v>12445</v>
      </c>
      <c r="J3380" s="4">
        <v>45310</v>
      </c>
      <c r="K3380" s="4">
        <v>45322</v>
      </c>
      <c r="L3380" s="4">
        <v>45322</v>
      </c>
      <c r="M3380" t="s">
        <v>12446</v>
      </c>
      <c r="N3380" s="1" t="s">
        <v>12447</v>
      </c>
      <c r="P3380" t="s">
        <v>16</v>
      </c>
    </row>
    <row r="3381" spans="1:16" x14ac:dyDescent="0.25">
      <c r="A3381" t="s">
        <v>3376</v>
      </c>
      <c r="B3381" t="s">
        <v>9489</v>
      </c>
      <c r="C3381" t="s">
        <v>12258</v>
      </c>
      <c r="F3381" t="s">
        <v>12445</v>
      </c>
      <c r="J3381" s="4">
        <v>45310</v>
      </c>
      <c r="K3381" s="4">
        <v>45318</v>
      </c>
      <c r="L3381" s="4">
        <v>45318</v>
      </c>
      <c r="M3381" t="s">
        <v>12446</v>
      </c>
      <c r="N3381" s="1" t="s">
        <v>12447</v>
      </c>
      <c r="P3381" t="s">
        <v>16</v>
      </c>
    </row>
    <row r="3382" spans="1:16" x14ac:dyDescent="0.25">
      <c r="A3382" t="s">
        <v>3377</v>
      </c>
      <c r="B3382" t="s">
        <v>9490</v>
      </c>
      <c r="C3382" t="s">
        <v>12259</v>
      </c>
      <c r="F3382" t="s">
        <v>12445</v>
      </c>
      <c r="J3382" s="4">
        <v>45310</v>
      </c>
      <c r="K3382" s="4">
        <v>45320</v>
      </c>
      <c r="L3382" s="4">
        <v>45320</v>
      </c>
      <c r="M3382" t="s">
        <v>12446</v>
      </c>
      <c r="N3382" s="1" t="s">
        <v>12447</v>
      </c>
      <c r="P3382" t="s">
        <v>16</v>
      </c>
    </row>
    <row r="3383" spans="1:16" x14ac:dyDescent="0.25">
      <c r="A3383" t="s">
        <v>3378</v>
      </c>
      <c r="B3383" t="s">
        <v>9491</v>
      </c>
      <c r="C3383" t="s">
        <v>12264</v>
      </c>
      <c r="F3383" t="s">
        <v>12445</v>
      </c>
      <c r="J3383" s="4">
        <v>45310</v>
      </c>
      <c r="K3383" s="4">
        <v>45321</v>
      </c>
      <c r="L3383" s="4">
        <v>45321</v>
      </c>
      <c r="M3383" t="s">
        <v>12446</v>
      </c>
      <c r="N3383" s="1" t="s">
        <v>12447</v>
      </c>
      <c r="P3383" t="s">
        <v>16</v>
      </c>
    </row>
    <row r="3384" spans="1:16" x14ac:dyDescent="0.25">
      <c r="A3384" t="s">
        <v>3379</v>
      </c>
      <c r="B3384" t="s">
        <v>9492</v>
      </c>
      <c r="C3384" t="s">
        <v>12259</v>
      </c>
      <c r="F3384" t="s">
        <v>12445</v>
      </c>
      <c r="J3384" s="4">
        <v>45310</v>
      </c>
      <c r="K3384" s="4">
        <v>45320</v>
      </c>
      <c r="L3384" s="4">
        <v>45320</v>
      </c>
      <c r="M3384" t="s">
        <v>12446</v>
      </c>
      <c r="N3384" s="1" t="s">
        <v>12447</v>
      </c>
      <c r="P3384" t="s">
        <v>16</v>
      </c>
    </row>
    <row r="3385" spans="1:16" x14ac:dyDescent="0.25">
      <c r="A3385" t="s">
        <v>3380</v>
      </c>
      <c r="B3385" t="s">
        <v>9493</v>
      </c>
      <c r="C3385" t="s">
        <v>12271</v>
      </c>
      <c r="F3385" t="s">
        <v>12445</v>
      </c>
      <c r="J3385" s="4">
        <v>45310</v>
      </c>
      <c r="K3385" s="4">
        <v>45328</v>
      </c>
      <c r="L3385" s="4">
        <v>45328</v>
      </c>
      <c r="M3385" t="s">
        <v>12446</v>
      </c>
      <c r="N3385" s="1" t="s">
        <v>12447</v>
      </c>
      <c r="P3385" t="s">
        <v>16</v>
      </c>
    </row>
    <row r="3386" spans="1:16" x14ac:dyDescent="0.25">
      <c r="A3386" t="s">
        <v>3381</v>
      </c>
      <c r="B3386" t="s">
        <v>9494</v>
      </c>
      <c r="C3386" t="s">
        <v>12259</v>
      </c>
      <c r="E3386" s="4"/>
      <c r="F3386" t="s">
        <v>12445</v>
      </c>
      <c r="J3386" s="4">
        <v>45310</v>
      </c>
      <c r="K3386" s="4">
        <v>45325</v>
      </c>
      <c r="L3386" s="4">
        <v>45325</v>
      </c>
      <c r="M3386" t="s">
        <v>12446</v>
      </c>
      <c r="N3386" s="1" t="s">
        <v>12447</v>
      </c>
      <c r="P3386" t="s">
        <v>16</v>
      </c>
    </row>
    <row r="3387" spans="1:16" x14ac:dyDescent="0.25">
      <c r="A3387" t="s">
        <v>3382</v>
      </c>
      <c r="B3387" t="s">
        <v>9495</v>
      </c>
      <c r="C3387" t="s">
        <v>12259</v>
      </c>
      <c r="F3387" t="s">
        <v>12445</v>
      </c>
      <c r="J3387" s="4">
        <v>45310</v>
      </c>
      <c r="K3387" s="4">
        <v>45325</v>
      </c>
      <c r="L3387" s="4">
        <v>45325</v>
      </c>
      <c r="M3387" t="s">
        <v>12446</v>
      </c>
      <c r="N3387" s="1" t="s">
        <v>12447</v>
      </c>
      <c r="P3387" t="s">
        <v>16</v>
      </c>
    </row>
    <row r="3388" spans="1:16" x14ac:dyDescent="0.25">
      <c r="A3388" t="s">
        <v>3383</v>
      </c>
      <c r="B3388" t="s">
        <v>9496</v>
      </c>
      <c r="C3388" t="s">
        <v>12392</v>
      </c>
      <c r="F3388" t="s">
        <v>12445</v>
      </c>
      <c r="J3388" s="4">
        <v>45310</v>
      </c>
      <c r="K3388" s="4">
        <v>45327</v>
      </c>
      <c r="L3388" s="4">
        <v>45327</v>
      </c>
      <c r="M3388" t="s">
        <v>12446</v>
      </c>
      <c r="N3388" s="1" t="s">
        <v>12447</v>
      </c>
      <c r="P3388" t="s">
        <v>16</v>
      </c>
    </row>
    <row r="3389" spans="1:16" x14ac:dyDescent="0.25">
      <c r="A3389" t="s">
        <v>3384</v>
      </c>
      <c r="B3389" t="s">
        <v>9497</v>
      </c>
      <c r="C3389" t="s">
        <v>12264</v>
      </c>
      <c r="F3389" t="s">
        <v>12445</v>
      </c>
      <c r="J3389" s="4">
        <v>45310</v>
      </c>
      <c r="K3389" s="4">
        <v>45320</v>
      </c>
      <c r="L3389" s="4">
        <v>45320</v>
      </c>
      <c r="M3389" t="s">
        <v>12446</v>
      </c>
      <c r="N3389" s="1" t="s">
        <v>12447</v>
      </c>
      <c r="P3389" t="s">
        <v>16</v>
      </c>
    </row>
    <row r="3390" spans="1:16" x14ac:dyDescent="0.25">
      <c r="A3390" t="s">
        <v>3385</v>
      </c>
      <c r="B3390" t="s">
        <v>9498</v>
      </c>
      <c r="C3390" t="s">
        <v>12304</v>
      </c>
      <c r="F3390" t="s">
        <v>12445</v>
      </c>
      <c r="J3390" s="4">
        <v>45310</v>
      </c>
      <c r="K3390" s="4">
        <v>45324</v>
      </c>
      <c r="L3390" s="4">
        <v>45324</v>
      </c>
      <c r="M3390" t="s">
        <v>12446</v>
      </c>
      <c r="N3390" s="1" t="s">
        <v>12447</v>
      </c>
      <c r="P3390" t="s">
        <v>16</v>
      </c>
    </row>
    <row r="3391" spans="1:16" x14ac:dyDescent="0.25">
      <c r="A3391" t="s">
        <v>3386</v>
      </c>
      <c r="B3391" t="s">
        <v>9499</v>
      </c>
      <c r="C3391" t="s">
        <v>12259</v>
      </c>
      <c r="F3391" t="s">
        <v>12445</v>
      </c>
      <c r="J3391" s="4">
        <v>45310</v>
      </c>
      <c r="K3391" s="4">
        <v>45325</v>
      </c>
      <c r="L3391" s="4">
        <v>45325</v>
      </c>
      <c r="M3391" t="s">
        <v>12446</v>
      </c>
      <c r="N3391" s="1" t="s">
        <v>12447</v>
      </c>
      <c r="P3391" t="s">
        <v>16</v>
      </c>
    </row>
    <row r="3392" spans="1:16" x14ac:dyDescent="0.25">
      <c r="A3392" t="s">
        <v>3387</v>
      </c>
      <c r="B3392" t="s">
        <v>9500</v>
      </c>
      <c r="C3392" t="s">
        <v>12265</v>
      </c>
      <c r="F3392" t="s">
        <v>12445</v>
      </c>
      <c r="J3392" s="4">
        <v>45310</v>
      </c>
      <c r="K3392" s="4">
        <v>45325</v>
      </c>
      <c r="L3392" s="4">
        <v>45325</v>
      </c>
      <c r="M3392" t="s">
        <v>12446</v>
      </c>
      <c r="N3392" s="1" t="s">
        <v>12447</v>
      </c>
      <c r="P3392" t="s">
        <v>16</v>
      </c>
    </row>
    <row r="3393" spans="1:16" x14ac:dyDescent="0.25">
      <c r="A3393" t="s">
        <v>3388</v>
      </c>
      <c r="B3393" t="s">
        <v>9501</v>
      </c>
      <c r="C3393" t="s">
        <v>12336</v>
      </c>
      <c r="F3393" t="s">
        <v>12445</v>
      </c>
      <c r="J3393" s="4">
        <v>45310</v>
      </c>
      <c r="K3393" s="4">
        <v>45320</v>
      </c>
      <c r="L3393" s="4">
        <v>45320</v>
      </c>
      <c r="M3393" t="s">
        <v>12446</v>
      </c>
      <c r="N3393" s="1" t="s">
        <v>12447</v>
      </c>
      <c r="P3393" t="s">
        <v>16</v>
      </c>
    </row>
    <row r="3394" spans="1:16" x14ac:dyDescent="0.25">
      <c r="A3394" t="s">
        <v>3389</v>
      </c>
      <c r="B3394" t="s">
        <v>9502</v>
      </c>
      <c r="C3394" t="s">
        <v>12265</v>
      </c>
      <c r="F3394" t="s">
        <v>12445</v>
      </c>
      <c r="J3394" s="4">
        <v>45310</v>
      </c>
      <c r="K3394" s="4">
        <v>45325</v>
      </c>
      <c r="L3394" s="4">
        <v>45325</v>
      </c>
      <c r="M3394" t="s">
        <v>12446</v>
      </c>
      <c r="N3394" s="1" t="s">
        <v>12447</v>
      </c>
      <c r="P3394" t="s">
        <v>16</v>
      </c>
    </row>
    <row r="3395" spans="1:16" x14ac:dyDescent="0.25">
      <c r="A3395" t="s">
        <v>3390</v>
      </c>
      <c r="B3395" t="s">
        <v>9503</v>
      </c>
      <c r="C3395" t="s">
        <v>12336</v>
      </c>
      <c r="F3395" t="s">
        <v>12445</v>
      </c>
      <c r="J3395" s="4">
        <v>45310</v>
      </c>
      <c r="K3395" s="4">
        <v>45320</v>
      </c>
      <c r="L3395" s="4">
        <v>45320</v>
      </c>
      <c r="M3395" t="s">
        <v>12446</v>
      </c>
      <c r="N3395" s="1" t="s">
        <v>12447</v>
      </c>
      <c r="P3395" t="s">
        <v>16</v>
      </c>
    </row>
    <row r="3396" spans="1:16" x14ac:dyDescent="0.25">
      <c r="A3396" t="s">
        <v>3391</v>
      </c>
      <c r="B3396" t="s">
        <v>9504</v>
      </c>
      <c r="C3396" t="s">
        <v>12333</v>
      </c>
      <c r="F3396" t="s">
        <v>12445</v>
      </c>
      <c r="J3396" s="4">
        <v>45310</v>
      </c>
      <c r="K3396" s="4">
        <v>45321</v>
      </c>
      <c r="L3396" s="4">
        <v>45321</v>
      </c>
      <c r="M3396" t="s">
        <v>12446</v>
      </c>
      <c r="N3396" s="1" t="s">
        <v>12447</v>
      </c>
      <c r="P3396" t="s">
        <v>16</v>
      </c>
    </row>
    <row r="3397" spans="1:16" x14ac:dyDescent="0.25">
      <c r="A3397" t="s">
        <v>3392</v>
      </c>
      <c r="B3397" t="s">
        <v>9505</v>
      </c>
      <c r="C3397" t="s">
        <v>12336</v>
      </c>
      <c r="F3397" t="s">
        <v>12445</v>
      </c>
      <c r="J3397" s="4">
        <v>45310</v>
      </c>
      <c r="K3397" s="4">
        <v>45320</v>
      </c>
      <c r="L3397" s="4">
        <v>45320</v>
      </c>
      <c r="M3397" t="s">
        <v>12446</v>
      </c>
      <c r="N3397" s="1" t="s">
        <v>12447</v>
      </c>
      <c r="P3397" t="s">
        <v>16</v>
      </c>
    </row>
    <row r="3398" spans="1:16" x14ac:dyDescent="0.25">
      <c r="A3398" t="s">
        <v>3393</v>
      </c>
      <c r="B3398" t="s">
        <v>9506</v>
      </c>
      <c r="C3398" t="s">
        <v>12336</v>
      </c>
      <c r="F3398" t="s">
        <v>12445</v>
      </c>
      <c r="J3398" s="4">
        <v>45310</v>
      </c>
      <c r="K3398" s="4">
        <v>45320</v>
      </c>
      <c r="L3398" s="4">
        <v>45320</v>
      </c>
      <c r="M3398" t="s">
        <v>12446</v>
      </c>
      <c r="N3398" s="1" t="s">
        <v>12447</v>
      </c>
      <c r="P3398" t="s">
        <v>16</v>
      </c>
    </row>
    <row r="3399" spans="1:16" x14ac:dyDescent="0.25">
      <c r="A3399" t="s">
        <v>3394</v>
      </c>
      <c r="B3399" t="s">
        <v>9507</v>
      </c>
      <c r="C3399" t="s">
        <v>12330</v>
      </c>
      <c r="F3399" t="s">
        <v>12445</v>
      </c>
      <c r="J3399" s="4">
        <v>45310</v>
      </c>
      <c r="K3399" s="4">
        <v>45328</v>
      </c>
      <c r="L3399" s="4">
        <v>45328</v>
      </c>
      <c r="M3399" t="s">
        <v>12446</v>
      </c>
      <c r="N3399" s="1" t="s">
        <v>12447</v>
      </c>
      <c r="P3399" t="s">
        <v>16</v>
      </c>
    </row>
    <row r="3400" spans="1:16" x14ac:dyDescent="0.25">
      <c r="A3400" t="s">
        <v>3395</v>
      </c>
      <c r="B3400" t="s">
        <v>9508</v>
      </c>
      <c r="C3400" t="s">
        <v>12259</v>
      </c>
      <c r="F3400" t="s">
        <v>12445</v>
      </c>
      <c r="J3400" s="4">
        <v>45310</v>
      </c>
      <c r="K3400" s="4">
        <v>45325</v>
      </c>
      <c r="L3400" s="4">
        <v>45325</v>
      </c>
      <c r="M3400" t="s">
        <v>12446</v>
      </c>
      <c r="N3400" s="1" t="s">
        <v>12447</v>
      </c>
      <c r="P3400" t="s">
        <v>16</v>
      </c>
    </row>
    <row r="3401" spans="1:16" x14ac:dyDescent="0.25">
      <c r="A3401" t="s">
        <v>3396</v>
      </c>
      <c r="B3401" t="s">
        <v>9509</v>
      </c>
      <c r="C3401" t="s">
        <v>12336</v>
      </c>
      <c r="F3401" t="s">
        <v>12445</v>
      </c>
      <c r="J3401" s="4">
        <v>45310</v>
      </c>
      <c r="K3401" s="4">
        <v>45320</v>
      </c>
      <c r="L3401" s="4">
        <v>45320</v>
      </c>
      <c r="M3401" t="s">
        <v>12446</v>
      </c>
      <c r="N3401" s="1" t="s">
        <v>12447</v>
      </c>
      <c r="P3401" t="s">
        <v>16</v>
      </c>
    </row>
    <row r="3402" spans="1:16" x14ac:dyDescent="0.25">
      <c r="A3402" t="s">
        <v>3397</v>
      </c>
      <c r="B3402" t="s">
        <v>9510</v>
      </c>
      <c r="C3402" t="s">
        <v>12392</v>
      </c>
      <c r="F3402" t="s">
        <v>12445</v>
      </c>
      <c r="J3402" s="4">
        <v>45310</v>
      </c>
      <c r="K3402" s="4">
        <v>45327</v>
      </c>
      <c r="L3402" s="4">
        <v>45327</v>
      </c>
      <c r="M3402" t="s">
        <v>12446</v>
      </c>
      <c r="N3402" s="1" t="s">
        <v>12447</v>
      </c>
      <c r="P3402" t="s">
        <v>16</v>
      </c>
    </row>
    <row r="3403" spans="1:16" x14ac:dyDescent="0.25">
      <c r="A3403" t="s">
        <v>3398</v>
      </c>
      <c r="B3403" t="s">
        <v>9511</v>
      </c>
      <c r="C3403" t="s">
        <v>12336</v>
      </c>
      <c r="F3403" t="s">
        <v>12445</v>
      </c>
      <c r="J3403" s="4">
        <v>45310</v>
      </c>
      <c r="K3403" s="4">
        <v>45320</v>
      </c>
      <c r="L3403" s="4">
        <v>45320</v>
      </c>
      <c r="M3403" t="s">
        <v>12446</v>
      </c>
      <c r="N3403" s="1" t="s">
        <v>12447</v>
      </c>
      <c r="P3403" t="s">
        <v>16</v>
      </c>
    </row>
    <row r="3404" spans="1:16" x14ac:dyDescent="0.25">
      <c r="A3404" t="s">
        <v>3399</v>
      </c>
      <c r="B3404" t="s">
        <v>9512</v>
      </c>
      <c r="C3404" t="s">
        <v>12336</v>
      </c>
      <c r="F3404" t="s">
        <v>12445</v>
      </c>
      <c r="J3404" s="4">
        <v>45310</v>
      </c>
      <c r="K3404" s="4">
        <v>45320</v>
      </c>
      <c r="L3404" s="4">
        <v>45320</v>
      </c>
      <c r="M3404" t="s">
        <v>12446</v>
      </c>
      <c r="N3404" s="1" t="s">
        <v>12447</v>
      </c>
      <c r="P3404" t="s">
        <v>16</v>
      </c>
    </row>
    <row r="3405" spans="1:16" x14ac:dyDescent="0.25">
      <c r="A3405" t="s">
        <v>3400</v>
      </c>
      <c r="B3405" t="s">
        <v>9513</v>
      </c>
      <c r="C3405" t="s">
        <v>12336</v>
      </c>
      <c r="F3405" t="s">
        <v>12445</v>
      </c>
      <c r="J3405" s="4">
        <v>45310</v>
      </c>
      <c r="K3405" s="4">
        <v>45320</v>
      </c>
      <c r="L3405" s="4">
        <v>45320</v>
      </c>
      <c r="M3405" t="s">
        <v>12446</v>
      </c>
      <c r="N3405" s="1" t="s">
        <v>12447</v>
      </c>
      <c r="P3405" t="s">
        <v>16</v>
      </c>
    </row>
    <row r="3406" spans="1:16" x14ac:dyDescent="0.25">
      <c r="A3406" t="s">
        <v>3401</v>
      </c>
      <c r="B3406" t="s">
        <v>9514</v>
      </c>
      <c r="C3406" t="s">
        <v>12336</v>
      </c>
      <c r="F3406" t="s">
        <v>12445</v>
      </c>
      <c r="J3406" s="4">
        <v>45310</v>
      </c>
      <c r="K3406" s="4">
        <v>45320</v>
      </c>
      <c r="L3406" s="4">
        <v>45320</v>
      </c>
      <c r="M3406" t="s">
        <v>12446</v>
      </c>
      <c r="N3406" s="1" t="s">
        <v>12447</v>
      </c>
      <c r="P3406" t="s">
        <v>16</v>
      </c>
    </row>
    <row r="3407" spans="1:16" x14ac:dyDescent="0.25">
      <c r="A3407" t="s">
        <v>3402</v>
      </c>
      <c r="B3407" t="s">
        <v>9515</v>
      </c>
      <c r="C3407" t="s">
        <v>12336</v>
      </c>
      <c r="F3407" t="s">
        <v>12445</v>
      </c>
      <c r="J3407" s="4">
        <v>45310</v>
      </c>
      <c r="K3407" s="4">
        <v>45320</v>
      </c>
      <c r="L3407" s="4">
        <v>45320</v>
      </c>
      <c r="M3407" t="s">
        <v>12446</v>
      </c>
      <c r="N3407" s="1" t="s">
        <v>12447</v>
      </c>
      <c r="P3407" t="s">
        <v>16</v>
      </c>
    </row>
    <row r="3408" spans="1:16" x14ac:dyDescent="0.25">
      <c r="A3408" t="s">
        <v>3403</v>
      </c>
      <c r="B3408" t="s">
        <v>9516</v>
      </c>
      <c r="C3408" t="s">
        <v>12336</v>
      </c>
      <c r="F3408" t="s">
        <v>12445</v>
      </c>
      <c r="J3408" s="4">
        <v>45310</v>
      </c>
      <c r="K3408" s="4">
        <v>45320</v>
      </c>
      <c r="L3408" s="4">
        <v>45320</v>
      </c>
      <c r="M3408" t="s">
        <v>12446</v>
      </c>
      <c r="N3408" s="1" t="s">
        <v>12447</v>
      </c>
      <c r="P3408" t="s">
        <v>16</v>
      </c>
    </row>
    <row r="3409" spans="1:16" x14ac:dyDescent="0.25">
      <c r="A3409" t="s">
        <v>3404</v>
      </c>
      <c r="B3409" t="s">
        <v>9517</v>
      </c>
      <c r="C3409" t="s">
        <v>12336</v>
      </c>
      <c r="F3409" t="s">
        <v>12445</v>
      </c>
      <c r="J3409" s="4">
        <v>45310</v>
      </c>
      <c r="K3409" s="4">
        <v>45320</v>
      </c>
      <c r="L3409" s="4">
        <v>45320</v>
      </c>
      <c r="M3409" t="s">
        <v>12446</v>
      </c>
      <c r="N3409" s="1" t="s">
        <v>12447</v>
      </c>
      <c r="P3409" t="s">
        <v>16</v>
      </c>
    </row>
    <row r="3410" spans="1:16" x14ac:dyDescent="0.25">
      <c r="A3410" t="s">
        <v>3405</v>
      </c>
      <c r="B3410" t="s">
        <v>9518</v>
      </c>
      <c r="C3410" t="s">
        <v>12273</v>
      </c>
      <c r="F3410" t="s">
        <v>12445</v>
      </c>
      <c r="J3410" s="4">
        <v>45310</v>
      </c>
      <c r="K3410" s="4">
        <v>45325</v>
      </c>
      <c r="L3410" s="4">
        <v>45325</v>
      </c>
      <c r="M3410" t="s">
        <v>12446</v>
      </c>
      <c r="N3410" s="1" t="s">
        <v>12447</v>
      </c>
      <c r="P3410" t="s">
        <v>16</v>
      </c>
    </row>
    <row r="3411" spans="1:16" x14ac:dyDescent="0.25">
      <c r="A3411" t="s">
        <v>3406</v>
      </c>
      <c r="B3411" t="s">
        <v>9519</v>
      </c>
      <c r="C3411" t="s">
        <v>12392</v>
      </c>
      <c r="F3411" t="s">
        <v>12445</v>
      </c>
      <c r="J3411" s="4">
        <v>45310</v>
      </c>
      <c r="K3411" s="4">
        <v>45327</v>
      </c>
      <c r="L3411" s="4">
        <v>45327</v>
      </c>
      <c r="M3411" t="s">
        <v>12446</v>
      </c>
      <c r="N3411" s="1" t="s">
        <v>12447</v>
      </c>
      <c r="P3411" t="s">
        <v>16</v>
      </c>
    </row>
    <row r="3412" spans="1:16" x14ac:dyDescent="0.25">
      <c r="A3412" t="s">
        <v>3407</v>
      </c>
      <c r="B3412" t="s">
        <v>9520</v>
      </c>
      <c r="C3412" t="s">
        <v>12274</v>
      </c>
      <c r="F3412" t="s">
        <v>12445</v>
      </c>
      <c r="J3412" s="4">
        <v>45310</v>
      </c>
      <c r="K3412" s="4">
        <v>45322</v>
      </c>
      <c r="L3412" s="4">
        <v>45322</v>
      </c>
      <c r="M3412" t="s">
        <v>12446</v>
      </c>
      <c r="N3412" s="1" t="s">
        <v>12447</v>
      </c>
      <c r="P3412" t="s">
        <v>16</v>
      </c>
    </row>
    <row r="3413" spans="1:16" x14ac:dyDescent="0.25">
      <c r="A3413" t="s">
        <v>3408</v>
      </c>
      <c r="B3413" t="s">
        <v>9521</v>
      </c>
      <c r="C3413" t="s">
        <v>12336</v>
      </c>
      <c r="F3413" t="s">
        <v>12445</v>
      </c>
      <c r="J3413" s="4">
        <v>45310</v>
      </c>
      <c r="K3413" s="4">
        <v>45320</v>
      </c>
      <c r="L3413" s="4">
        <v>45320</v>
      </c>
      <c r="M3413" t="s">
        <v>12446</v>
      </c>
      <c r="N3413" s="1" t="s">
        <v>12447</v>
      </c>
      <c r="P3413" t="s">
        <v>16</v>
      </c>
    </row>
    <row r="3414" spans="1:16" x14ac:dyDescent="0.25">
      <c r="A3414" t="s">
        <v>3409</v>
      </c>
      <c r="B3414" t="s">
        <v>9522</v>
      </c>
      <c r="C3414" t="s">
        <v>12274</v>
      </c>
      <c r="F3414" t="s">
        <v>12445</v>
      </c>
      <c r="J3414" s="4">
        <v>45310</v>
      </c>
      <c r="K3414" s="4">
        <v>45323</v>
      </c>
      <c r="L3414" s="4">
        <v>45323</v>
      </c>
      <c r="M3414" t="s">
        <v>12446</v>
      </c>
      <c r="N3414" s="1" t="s">
        <v>12447</v>
      </c>
      <c r="P3414" t="s">
        <v>16</v>
      </c>
    </row>
    <row r="3415" spans="1:16" x14ac:dyDescent="0.25">
      <c r="A3415" t="s">
        <v>3410</v>
      </c>
      <c r="B3415" t="s">
        <v>9523</v>
      </c>
      <c r="C3415" t="s">
        <v>12336</v>
      </c>
      <c r="F3415" t="s">
        <v>12445</v>
      </c>
      <c r="J3415" s="4">
        <v>45310</v>
      </c>
      <c r="K3415" s="4">
        <v>45320</v>
      </c>
      <c r="L3415" s="4">
        <v>45320</v>
      </c>
      <c r="M3415" t="s">
        <v>12446</v>
      </c>
      <c r="N3415" s="1" t="s">
        <v>12447</v>
      </c>
      <c r="P3415" t="s">
        <v>16</v>
      </c>
    </row>
    <row r="3416" spans="1:16" x14ac:dyDescent="0.25">
      <c r="A3416" t="s">
        <v>3411</v>
      </c>
      <c r="B3416" t="s">
        <v>9524</v>
      </c>
      <c r="C3416" t="s">
        <v>12336</v>
      </c>
      <c r="F3416" t="s">
        <v>12445</v>
      </c>
      <c r="J3416" s="4">
        <v>45310</v>
      </c>
      <c r="K3416" s="4">
        <v>45320</v>
      </c>
      <c r="L3416" s="4">
        <v>45320</v>
      </c>
      <c r="M3416" t="s">
        <v>12446</v>
      </c>
      <c r="N3416" s="1" t="s">
        <v>12447</v>
      </c>
      <c r="P3416" t="s">
        <v>16</v>
      </c>
    </row>
    <row r="3417" spans="1:16" x14ac:dyDescent="0.25">
      <c r="A3417" t="s">
        <v>3412</v>
      </c>
      <c r="B3417" t="s">
        <v>9525</v>
      </c>
      <c r="C3417" t="s">
        <v>12336</v>
      </c>
      <c r="F3417" t="s">
        <v>12445</v>
      </c>
      <c r="J3417" s="4">
        <v>45310</v>
      </c>
      <c r="K3417" s="4">
        <v>45320</v>
      </c>
      <c r="L3417" s="4">
        <v>45320</v>
      </c>
      <c r="M3417" t="s">
        <v>12446</v>
      </c>
      <c r="N3417" s="1" t="s">
        <v>12447</v>
      </c>
      <c r="P3417" t="s">
        <v>16</v>
      </c>
    </row>
    <row r="3418" spans="1:16" x14ac:dyDescent="0.25">
      <c r="A3418" t="s">
        <v>3413</v>
      </c>
      <c r="B3418" t="s">
        <v>9526</v>
      </c>
      <c r="C3418" t="s">
        <v>12274</v>
      </c>
      <c r="F3418" t="s">
        <v>12445</v>
      </c>
      <c r="J3418" s="4">
        <v>45310</v>
      </c>
      <c r="K3418" s="4">
        <v>45323</v>
      </c>
      <c r="L3418" s="4">
        <v>45323</v>
      </c>
      <c r="M3418" t="s">
        <v>12446</v>
      </c>
      <c r="N3418" s="1" t="s">
        <v>12447</v>
      </c>
      <c r="P3418" t="s">
        <v>16</v>
      </c>
    </row>
    <row r="3419" spans="1:16" x14ac:dyDescent="0.25">
      <c r="A3419" t="s">
        <v>3414</v>
      </c>
      <c r="B3419" t="s">
        <v>9527</v>
      </c>
      <c r="C3419" t="s">
        <v>12304</v>
      </c>
      <c r="F3419" t="s">
        <v>12445</v>
      </c>
      <c r="J3419" s="4">
        <v>45310</v>
      </c>
      <c r="K3419" s="4">
        <v>45324</v>
      </c>
      <c r="L3419" s="4">
        <v>45324</v>
      </c>
      <c r="M3419" t="s">
        <v>12446</v>
      </c>
      <c r="N3419" s="1" t="s">
        <v>12447</v>
      </c>
      <c r="P3419" t="s">
        <v>16</v>
      </c>
    </row>
    <row r="3420" spans="1:16" x14ac:dyDescent="0.25">
      <c r="A3420" t="s">
        <v>3415</v>
      </c>
      <c r="B3420" t="s">
        <v>9528</v>
      </c>
      <c r="C3420" t="s">
        <v>12273</v>
      </c>
      <c r="F3420" t="s">
        <v>12445</v>
      </c>
      <c r="J3420" s="4">
        <v>45310</v>
      </c>
      <c r="K3420" s="4">
        <v>45341</v>
      </c>
      <c r="L3420" s="4">
        <v>45341</v>
      </c>
      <c r="M3420" t="s">
        <v>12446</v>
      </c>
      <c r="N3420" s="1" t="s">
        <v>12447</v>
      </c>
      <c r="P3420" t="s">
        <v>16</v>
      </c>
    </row>
    <row r="3421" spans="1:16" x14ac:dyDescent="0.25">
      <c r="A3421" t="s">
        <v>3416</v>
      </c>
      <c r="B3421" t="s">
        <v>9529</v>
      </c>
      <c r="C3421" t="s">
        <v>12258</v>
      </c>
      <c r="F3421" t="s">
        <v>12445</v>
      </c>
      <c r="J3421" s="4">
        <v>45310</v>
      </c>
      <c r="K3421" s="4">
        <v>45322</v>
      </c>
      <c r="L3421" s="4">
        <v>45322</v>
      </c>
      <c r="M3421" t="s">
        <v>12446</v>
      </c>
      <c r="N3421" s="1" t="s">
        <v>12447</v>
      </c>
      <c r="P3421" t="s">
        <v>16</v>
      </c>
    </row>
    <row r="3422" spans="1:16" x14ac:dyDescent="0.25">
      <c r="A3422" t="s">
        <v>3417</v>
      </c>
      <c r="B3422" t="s">
        <v>9530</v>
      </c>
      <c r="C3422" t="s">
        <v>12264</v>
      </c>
      <c r="F3422" t="s">
        <v>12445</v>
      </c>
      <c r="J3422" s="4">
        <v>45310</v>
      </c>
      <c r="K3422" s="4">
        <v>45324</v>
      </c>
      <c r="L3422" s="4">
        <v>45324</v>
      </c>
      <c r="M3422" t="s">
        <v>12446</v>
      </c>
      <c r="N3422" s="1" t="s">
        <v>12447</v>
      </c>
      <c r="P3422" t="s">
        <v>16</v>
      </c>
    </row>
    <row r="3423" spans="1:16" x14ac:dyDescent="0.25">
      <c r="A3423" t="s">
        <v>3418</v>
      </c>
      <c r="B3423" t="s">
        <v>9531</v>
      </c>
      <c r="C3423" t="s">
        <v>12273</v>
      </c>
      <c r="F3423" t="s">
        <v>12445</v>
      </c>
      <c r="J3423" s="4">
        <v>45310</v>
      </c>
      <c r="K3423" s="4">
        <v>45341</v>
      </c>
      <c r="L3423" s="4">
        <v>45341</v>
      </c>
      <c r="M3423" t="s">
        <v>12446</v>
      </c>
      <c r="N3423" s="1" t="s">
        <v>12447</v>
      </c>
      <c r="P3423" t="s">
        <v>16</v>
      </c>
    </row>
    <row r="3424" spans="1:16" x14ac:dyDescent="0.25">
      <c r="A3424" t="s">
        <v>3419</v>
      </c>
      <c r="B3424" t="s">
        <v>9532</v>
      </c>
      <c r="C3424" t="s">
        <v>12259</v>
      </c>
      <c r="F3424" t="s">
        <v>12445</v>
      </c>
      <c r="J3424" s="4">
        <v>45310</v>
      </c>
      <c r="K3424" s="4">
        <v>45318</v>
      </c>
      <c r="L3424" s="4">
        <v>45318</v>
      </c>
      <c r="M3424" t="s">
        <v>12446</v>
      </c>
      <c r="N3424" s="1" t="s">
        <v>12447</v>
      </c>
      <c r="P3424" t="s">
        <v>16</v>
      </c>
    </row>
    <row r="3425" spans="1:16" x14ac:dyDescent="0.25">
      <c r="A3425" t="s">
        <v>3420</v>
      </c>
      <c r="B3425" t="s">
        <v>9533</v>
      </c>
      <c r="C3425" t="s">
        <v>12336</v>
      </c>
      <c r="F3425" t="s">
        <v>12445</v>
      </c>
      <c r="J3425" s="4">
        <v>45310</v>
      </c>
      <c r="K3425" s="4">
        <v>45320</v>
      </c>
      <c r="L3425" s="4">
        <v>45320</v>
      </c>
      <c r="M3425" t="s">
        <v>12446</v>
      </c>
      <c r="N3425" s="1" t="s">
        <v>12447</v>
      </c>
      <c r="P3425" t="s">
        <v>16</v>
      </c>
    </row>
    <row r="3426" spans="1:16" x14ac:dyDescent="0.25">
      <c r="A3426" t="s">
        <v>3421</v>
      </c>
      <c r="B3426" t="s">
        <v>9534</v>
      </c>
      <c r="C3426" t="s">
        <v>12291</v>
      </c>
      <c r="F3426" t="s">
        <v>12445</v>
      </c>
      <c r="J3426" s="4">
        <v>45310</v>
      </c>
      <c r="K3426" s="4">
        <v>45327</v>
      </c>
      <c r="L3426" s="4">
        <v>45327</v>
      </c>
      <c r="M3426" t="s">
        <v>12446</v>
      </c>
      <c r="N3426" s="1" t="s">
        <v>12447</v>
      </c>
      <c r="P3426" t="s">
        <v>16</v>
      </c>
    </row>
    <row r="3427" spans="1:16" x14ac:dyDescent="0.25">
      <c r="A3427" t="s">
        <v>3422</v>
      </c>
      <c r="B3427" t="s">
        <v>9535</v>
      </c>
      <c r="C3427" t="s">
        <v>12273</v>
      </c>
      <c r="F3427" t="s">
        <v>12445</v>
      </c>
      <c r="J3427" s="4">
        <v>45310</v>
      </c>
      <c r="K3427" s="4">
        <v>45325</v>
      </c>
      <c r="L3427" s="4">
        <v>45325</v>
      </c>
      <c r="M3427" t="s">
        <v>12446</v>
      </c>
      <c r="N3427" s="1" t="s">
        <v>12447</v>
      </c>
      <c r="P3427" t="s">
        <v>16</v>
      </c>
    </row>
    <row r="3428" spans="1:16" x14ac:dyDescent="0.25">
      <c r="A3428" t="s">
        <v>3423</v>
      </c>
      <c r="B3428" t="s">
        <v>9536</v>
      </c>
      <c r="C3428" t="s">
        <v>12336</v>
      </c>
      <c r="F3428" t="s">
        <v>12445</v>
      </c>
      <c r="J3428" s="4">
        <v>45310</v>
      </c>
      <c r="K3428" s="4">
        <v>45320</v>
      </c>
      <c r="L3428" s="4">
        <v>45320</v>
      </c>
      <c r="M3428" t="s">
        <v>12446</v>
      </c>
      <c r="N3428" s="1" t="s">
        <v>12447</v>
      </c>
      <c r="P3428" t="s">
        <v>16</v>
      </c>
    </row>
    <row r="3429" spans="1:16" x14ac:dyDescent="0.25">
      <c r="A3429" t="s">
        <v>3424</v>
      </c>
      <c r="B3429" t="s">
        <v>9537</v>
      </c>
      <c r="C3429" t="s">
        <v>12336</v>
      </c>
      <c r="F3429" t="s">
        <v>12445</v>
      </c>
      <c r="J3429" s="4">
        <v>45310</v>
      </c>
      <c r="K3429" s="4">
        <v>45320</v>
      </c>
      <c r="L3429" s="4">
        <v>45320</v>
      </c>
      <c r="M3429" t="s">
        <v>12446</v>
      </c>
      <c r="N3429" s="1" t="s">
        <v>12447</v>
      </c>
      <c r="P3429" t="s">
        <v>16</v>
      </c>
    </row>
    <row r="3430" spans="1:16" x14ac:dyDescent="0.25">
      <c r="A3430" t="s">
        <v>3425</v>
      </c>
      <c r="B3430" t="s">
        <v>9538</v>
      </c>
      <c r="C3430" t="s">
        <v>12266</v>
      </c>
      <c r="F3430" t="s">
        <v>12445</v>
      </c>
      <c r="J3430" s="4">
        <v>45310</v>
      </c>
      <c r="K3430" s="4">
        <v>45324</v>
      </c>
      <c r="L3430" s="4">
        <v>45324</v>
      </c>
      <c r="M3430" t="s">
        <v>12446</v>
      </c>
      <c r="N3430" s="1" t="s">
        <v>12447</v>
      </c>
      <c r="P3430" t="s">
        <v>16</v>
      </c>
    </row>
    <row r="3431" spans="1:16" x14ac:dyDescent="0.25">
      <c r="A3431" t="s">
        <v>3426</v>
      </c>
      <c r="B3431" t="s">
        <v>9539</v>
      </c>
      <c r="C3431" t="s">
        <v>12273</v>
      </c>
      <c r="F3431" t="s">
        <v>12445</v>
      </c>
      <c r="J3431" s="4">
        <v>45310</v>
      </c>
      <c r="K3431" s="4">
        <v>45341</v>
      </c>
      <c r="L3431" s="4">
        <v>45341</v>
      </c>
      <c r="M3431" t="s">
        <v>12446</v>
      </c>
      <c r="N3431" s="1" t="s">
        <v>12447</v>
      </c>
      <c r="P3431" t="s">
        <v>16</v>
      </c>
    </row>
    <row r="3432" spans="1:16" x14ac:dyDescent="0.25">
      <c r="A3432" t="s">
        <v>3427</v>
      </c>
      <c r="B3432" t="s">
        <v>9540</v>
      </c>
      <c r="C3432" t="s">
        <v>12336</v>
      </c>
      <c r="F3432" t="s">
        <v>12445</v>
      </c>
      <c r="J3432" s="4">
        <v>45310</v>
      </c>
      <c r="K3432" s="4">
        <v>45320</v>
      </c>
      <c r="L3432" s="4">
        <v>45320</v>
      </c>
      <c r="M3432" t="s">
        <v>12446</v>
      </c>
      <c r="N3432" s="1" t="s">
        <v>12447</v>
      </c>
      <c r="P3432" t="s">
        <v>16</v>
      </c>
    </row>
    <row r="3433" spans="1:16" x14ac:dyDescent="0.25">
      <c r="A3433" t="s">
        <v>3428</v>
      </c>
      <c r="B3433" t="s">
        <v>9541</v>
      </c>
      <c r="C3433" t="s">
        <v>12336</v>
      </c>
      <c r="F3433" t="s">
        <v>12445</v>
      </c>
      <c r="J3433" s="4">
        <v>45310</v>
      </c>
      <c r="K3433" s="4">
        <v>45320</v>
      </c>
      <c r="L3433" s="4">
        <v>45320</v>
      </c>
      <c r="M3433" t="s">
        <v>12446</v>
      </c>
      <c r="N3433" s="1" t="s">
        <v>12447</v>
      </c>
      <c r="P3433" t="s">
        <v>16</v>
      </c>
    </row>
    <row r="3434" spans="1:16" x14ac:dyDescent="0.25">
      <c r="A3434" t="s">
        <v>3429</v>
      </c>
      <c r="B3434" t="s">
        <v>9542</v>
      </c>
      <c r="C3434" t="s">
        <v>12273</v>
      </c>
      <c r="F3434" t="s">
        <v>12445</v>
      </c>
      <c r="J3434" s="4">
        <v>45310</v>
      </c>
      <c r="K3434" s="4">
        <v>45325</v>
      </c>
      <c r="L3434" s="4">
        <v>45325</v>
      </c>
      <c r="M3434" t="s">
        <v>12446</v>
      </c>
      <c r="N3434" s="1" t="s">
        <v>12447</v>
      </c>
      <c r="P3434" t="s">
        <v>16</v>
      </c>
    </row>
    <row r="3435" spans="1:16" x14ac:dyDescent="0.25">
      <c r="A3435" t="s">
        <v>3430</v>
      </c>
      <c r="B3435" t="s">
        <v>9543</v>
      </c>
      <c r="C3435" t="s">
        <v>12336</v>
      </c>
      <c r="F3435" t="s">
        <v>12445</v>
      </c>
      <c r="J3435" s="4">
        <v>45310</v>
      </c>
      <c r="K3435" s="4">
        <v>45320</v>
      </c>
      <c r="L3435" s="4">
        <v>45320</v>
      </c>
      <c r="M3435" t="s">
        <v>12446</v>
      </c>
      <c r="N3435" s="1" t="s">
        <v>12447</v>
      </c>
      <c r="P3435" t="s">
        <v>16</v>
      </c>
    </row>
    <row r="3436" spans="1:16" x14ac:dyDescent="0.25">
      <c r="A3436" t="s">
        <v>3431</v>
      </c>
      <c r="B3436" t="s">
        <v>9544</v>
      </c>
      <c r="C3436" t="s">
        <v>12273</v>
      </c>
      <c r="F3436" t="s">
        <v>12445</v>
      </c>
      <c r="J3436" s="4">
        <v>45310</v>
      </c>
      <c r="K3436" s="4">
        <v>45341</v>
      </c>
      <c r="L3436" s="4">
        <v>45341</v>
      </c>
      <c r="M3436" t="s">
        <v>12446</v>
      </c>
      <c r="N3436" s="1" t="s">
        <v>12447</v>
      </c>
      <c r="P3436" t="s">
        <v>16</v>
      </c>
    </row>
    <row r="3437" spans="1:16" x14ac:dyDescent="0.25">
      <c r="A3437" t="s">
        <v>3432</v>
      </c>
      <c r="B3437" t="s">
        <v>9545</v>
      </c>
      <c r="C3437" t="s">
        <v>12336</v>
      </c>
      <c r="F3437" t="s">
        <v>12445</v>
      </c>
      <c r="J3437" s="4">
        <v>45310</v>
      </c>
      <c r="K3437" s="4">
        <v>45320</v>
      </c>
      <c r="L3437" s="4">
        <v>45320</v>
      </c>
      <c r="M3437" t="s">
        <v>12446</v>
      </c>
      <c r="N3437" s="1" t="s">
        <v>12447</v>
      </c>
      <c r="P3437" t="s">
        <v>16</v>
      </c>
    </row>
    <row r="3438" spans="1:16" x14ac:dyDescent="0.25">
      <c r="A3438" t="s">
        <v>3433</v>
      </c>
      <c r="B3438" t="s">
        <v>9546</v>
      </c>
      <c r="C3438" t="s">
        <v>12273</v>
      </c>
      <c r="F3438" t="s">
        <v>12445</v>
      </c>
      <c r="J3438" s="4">
        <v>45310</v>
      </c>
      <c r="K3438" s="4">
        <v>45341</v>
      </c>
      <c r="L3438" s="4">
        <v>45341</v>
      </c>
      <c r="M3438" t="s">
        <v>12446</v>
      </c>
      <c r="N3438" s="1" t="s">
        <v>12447</v>
      </c>
      <c r="P3438" t="s">
        <v>16</v>
      </c>
    </row>
    <row r="3439" spans="1:16" x14ac:dyDescent="0.25">
      <c r="A3439" t="s">
        <v>3434</v>
      </c>
      <c r="B3439" t="s">
        <v>9547</v>
      </c>
      <c r="C3439" t="s">
        <v>12336</v>
      </c>
      <c r="F3439" t="s">
        <v>12445</v>
      </c>
      <c r="J3439" s="4">
        <v>45310</v>
      </c>
      <c r="K3439" s="4">
        <v>45320</v>
      </c>
      <c r="L3439" s="4">
        <v>45320</v>
      </c>
      <c r="M3439" t="s">
        <v>12446</v>
      </c>
      <c r="N3439" s="1" t="s">
        <v>12447</v>
      </c>
      <c r="P3439" t="s">
        <v>16</v>
      </c>
    </row>
    <row r="3440" spans="1:16" x14ac:dyDescent="0.25">
      <c r="A3440" t="s">
        <v>3435</v>
      </c>
      <c r="B3440" t="s">
        <v>9548</v>
      </c>
      <c r="C3440" t="s">
        <v>12264</v>
      </c>
      <c r="F3440" t="s">
        <v>12445</v>
      </c>
      <c r="J3440" s="4">
        <v>45310</v>
      </c>
      <c r="K3440" s="4">
        <v>45327</v>
      </c>
      <c r="L3440" s="4">
        <v>45327</v>
      </c>
      <c r="M3440" t="s">
        <v>12446</v>
      </c>
      <c r="N3440" s="1" t="s">
        <v>12447</v>
      </c>
      <c r="P3440" t="s">
        <v>16</v>
      </c>
    </row>
    <row r="3441" spans="1:16" x14ac:dyDescent="0.25">
      <c r="A3441" t="s">
        <v>3436</v>
      </c>
      <c r="B3441" t="s">
        <v>9549</v>
      </c>
      <c r="C3441" t="s">
        <v>12336</v>
      </c>
      <c r="F3441" t="s">
        <v>12445</v>
      </c>
      <c r="J3441" s="4">
        <v>45310</v>
      </c>
      <c r="K3441" s="4">
        <v>45320</v>
      </c>
      <c r="L3441" s="4">
        <v>45320</v>
      </c>
      <c r="M3441" t="s">
        <v>12446</v>
      </c>
      <c r="N3441" s="1" t="s">
        <v>12447</v>
      </c>
      <c r="P3441" t="s">
        <v>16</v>
      </c>
    </row>
    <row r="3442" spans="1:16" x14ac:dyDescent="0.25">
      <c r="A3442" t="s">
        <v>3437</v>
      </c>
      <c r="B3442" t="s">
        <v>9550</v>
      </c>
      <c r="C3442" t="s">
        <v>12336</v>
      </c>
      <c r="F3442" t="s">
        <v>12445</v>
      </c>
      <c r="J3442" s="4">
        <v>45310</v>
      </c>
      <c r="K3442" s="4">
        <v>45320</v>
      </c>
      <c r="L3442" s="4">
        <v>45320</v>
      </c>
      <c r="M3442" t="s">
        <v>12446</v>
      </c>
      <c r="N3442" s="1" t="s">
        <v>12447</v>
      </c>
      <c r="P3442" t="s">
        <v>16</v>
      </c>
    </row>
    <row r="3443" spans="1:16" x14ac:dyDescent="0.25">
      <c r="A3443" t="s">
        <v>3438</v>
      </c>
      <c r="B3443" t="s">
        <v>9551</v>
      </c>
      <c r="C3443" t="s">
        <v>12336</v>
      </c>
      <c r="F3443" t="s">
        <v>12445</v>
      </c>
      <c r="J3443" s="4">
        <v>45310</v>
      </c>
      <c r="K3443" s="4">
        <v>45320</v>
      </c>
      <c r="L3443" s="4">
        <v>45320</v>
      </c>
      <c r="M3443" t="s">
        <v>12446</v>
      </c>
      <c r="N3443" s="1" t="s">
        <v>12447</v>
      </c>
      <c r="P3443" t="s">
        <v>16</v>
      </c>
    </row>
    <row r="3444" spans="1:16" x14ac:dyDescent="0.25">
      <c r="A3444" t="s">
        <v>3439</v>
      </c>
      <c r="B3444" t="s">
        <v>9552</v>
      </c>
      <c r="C3444" t="s">
        <v>12336</v>
      </c>
      <c r="F3444" t="s">
        <v>12445</v>
      </c>
      <c r="J3444" s="4">
        <v>45310</v>
      </c>
      <c r="K3444" s="4">
        <v>45320</v>
      </c>
      <c r="L3444" s="4">
        <v>45320</v>
      </c>
      <c r="M3444" t="s">
        <v>12446</v>
      </c>
      <c r="N3444" s="1" t="s">
        <v>12447</v>
      </c>
      <c r="P3444" t="s">
        <v>16</v>
      </c>
    </row>
    <row r="3445" spans="1:16" x14ac:dyDescent="0.25">
      <c r="A3445" t="s">
        <v>3440</v>
      </c>
      <c r="B3445" t="s">
        <v>9553</v>
      </c>
      <c r="C3445" t="s">
        <v>12336</v>
      </c>
      <c r="F3445" t="s">
        <v>12445</v>
      </c>
      <c r="J3445" s="4">
        <v>45310</v>
      </c>
      <c r="K3445" s="4">
        <v>45320</v>
      </c>
      <c r="L3445" s="4">
        <v>45320</v>
      </c>
      <c r="M3445" t="s">
        <v>12446</v>
      </c>
      <c r="N3445" s="1" t="s">
        <v>12447</v>
      </c>
      <c r="P3445" t="s">
        <v>16</v>
      </c>
    </row>
    <row r="3446" spans="1:16" x14ac:dyDescent="0.25">
      <c r="A3446" t="s">
        <v>3441</v>
      </c>
      <c r="B3446" t="s">
        <v>9554</v>
      </c>
      <c r="C3446" t="s">
        <v>12336</v>
      </c>
      <c r="F3446" t="s">
        <v>12445</v>
      </c>
      <c r="J3446" s="4">
        <v>45310</v>
      </c>
      <c r="K3446" s="4">
        <v>45320</v>
      </c>
      <c r="L3446" s="4">
        <v>45320</v>
      </c>
      <c r="M3446" t="s">
        <v>12446</v>
      </c>
      <c r="N3446" s="1" t="s">
        <v>12447</v>
      </c>
      <c r="P3446" t="s">
        <v>16</v>
      </c>
    </row>
    <row r="3447" spans="1:16" x14ac:dyDescent="0.25">
      <c r="A3447" t="s">
        <v>3442</v>
      </c>
      <c r="B3447" t="s">
        <v>9555</v>
      </c>
      <c r="C3447" t="s">
        <v>12274</v>
      </c>
      <c r="F3447" t="s">
        <v>12445</v>
      </c>
      <c r="J3447" s="4">
        <v>45310</v>
      </c>
      <c r="K3447" s="4">
        <v>45318</v>
      </c>
      <c r="L3447" s="4">
        <v>45318</v>
      </c>
      <c r="M3447" t="s">
        <v>12446</v>
      </c>
      <c r="N3447" s="1" t="s">
        <v>12447</v>
      </c>
      <c r="P3447" t="s">
        <v>16</v>
      </c>
    </row>
    <row r="3448" spans="1:16" x14ac:dyDescent="0.25">
      <c r="A3448" t="s">
        <v>3443</v>
      </c>
      <c r="B3448" t="s">
        <v>9556</v>
      </c>
      <c r="C3448" t="s">
        <v>12259</v>
      </c>
      <c r="F3448" t="s">
        <v>12445</v>
      </c>
      <c r="J3448" s="4">
        <v>45310</v>
      </c>
      <c r="K3448" s="4">
        <v>45321</v>
      </c>
      <c r="L3448" s="4">
        <v>45321</v>
      </c>
      <c r="M3448" t="s">
        <v>12446</v>
      </c>
      <c r="N3448" s="1" t="s">
        <v>12447</v>
      </c>
      <c r="P3448" t="s">
        <v>16</v>
      </c>
    </row>
    <row r="3449" spans="1:16" x14ac:dyDescent="0.25">
      <c r="A3449" t="s">
        <v>3444</v>
      </c>
      <c r="B3449" t="s">
        <v>9557</v>
      </c>
      <c r="C3449" t="s">
        <v>12336</v>
      </c>
      <c r="F3449" t="s">
        <v>12445</v>
      </c>
      <c r="J3449" s="4">
        <v>45310</v>
      </c>
      <c r="K3449" s="4">
        <v>45320</v>
      </c>
      <c r="L3449" s="4">
        <v>45320</v>
      </c>
      <c r="M3449" t="s">
        <v>12446</v>
      </c>
      <c r="N3449" s="1" t="s">
        <v>12447</v>
      </c>
      <c r="P3449" t="s">
        <v>16</v>
      </c>
    </row>
    <row r="3450" spans="1:16" x14ac:dyDescent="0.25">
      <c r="A3450" t="s">
        <v>3445</v>
      </c>
      <c r="B3450" t="s">
        <v>9558</v>
      </c>
      <c r="C3450" t="s">
        <v>12264</v>
      </c>
      <c r="F3450" t="s">
        <v>12445</v>
      </c>
      <c r="J3450" s="4">
        <v>45310</v>
      </c>
      <c r="K3450" s="4">
        <v>45327</v>
      </c>
      <c r="L3450" s="4">
        <v>45327</v>
      </c>
      <c r="M3450" t="s">
        <v>12446</v>
      </c>
      <c r="N3450" s="1" t="s">
        <v>12447</v>
      </c>
      <c r="P3450" t="s">
        <v>16</v>
      </c>
    </row>
    <row r="3451" spans="1:16" x14ac:dyDescent="0.25">
      <c r="A3451" t="s">
        <v>3446</v>
      </c>
      <c r="B3451" t="s">
        <v>9559</v>
      </c>
      <c r="C3451" t="s">
        <v>12259</v>
      </c>
      <c r="F3451" t="s">
        <v>12445</v>
      </c>
      <c r="J3451" s="4">
        <v>45310</v>
      </c>
      <c r="K3451" s="4">
        <v>45320</v>
      </c>
      <c r="L3451" s="4">
        <v>45320</v>
      </c>
      <c r="M3451" t="s">
        <v>12446</v>
      </c>
      <c r="N3451" s="1" t="s">
        <v>12447</v>
      </c>
      <c r="P3451" t="s">
        <v>16</v>
      </c>
    </row>
    <row r="3452" spans="1:16" x14ac:dyDescent="0.25">
      <c r="A3452" t="s">
        <v>3447</v>
      </c>
      <c r="B3452" t="s">
        <v>9560</v>
      </c>
      <c r="C3452" t="s">
        <v>12336</v>
      </c>
      <c r="F3452" t="s">
        <v>12445</v>
      </c>
      <c r="J3452" s="4">
        <v>45310</v>
      </c>
      <c r="K3452" s="4">
        <v>45320</v>
      </c>
      <c r="L3452" s="4">
        <v>45320</v>
      </c>
      <c r="M3452" t="s">
        <v>12446</v>
      </c>
      <c r="N3452" s="1" t="s">
        <v>12447</v>
      </c>
      <c r="P3452" t="s">
        <v>16</v>
      </c>
    </row>
    <row r="3453" spans="1:16" x14ac:dyDescent="0.25">
      <c r="A3453" t="s">
        <v>3448</v>
      </c>
      <c r="B3453" t="s">
        <v>9561</v>
      </c>
      <c r="C3453" t="s">
        <v>12264</v>
      </c>
      <c r="F3453" t="s">
        <v>12445</v>
      </c>
      <c r="J3453" s="4">
        <v>45310</v>
      </c>
      <c r="K3453" s="4">
        <v>45327</v>
      </c>
      <c r="L3453" s="4">
        <v>45327</v>
      </c>
      <c r="M3453" t="s">
        <v>12446</v>
      </c>
      <c r="N3453" s="1" t="s">
        <v>12447</v>
      </c>
      <c r="P3453" t="s">
        <v>16</v>
      </c>
    </row>
    <row r="3454" spans="1:16" x14ac:dyDescent="0.25">
      <c r="A3454" t="s">
        <v>3449</v>
      </c>
      <c r="B3454" t="s">
        <v>9562</v>
      </c>
      <c r="C3454" t="s">
        <v>12266</v>
      </c>
      <c r="F3454" t="s">
        <v>12445</v>
      </c>
      <c r="J3454" s="4">
        <v>45310</v>
      </c>
      <c r="K3454" s="4">
        <v>45320</v>
      </c>
      <c r="L3454" s="4">
        <v>45320</v>
      </c>
      <c r="M3454" t="s">
        <v>12446</v>
      </c>
      <c r="N3454" s="1" t="s">
        <v>12447</v>
      </c>
      <c r="P3454" t="s">
        <v>16</v>
      </c>
    </row>
    <row r="3455" spans="1:16" x14ac:dyDescent="0.25">
      <c r="A3455" t="s">
        <v>3450</v>
      </c>
      <c r="B3455" t="s">
        <v>9563</v>
      </c>
      <c r="C3455" t="s">
        <v>12336</v>
      </c>
      <c r="F3455" t="s">
        <v>12445</v>
      </c>
      <c r="J3455" s="4">
        <v>45310</v>
      </c>
      <c r="K3455" s="4">
        <v>45320</v>
      </c>
      <c r="L3455" s="4">
        <v>45320</v>
      </c>
      <c r="M3455" t="s">
        <v>12446</v>
      </c>
      <c r="N3455" s="1" t="s">
        <v>12447</v>
      </c>
      <c r="P3455" t="s">
        <v>16</v>
      </c>
    </row>
    <row r="3456" spans="1:16" x14ac:dyDescent="0.25">
      <c r="A3456" t="s">
        <v>3451</v>
      </c>
      <c r="B3456" t="s">
        <v>9564</v>
      </c>
      <c r="C3456" t="s">
        <v>12392</v>
      </c>
      <c r="F3456" t="s">
        <v>12445</v>
      </c>
      <c r="J3456" s="4">
        <v>45310</v>
      </c>
      <c r="K3456" s="4">
        <v>45327</v>
      </c>
      <c r="L3456" s="4">
        <v>45327</v>
      </c>
      <c r="M3456" t="s">
        <v>12446</v>
      </c>
      <c r="N3456" s="1" t="s">
        <v>12447</v>
      </c>
      <c r="P3456" t="s">
        <v>16</v>
      </c>
    </row>
    <row r="3457" spans="1:16" x14ac:dyDescent="0.25">
      <c r="A3457" t="s">
        <v>3452</v>
      </c>
      <c r="B3457" t="s">
        <v>9565</v>
      </c>
      <c r="C3457" t="s">
        <v>12336</v>
      </c>
      <c r="F3457" t="s">
        <v>12445</v>
      </c>
      <c r="J3457" s="4">
        <v>45310</v>
      </c>
      <c r="K3457" s="4">
        <v>45320</v>
      </c>
      <c r="L3457" s="4">
        <v>45320</v>
      </c>
      <c r="M3457" t="s">
        <v>12446</v>
      </c>
      <c r="N3457" s="1" t="s">
        <v>12447</v>
      </c>
      <c r="P3457" t="s">
        <v>16</v>
      </c>
    </row>
    <row r="3458" spans="1:16" x14ac:dyDescent="0.25">
      <c r="A3458" t="s">
        <v>3453</v>
      </c>
      <c r="B3458" t="s">
        <v>9566</v>
      </c>
      <c r="C3458" t="s">
        <v>12264</v>
      </c>
      <c r="F3458" t="s">
        <v>12445</v>
      </c>
      <c r="J3458" s="4">
        <v>45310</v>
      </c>
      <c r="K3458" s="4">
        <v>45327</v>
      </c>
      <c r="L3458" s="4">
        <v>45327</v>
      </c>
      <c r="M3458" t="s">
        <v>12446</v>
      </c>
      <c r="N3458" s="1" t="s">
        <v>12447</v>
      </c>
      <c r="P3458" t="s">
        <v>16</v>
      </c>
    </row>
    <row r="3459" spans="1:16" x14ac:dyDescent="0.25">
      <c r="A3459" t="s">
        <v>3454</v>
      </c>
      <c r="B3459" t="s">
        <v>9567</v>
      </c>
      <c r="C3459" t="s">
        <v>12336</v>
      </c>
      <c r="F3459" t="s">
        <v>12445</v>
      </c>
      <c r="J3459" s="4">
        <v>45310</v>
      </c>
      <c r="K3459" s="4">
        <v>45320</v>
      </c>
      <c r="L3459" s="4">
        <v>45320</v>
      </c>
      <c r="M3459" t="s">
        <v>12446</v>
      </c>
      <c r="N3459" s="1" t="s">
        <v>12447</v>
      </c>
      <c r="P3459" t="s">
        <v>16</v>
      </c>
    </row>
    <row r="3460" spans="1:16" x14ac:dyDescent="0.25">
      <c r="A3460" t="s">
        <v>3455</v>
      </c>
      <c r="B3460" t="s">
        <v>9568</v>
      </c>
      <c r="C3460" t="s">
        <v>12264</v>
      </c>
      <c r="F3460" t="s">
        <v>12445</v>
      </c>
      <c r="J3460" s="4">
        <v>45310</v>
      </c>
      <c r="K3460" s="4">
        <v>45325</v>
      </c>
      <c r="L3460" s="4">
        <v>45325</v>
      </c>
      <c r="M3460" t="s">
        <v>12446</v>
      </c>
      <c r="N3460" s="1" t="s">
        <v>12447</v>
      </c>
      <c r="P3460" t="s">
        <v>16</v>
      </c>
    </row>
    <row r="3461" spans="1:16" x14ac:dyDescent="0.25">
      <c r="A3461" t="s">
        <v>3456</v>
      </c>
      <c r="B3461" t="s">
        <v>9569</v>
      </c>
      <c r="C3461" t="s">
        <v>12264</v>
      </c>
      <c r="F3461" t="s">
        <v>12445</v>
      </c>
      <c r="J3461" s="4">
        <v>45310</v>
      </c>
      <c r="K3461" s="4">
        <v>45322</v>
      </c>
      <c r="L3461" s="4">
        <v>45322</v>
      </c>
      <c r="M3461" t="s">
        <v>12446</v>
      </c>
      <c r="N3461" s="1" t="s">
        <v>12447</v>
      </c>
      <c r="P3461" t="s">
        <v>16</v>
      </c>
    </row>
    <row r="3462" spans="1:16" x14ac:dyDescent="0.25">
      <c r="A3462" t="s">
        <v>3457</v>
      </c>
      <c r="B3462" t="s">
        <v>9570</v>
      </c>
      <c r="C3462" t="s">
        <v>12336</v>
      </c>
      <c r="F3462" t="s">
        <v>12445</v>
      </c>
      <c r="J3462" s="4">
        <v>45310</v>
      </c>
      <c r="K3462" s="4">
        <v>45320</v>
      </c>
      <c r="L3462" s="4">
        <v>45320</v>
      </c>
      <c r="M3462" t="s">
        <v>12446</v>
      </c>
      <c r="N3462" s="1" t="s">
        <v>12447</v>
      </c>
      <c r="P3462" t="s">
        <v>16</v>
      </c>
    </row>
    <row r="3463" spans="1:16" x14ac:dyDescent="0.25">
      <c r="A3463" t="s">
        <v>3458</v>
      </c>
      <c r="B3463" t="s">
        <v>9571</v>
      </c>
      <c r="C3463" t="s">
        <v>12264</v>
      </c>
      <c r="F3463" t="s">
        <v>12445</v>
      </c>
      <c r="J3463" s="4">
        <v>45310</v>
      </c>
      <c r="K3463" s="4">
        <v>45327</v>
      </c>
      <c r="L3463" s="4">
        <v>45327</v>
      </c>
      <c r="M3463" t="s">
        <v>12446</v>
      </c>
      <c r="N3463" s="1" t="s">
        <v>12447</v>
      </c>
      <c r="P3463" t="s">
        <v>16</v>
      </c>
    </row>
    <row r="3464" spans="1:16" x14ac:dyDescent="0.25">
      <c r="A3464" t="s">
        <v>3459</v>
      </c>
      <c r="B3464" t="s">
        <v>9572</v>
      </c>
      <c r="C3464" t="s">
        <v>12336</v>
      </c>
      <c r="F3464" t="s">
        <v>12445</v>
      </c>
      <c r="J3464" s="4">
        <v>45310</v>
      </c>
      <c r="K3464" s="4">
        <v>45320</v>
      </c>
      <c r="L3464" s="4">
        <v>45320</v>
      </c>
      <c r="M3464" t="s">
        <v>12446</v>
      </c>
      <c r="N3464" s="1" t="s">
        <v>12447</v>
      </c>
      <c r="P3464" t="s">
        <v>16</v>
      </c>
    </row>
    <row r="3465" spans="1:16" x14ac:dyDescent="0.25">
      <c r="A3465" t="s">
        <v>3460</v>
      </c>
      <c r="B3465" t="s">
        <v>9573</v>
      </c>
      <c r="C3465" t="s">
        <v>12336</v>
      </c>
      <c r="F3465" t="s">
        <v>12445</v>
      </c>
      <c r="J3465" s="4">
        <v>45310</v>
      </c>
      <c r="K3465" s="4">
        <v>45320</v>
      </c>
      <c r="L3465" s="4">
        <v>45320</v>
      </c>
      <c r="M3465" t="s">
        <v>12446</v>
      </c>
      <c r="N3465" s="1" t="s">
        <v>12447</v>
      </c>
      <c r="P3465" t="s">
        <v>16</v>
      </c>
    </row>
    <row r="3466" spans="1:16" x14ac:dyDescent="0.25">
      <c r="A3466" t="s">
        <v>3461</v>
      </c>
      <c r="B3466" t="s">
        <v>9574</v>
      </c>
      <c r="C3466" t="s">
        <v>12336</v>
      </c>
      <c r="F3466" t="s">
        <v>12445</v>
      </c>
      <c r="J3466" s="4">
        <v>45310</v>
      </c>
      <c r="K3466" s="4">
        <v>45320</v>
      </c>
      <c r="L3466" s="4">
        <v>45320</v>
      </c>
      <c r="M3466" t="s">
        <v>12446</v>
      </c>
      <c r="N3466" s="1" t="s">
        <v>12447</v>
      </c>
      <c r="P3466" t="s">
        <v>16</v>
      </c>
    </row>
    <row r="3467" spans="1:16" x14ac:dyDescent="0.25">
      <c r="A3467" t="s">
        <v>3462</v>
      </c>
      <c r="B3467" t="s">
        <v>9575</v>
      </c>
      <c r="C3467" t="s">
        <v>12264</v>
      </c>
      <c r="F3467" t="s">
        <v>12445</v>
      </c>
      <c r="J3467" s="4">
        <v>45310</v>
      </c>
      <c r="K3467" s="4">
        <v>45325</v>
      </c>
      <c r="L3467" s="4">
        <v>45325</v>
      </c>
      <c r="M3467" t="s">
        <v>12446</v>
      </c>
      <c r="N3467" s="1" t="s">
        <v>12447</v>
      </c>
      <c r="P3467" t="s">
        <v>16</v>
      </c>
    </row>
    <row r="3468" spans="1:16" x14ac:dyDescent="0.25">
      <c r="A3468" t="s">
        <v>3463</v>
      </c>
      <c r="B3468" t="s">
        <v>9576</v>
      </c>
      <c r="C3468" t="s">
        <v>12336</v>
      </c>
      <c r="F3468" t="s">
        <v>12445</v>
      </c>
      <c r="J3468" s="4">
        <v>45310</v>
      </c>
      <c r="K3468" s="4">
        <v>45320</v>
      </c>
      <c r="L3468" s="4">
        <v>45320</v>
      </c>
      <c r="M3468" t="s">
        <v>12446</v>
      </c>
      <c r="N3468" s="1" t="s">
        <v>12447</v>
      </c>
      <c r="P3468" t="s">
        <v>16</v>
      </c>
    </row>
    <row r="3469" spans="1:16" x14ac:dyDescent="0.25">
      <c r="A3469" t="s">
        <v>3464</v>
      </c>
      <c r="B3469" t="s">
        <v>9577</v>
      </c>
      <c r="C3469" t="s">
        <v>12304</v>
      </c>
      <c r="F3469" t="s">
        <v>12445</v>
      </c>
      <c r="J3469" s="4">
        <v>45310</v>
      </c>
      <c r="K3469" s="4">
        <v>45325</v>
      </c>
      <c r="L3469" s="4">
        <v>45325</v>
      </c>
      <c r="M3469" t="s">
        <v>12446</v>
      </c>
      <c r="N3469" s="1" t="s">
        <v>12447</v>
      </c>
      <c r="P3469" t="s">
        <v>16</v>
      </c>
    </row>
    <row r="3470" spans="1:16" x14ac:dyDescent="0.25">
      <c r="A3470" t="s">
        <v>3465</v>
      </c>
      <c r="B3470" t="s">
        <v>9578</v>
      </c>
      <c r="C3470" t="s">
        <v>12264</v>
      </c>
      <c r="F3470" t="s">
        <v>12445</v>
      </c>
      <c r="J3470" s="4">
        <v>45310</v>
      </c>
      <c r="K3470" s="4">
        <v>45327</v>
      </c>
      <c r="L3470" s="4">
        <v>45327</v>
      </c>
      <c r="M3470" t="s">
        <v>12446</v>
      </c>
      <c r="N3470" s="1" t="s">
        <v>12447</v>
      </c>
      <c r="P3470" t="s">
        <v>16</v>
      </c>
    </row>
    <row r="3471" spans="1:16" x14ac:dyDescent="0.25">
      <c r="A3471" t="s">
        <v>3466</v>
      </c>
      <c r="B3471" t="s">
        <v>9579</v>
      </c>
      <c r="C3471" t="s">
        <v>12336</v>
      </c>
      <c r="F3471" t="s">
        <v>12445</v>
      </c>
      <c r="J3471" s="4">
        <v>45310</v>
      </c>
      <c r="K3471" s="4">
        <v>45320</v>
      </c>
      <c r="L3471" s="4">
        <v>45320</v>
      </c>
      <c r="M3471" t="s">
        <v>12446</v>
      </c>
      <c r="N3471" s="1" t="s">
        <v>12447</v>
      </c>
      <c r="P3471" t="s">
        <v>16</v>
      </c>
    </row>
    <row r="3472" spans="1:16" x14ac:dyDescent="0.25">
      <c r="A3472" t="s">
        <v>3467</v>
      </c>
      <c r="B3472" t="s">
        <v>9580</v>
      </c>
      <c r="C3472" t="s">
        <v>12336</v>
      </c>
      <c r="F3472" t="s">
        <v>12445</v>
      </c>
      <c r="J3472" s="4">
        <v>45310</v>
      </c>
      <c r="K3472" s="4">
        <v>45320</v>
      </c>
      <c r="L3472" s="4">
        <v>45320</v>
      </c>
      <c r="M3472" t="s">
        <v>12446</v>
      </c>
      <c r="N3472" s="1" t="s">
        <v>12447</v>
      </c>
      <c r="P3472" t="s">
        <v>16</v>
      </c>
    </row>
    <row r="3473" spans="1:16" x14ac:dyDescent="0.25">
      <c r="A3473" t="s">
        <v>3468</v>
      </c>
      <c r="B3473" t="s">
        <v>9581</v>
      </c>
      <c r="C3473" t="s">
        <v>12304</v>
      </c>
      <c r="F3473" t="s">
        <v>12445</v>
      </c>
      <c r="J3473" s="4">
        <v>45310</v>
      </c>
      <c r="K3473" s="4">
        <v>45325</v>
      </c>
      <c r="L3473" s="4">
        <v>45325</v>
      </c>
      <c r="M3473" t="s">
        <v>12446</v>
      </c>
      <c r="N3473" s="1" t="s">
        <v>12447</v>
      </c>
      <c r="P3473" t="s">
        <v>16</v>
      </c>
    </row>
    <row r="3474" spans="1:16" x14ac:dyDescent="0.25">
      <c r="A3474" t="s">
        <v>3469</v>
      </c>
      <c r="B3474" t="s">
        <v>9582</v>
      </c>
      <c r="C3474" t="s">
        <v>12264</v>
      </c>
      <c r="F3474" t="s">
        <v>12445</v>
      </c>
      <c r="J3474" s="4">
        <v>45310</v>
      </c>
      <c r="K3474" s="4">
        <v>45325</v>
      </c>
      <c r="L3474" s="4">
        <v>45325</v>
      </c>
      <c r="M3474" t="s">
        <v>12446</v>
      </c>
      <c r="N3474" s="1" t="s">
        <v>12447</v>
      </c>
      <c r="P3474" t="s">
        <v>16</v>
      </c>
    </row>
    <row r="3475" spans="1:16" x14ac:dyDescent="0.25">
      <c r="A3475" t="s">
        <v>3470</v>
      </c>
      <c r="B3475" t="s">
        <v>9583</v>
      </c>
      <c r="C3475" t="s">
        <v>12336</v>
      </c>
      <c r="F3475" t="s">
        <v>12445</v>
      </c>
      <c r="J3475" s="4">
        <v>45310</v>
      </c>
      <c r="K3475" s="4">
        <v>45320</v>
      </c>
      <c r="L3475" s="4">
        <v>45320</v>
      </c>
      <c r="M3475" t="s">
        <v>12446</v>
      </c>
      <c r="N3475" s="1" t="s">
        <v>12447</v>
      </c>
      <c r="P3475" t="s">
        <v>16</v>
      </c>
    </row>
    <row r="3476" spans="1:16" x14ac:dyDescent="0.25">
      <c r="A3476" t="s">
        <v>3471</v>
      </c>
      <c r="B3476" t="s">
        <v>9584</v>
      </c>
      <c r="C3476" t="s">
        <v>12258</v>
      </c>
      <c r="F3476" t="s">
        <v>12445</v>
      </c>
      <c r="J3476" s="4">
        <v>45310</v>
      </c>
      <c r="K3476" s="4">
        <v>45321</v>
      </c>
      <c r="L3476" s="4">
        <v>45321</v>
      </c>
      <c r="M3476" t="s">
        <v>12446</v>
      </c>
      <c r="N3476" s="1" t="s">
        <v>12447</v>
      </c>
      <c r="P3476" t="s">
        <v>16</v>
      </c>
    </row>
    <row r="3477" spans="1:16" x14ac:dyDescent="0.25">
      <c r="A3477" t="s">
        <v>3472</v>
      </c>
      <c r="B3477" t="s">
        <v>9585</v>
      </c>
      <c r="C3477" t="s">
        <v>12304</v>
      </c>
      <c r="F3477" t="s">
        <v>12445</v>
      </c>
      <c r="J3477" s="4">
        <v>45310</v>
      </c>
      <c r="K3477" s="4">
        <v>45325</v>
      </c>
      <c r="L3477" s="4">
        <v>45325</v>
      </c>
      <c r="M3477" t="s">
        <v>12446</v>
      </c>
      <c r="N3477" s="1" t="s">
        <v>12447</v>
      </c>
      <c r="P3477" t="s">
        <v>16</v>
      </c>
    </row>
    <row r="3478" spans="1:16" x14ac:dyDescent="0.25">
      <c r="A3478" t="s">
        <v>3473</v>
      </c>
      <c r="B3478" t="s">
        <v>9586</v>
      </c>
      <c r="C3478" t="s">
        <v>12336</v>
      </c>
      <c r="F3478" t="s">
        <v>12445</v>
      </c>
      <c r="J3478" s="4">
        <v>45310</v>
      </c>
      <c r="K3478" s="4">
        <v>45320</v>
      </c>
      <c r="L3478" s="4">
        <v>45320</v>
      </c>
      <c r="M3478" t="s">
        <v>12446</v>
      </c>
      <c r="N3478" s="1" t="s">
        <v>12447</v>
      </c>
      <c r="P3478" t="s">
        <v>16</v>
      </c>
    </row>
    <row r="3479" spans="1:16" x14ac:dyDescent="0.25">
      <c r="A3479" t="s">
        <v>3474</v>
      </c>
      <c r="B3479" t="s">
        <v>9587</v>
      </c>
      <c r="C3479" t="s">
        <v>12264</v>
      </c>
      <c r="E3479" s="4"/>
      <c r="F3479" t="s">
        <v>12445</v>
      </c>
      <c r="J3479" s="4">
        <v>45310</v>
      </c>
      <c r="K3479" s="4">
        <v>45327</v>
      </c>
      <c r="L3479" s="4">
        <v>45327</v>
      </c>
      <c r="M3479" t="s">
        <v>12446</v>
      </c>
      <c r="N3479" s="1" t="s">
        <v>12447</v>
      </c>
      <c r="P3479" t="s">
        <v>16</v>
      </c>
    </row>
    <row r="3480" spans="1:16" x14ac:dyDescent="0.25">
      <c r="A3480" t="s">
        <v>3475</v>
      </c>
      <c r="B3480" t="s">
        <v>9588</v>
      </c>
      <c r="C3480" t="s">
        <v>12304</v>
      </c>
      <c r="F3480" t="s">
        <v>12445</v>
      </c>
      <c r="J3480" s="4">
        <v>45310</v>
      </c>
      <c r="K3480" s="4">
        <v>45325</v>
      </c>
      <c r="L3480" s="4">
        <v>45325</v>
      </c>
      <c r="M3480" t="s">
        <v>12446</v>
      </c>
      <c r="N3480" s="1" t="s">
        <v>12447</v>
      </c>
      <c r="P3480" t="s">
        <v>16</v>
      </c>
    </row>
    <row r="3481" spans="1:16" x14ac:dyDescent="0.25">
      <c r="A3481" t="s">
        <v>3476</v>
      </c>
      <c r="B3481" t="s">
        <v>9589</v>
      </c>
      <c r="C3481" t="s">
        <v>12336</v>
      </c>
      <c r="F3481" t="s">
        <v>12445</v>
      </c>
      <c r="J3481" s="4">
        <v>45310</v>
      </c>
      <c r="K3481" s="4">
        <v>45320</v>
      </c>
      <c r="L3481" s="4">
        <v>45320</v>
      </c>
      <c r="M3481" t="s">
        <v>12446</v>
      </c>
      <c r="N3481" s="1" t="s">
        <v>12447</v>
      </c>
      <c r="P3481" t="s">
        <v>16</v>
      </c>
    </row>
    <row r="3482" spans="1:16" x14ac:dyDescent="0.25">
      <c r="A3482" t="s">
        <v>3477</v>
      </c>
      <c r="B3482" t="s">
        <v>9590</v>
      </c>
      <c r="C3482" t="s">
        <v>12264</v>
      </c>
      <c r="F3482" t="s">
        <v>12445</v>
      </c>
      <c r="J3482" s="4">
        <v>45310</v>
      </c>
      <c r="K3482" s="4">
        <v>45325</v>
      </c>
      <c r="L3482" s="4">
        <v>45325</v>
      </c>
      <c r="M3482" t="s">
        <v>12446</v>
      </c>
      <c r="N3482" s="1" t="s">
        <v>12447</v>
      </c>
      <c r="P3482" t="s">
        <v>16</v>
      </c>
    </row>
    <row r="3483" spans="1:16" x14ac:dyDescent="0.25">
      <c r="A3483" t="s">
        <v>3478</v>
      </c>
      <c r="B3483" t="s">
        <v>9591</v>
      </c>
      <c r="C3483" t="s">
        <v>12304</v>
      </c>
      <c r="F3483" t="s">
        <v>12445</v>
      </c>
      <c r="J3483" s="4">
        <v>45310</v>
      </c>
      <c r="K3483" s="4">
        <v>45325</v>
      </c>
      <c r="L3483" s="4">
        <v>45325</v>
      </c>
      <c r="M3483" t="s">
        <v>12446</v>
      </c>
      <c r="N3483" s="1" t="s">
        <v>12447</v>
      </c>
      <c r="P3483" t="s">
        <v>16</v>
      </c>
    </row>
    <row r="3484" spans="1:16" x14ac:dyDescent="0.25">
      <c r="A3484" t="s">
        <v>3479</v>
      </c>
      <c r="B3484" t="s">
        <v>9592</v>
      </c>
      <c r="C3484" t="s">
        <v>12336</v>
      </c>
      <c r="F3484" t="s">
        <v>12445</v>
      </c>
      <c r="J3484" s="4">
        <v>45310</v>
      </c>
      <c r="K3484" s="4">
        <v>45320</v>
      </c>
      <c r="L3484" s="4">
        <v>45320</v>
      </c>
      <c r="M3484" t="s">
        <v>12446</v>
      </c>
      <c r="N3484" s="1" t="s">
        <v>12447</v>
      </c>
      <c r="P3484" t="s">
        <v>16</v>
      </c>
    </row>
    <row r="3485" spans="1:16" x14ac:dyDescent="0.25">
      <c r="A3485" t="s">
        <v>3480</v>
      </c>
      <c r="B3485" t="s">
        <v>9593</v>
      </c>
      <c r="C3485" t="s">
        <v>12264</v>
      </c>
      <c r="F3485" t="s">
        <v>12445</v>
      </c>
      <c r="J3485" s="4">
        <v>45310</v>
      </c>
      <c r="K3485" s="4">
        <v>45324</v>
      </c>
      <c r="L3485" s="4">
        <v>45324</v>
      </c>
      <c r="M3485" t="s">
        <v>12446</v>
      </c>
      <c r="N3485" s="1" t="s">
        <v>12447</v>
      </c>
      <c r="P3485" t="s">
        <v>16</v>
      </c>
    </row>
    <row r="3486" spans="1:16" x14ac:dyDescent="0.25">
      <c r="A3486" t="s">
        <v>3481</v>
      </c>
      <c r="B3486" t="s">
        <v>9594</v>
      </c>
      <c r="C3486" t="s">
        <v>12264</v>
      </c>
      <c r="F3486" t="s">
        <v>12445</v>
      </c>
      <c r="J3486" s="4">
        <v>45310</v>
      </c>
      <c r="K3486" s="4">
        <v>45327</v>
      </c>
      <c r="L3486" s="4">
        <v>45327</v>
      </c>
      <c r="M3486" t="s">
        <v>12446</v>
      </c>
      <c r="N3486" s="1" t="s">
        <v>12447</v>
      </c>
      <c r="P3486" t="s">
        <v>16</v>
      </c>
    </row>
    <row r="3487" spans="1:16" x14ac:dyDescent="0.25">
      <c r="A3487" t="s">
        <v>3482</v>
      </c>
      <c r="B3487" t="s">
        <v>9595</v>
      </c>
      <c r="C3487" t="s">
        <v>12336</v>
      </c>
      <c r="F3487" t="s">
        <v>12445</v>
      </c>
      <c r="J3487" s="4">
        <v>45310</v>
      </c>
      <c r="K3487" s="4">
        <v>45320</v>
      </c>
      <c r="L3487" s="4">
        <v>45320</v>
      </c>
      <c r="M3487" t="s">
        <v>12446</v>
      </c>
      <c r="N3487" s="1" t="s">
        <v>12447</v>
      </c>
      <c r="P3487" t="s">
        <v>16</v>
      </c>
    </row>
    <row r="3488" spans="1:16" x14ac:dyDescent="0.25">
      <c r="A3488" t="s">
        <v>3483</v>
      </c>
      <c r="B3488" t="s">
        <v>9596</v>
      </c>
      <c r="C3488" t="s">
        <v>12259</v>
      </c>
      <c r="F3488" t="s">
        <v>12445</v>
      </c>
      <c r="J3488" s="4">
        <v>45310</v>
      </c>
      <c r="K3488" s="4">
        <v>45320</v>
      </c>
      <c r="L3488" s="4">
        <v>45320</v>
      </c>
      <c r="M3488" t="s">
        <v>12446</v>
      </c>
      <c r="N3488" s="1" t="s">
        <v>12447</v>
      </c>
      <c r="P3488" t="s">
        <v>16</v>
      </c>
    </row>
    <row r="3489" spans="1:16" x14ac:dyDescent="0.25">
      <c r="A3489" t="s">
        <v>3484</v>
      </c>
      <c r="B3489" t="s">
        <v>9597</v>
      </c>
      <c r="C3489" t="s">
        <v>12264</v>
      </c>
      <c r="F3489" t="s">
        <v>12445</v>
      </c>
      <c r="J3489" s="4">
        <v>45310</v>
      </c>
      <c r="K3489" s="4">
        <v>45325</v>
      </c>
      <c r="L3489" s="4">
        <v>45325</v>
      </c>
      <c r="M3489" t="s">
        <v>12446</v>
      </c>
      <c r="N3489" s="1" t="s">
        <v>12447</v>
      </c>
      <c r="P3489" t="s">
        <v>16</v>
      </c>
    </row>
    <row r="3490" spans="1:16" x14ac:dyDescent="0.25">
      <c r="A3490" t="s">
        <v>3485</v>
      </c>
      <c r="B3490" t="s">
        <v>9598</v>
      </c>
      <c r="C3490" t="s">
        <v>12304</v>
      </c>
      <c r="F3490" t="s">
        <v>12445</v>
      </c>
      <c r="J3490" s="4">
        <v>45310</v>
      </c>
      <c r="K3490" s="4">
        <v>45325</v>
      </c>
      <c r="L3490" s="4">
        <v>45325</v>
      </c>
      <c r="M3490" t="s">
        <v>12446</v>
      </c>
      <c r="N3490" s="1" t="s">
        <v>12447</v>
      </c>
      <c r="P3490" t="s">
        <v>16</v>
      </c>
    </row>
    <row r="3491" spans="1:16" x14ac:dyDescent="0.25">
      <c r="A3491" t="s">
        <v>3486</v>
      </c>
      <c r="B3491" t="s">
        <v>9599</v>
      </c>
      <c r="C3491" t="s">
        <v>12336</v>
      </c>
      <c r="F3491" t="s">
        <v>12445</v>
      </c>
      <c r="J3491" s="4">
        <v>45310</v>
      </c>
      <c r="K3491" s="4">
        <v>45320</v>
      </c>
      <c r="L3491" s="4">
        <v>45320</v>
      </c>
      <c r="M3491" t="s">
        <v>12446</v>
      </c>
      <c r="N3491" s="1" t="s">
        <v>12447</v>
      </c>
      <c r="P3491" t="s">
        <v>16</v>
      </c>
    </row>
    <row r="3492" spans="1:16" x14ac:dyDescent="0.25">
      <c r="A3492" t="s">
        <v>3487</v>
      </c>
      <c r="B3492" t="s">
        <v>9600</v>
      </c>
      <c r="C3492" t="s">
        <v>12264</v>
      </c>
      <c r="F3492" t="s">
        <v>12445</v>
      </c>
      <c r="J3492" s="4">
        <v>45310</v>
      </c>
      <c r="K3492" s="4">
        <v>45320</v>
      </c>
      <c r="L3492" s="4">
        <v>45320</v>
      </c>
      <c r="M3492" t="s">
        <v>12446</v>
      </c>
      <c r="N3492" s="1" t="s">
        <v>12447</v>
      </c>
      <c r="P3492" t="s">
        <v>16</v>
      </c>
    </row>
    <row r="3493" spans="1:16" x14ac:dyDescent="0.25">
      <c r="A3493" t="s">
        <v>3488</v>
      </c>
      <c r="B3493" t="s">
        <v>9601</v>
      </c>
      <c r="C3493" t="s">
        <v>12259</v>
      </c>
      <c r="E3493" s="4"/>
      <c r="F3493" t="s">
        <v>12445</v>
      </c>
      <c r="J3493" s="4">
        <v>45310</v>
      </c>
      <c r="K3493" s="4">
        <v>45320</v>
      </c>
      <c r="L3493" s="4">
        <v>45320</v>
      </c>
      <c r="M3493" t="s">
        <v>12446</v>
      </c>
      <c r="N3493" s="1" t="s">
        <v>12447</v>
      </c>
      <c r="P3493" t="s">
        <v>16</v>
      </c>
    </row>
    <row r="3494" spans="1:16" x14ac:dyDescent="0.25">
      <c r="A3494" t="s">
        <v>3489</v>
      </c>
      <c r="B3494" t="s">
        <v>9602</v>
      </c>
      <c r="C3494" t="s">
        <v>12264</v>
      </c>
      <c r="F3494" t="s">
        <v>12445</v>
      </c>
      <c r="J3494" s="4">
        <v>45310</v>
      </c>
      <c r="K3494" s="4">
        <v>45327</v>
      </c>
      <c r="L3494" s="4">
        <v>45327</v>
      </c>
      <c r="M3494" t="s">
        <v>12446</v>
      </c>
      <c r="N3494" s="1" t="s">
        <v>12447</v>
      </c>
      <c r="P3494" t="s">
        <v>16</v>
      </c>
    </row>
    <row r="3495" spans="1:16" x14ac:dyDescent="0.25">
      <c r="A3495" t="s">
        <v>3490</v>
      </c>
      <c r="B3495" t="s">
        <v>9603</v>
      </c>
      <c r="C3495" t="s">
        <v>12259</v>
      </c>
      <c r="F3495" t="s">
        <v>12445</v>
      </c>
      <c r="J3495" s="4">
        <v>45310</v>
      </c>
      <c r="K3495" s="4">
        <v>45320</v>
      </c>
      <c r="L3495" s="4">
        <v>45320</v>
      </c>
      <c r="M3495" t="s">
        <v>12446</v>
      </c>
      <c r="N3495" s="1" t="s">
        <v>12447</v>
      </c>
      <c r="P3495" t="s">
        <v>16</v>
      </c>
    </row>
    <row r="3496" spans="1:16" x14ac:dyDescent="0.25">
      <c r="A3496" t="s">
        <v>3491</v>
      </c>
      <c r="B3496" t="s">
        <v>9604</v>
      </c>
      <c r="C3496" t="s">
        <v>12264</v>
      </c>
      <c r="F3496" t="s">
        <v>12445</v>
      </c>
      <c r="J3496" s="4">
        <v>45310</v>
      </c>
      <c r="K3496" s="4">
        <v>45324</v>
      </c>
      <c r="L3496" s="4">
        <v>45324</v>
      </c>
      <c r="M3496" t="s">
        <v>12446</v>
      </c>
      <c r="N3496" s="1" t="s">
        <v>12447</v>
      </c>
      <c r="P3496" t="s">
        <v>16</v>
      </c>
    </row>
    <row r="3497" spans="1:16" x14ac:dyDescent="0.25">
      <c r="A3497" t="s">
        <v>3492</v>
      </c>
      <c r="B3497" t="s">
        <v>9605</v>
      </c>
      <c r="C3497" t="s">
        <v>12336</v>
      </c>
      <c r="F3497" t="s">
        <v>12445</v>
      </c>
      <c r="J3497" s="4">
        <v>45310</v>
      </c>
      <c r="K3497" s="4">
        <v>45320</v>
      </c>
      <c r="L3497" s="4">
        <v>45320</v>
      </c>
      <c r="M3497" t="s">
        <v>12446</v>
      </c>
      <c r="N3497" s="1" t="s">
        <v>12447</v>
      </c>
      <c r="P3497" t="s">
        <v>16</v>
      </c>
    </row>
    <row r="3498" spans="1:16" x14ac:dyDescent="0.25">
      <c r="A3498" t="s">
        <v>3493</v>
      </c>
      <c r="B3498" t="s">
        <v>9606</v>
      </c>
      <c r="C3498" t="s">
        <v>12264</v>
      </c>
      <c r="F3498" t="s">
        <v>12445</v>
      </c>
      <c r="J3498" s="4">
        <v>45310</v>
      </c>
      <c r="K3498" s="4">
        <v>45327</v>
      </c>
      <c r="L3498" s="4">
        <v>45327</v>
      </c>
      <c r="M3498" t="s">
        <v>12446</v>
      </c>
      <c r="N3498" s="1" t="s">
        <v>12447</v>
      </c>
      <c r="P3498" t="s">
        <v>16</v>
      </c>
    </row>
    <row r="3499" spans="1:16" x14ac:dyDescent="0.25">
      <c r="A3499" t="s">
        <v>3494</v>
      </c>
      <c r="B3499" t="s">
        <v>9607</v>
      </c>
      <c r="C3499" t="s">
        <v>12295</v>
      </c>
      <c r="F3499" t="s">
        <v>12445</v>
      </c>
      <c r="J3499" s="4">
        <v>45310</v>
      </c>
      <c r="K3499" s="4">
        <v>45318</v>
      </c>
      <c r="L3499" s="4">
        <v>45318</v>
      </c>
      <c r="M3499" t="s">
        <v>12446</v>
      </c>
      <c r="N3499" s="1" t="s">
        <v>12447</v>
      </c>
      <c r="P3499" t="s">
        <v>16</v>
      </c>
    </row>
    <row r="3500" spans="1:16" x14ac:dyDescent="0.25">
      <c r="A3500" t="s">
        <v>3495</v>
      </c>
      <c r="B3500" t="s">
        <v>9608</v>
      </c>
      <c r="C3500" t="s">
        <v>12259</v>
      </c>
      <c r="F3500" t="s">
        <v>12445</v>
      </c>
      <c r="J3500" s="4">
        <v>45310</v>
      </c>
      <c r="K3500" s="4">
        <v>45320</v>
      </c>
      <c r="L3500" s="4">
        <v>45320</v>
      </c>
      <c r="M3500" t="s">
        <v>12446</v>
      </c>
      <c r="N3500" s="1" t="s">
        <v>12447</v>
      </c>
      <c r="P3500" t="s">
        <v>16</v>
      </c>
    </row>
    <row r="3501" spans="1:16" x14ac:dyDescent="0.25">
      <c r="A3501" t="s">
        <v>3496</v>
      </c>
      <c r="B3501" t="s">
        <v>9609</v>
      </c>
      <c r="C3501" t="s">
        <v>12264</v>
      </c>
      <c r="F3501" t="s">
        <v>12445</v>
      </c>
      <c r="J3501" s="4">
        <v>45310</v>
      </c>
      <c r="K3501" s="4">
        <v>45327</v>
      </c>
      <c r="L3501" s="4">
        <v>45327</v>
      </c>
      <c r="M3501" t="s">
        <v>12446</v>
      </c>
      <c r="N3501" s="1" t="s">
        <v>12447</v>
      </c>
      <c r="P3501" t="s">
        <v>16</v>
      </c>
    </row>
    <row r="3502" spans="1:16" x14ac:dyDescent="0.25">
      <c r="A3502" t="s">
        <v>3497</v>
      </c>
      <c r="B3502" t="s">
        <v>9610</v>
      </c>
      <c r="C3502" t="s">
        <v>12392</v>
      </c>
      <c r="F3502" t="s">
        <v>12445</v>
      </c>
      <c r="J3502" s="4">
        <v>45310</v>
      </c>
      <c r="K3502" s="4">
        <v>45327</v>
      </c>
      <c r="L3502" s="4">
        <v>45327</v>
      </c>
      <c r="M3502" t="s">
        <v>12446</v>
      </c>
      <c r="N3502" s="1" t="s">
        <v>12447</v>
      </c>
      <c r="P3502" t="s">
        <v>16</v>
      </c>
    </row>
    <row r="3503" spans="1:16" x14ac:dyDescent="0.25">
      <c r="A3503" t="s">
        <v>3498</v>
      </c>
      <c r="B3503" t="s">
        <v>9611</v>
      </c>
      <c r="C3503" t="s">
        <v>12369</v>
      </c>
      <c r="F3503" t="s">
        <v>12445</v>
      </c>
      <c r="J3503" s="4">
        <v>45310</v>
      </c>
      <c r="K3503" s="4">
        <v>45324</v>
      </c>
      <c r="L3503" s="4">
        <v>45324</v>
      </c>
      <c r="M3503" t="s">
        <v>12446</v>
      </c>
      <c r="N3503" s="1" t="s">
        <v>12447</v>
      </c>
      <c r="P3503" t="s">
        <v>16</v>
      </c>
    </row>
    <row r="3504" spans="1:16" x14ac:dyDescent="0.25">
      <c r="A3504" t="s">
        <v>3499</v>
      </c>
      <c r="B3504" t="s">
        <v>9612</v>
      </c>
      <c r="C3504" t="s">
        <v>12264</v>
      </c>
      <c r="F3504" t="s">
        <v>12445</v>
      </c>
      <c r="J3504" s="4">
        <v>45310</v>
      </c>
      <c r="K3504" s="4">
        <v>45325</v>
      </c>
      <c r="L3504" s="4">
        <v>45325</v>
      </c>
      <c r="M3504" t="s">
        <v>12446</v>
      </c>
      <c r="N3504" s="1" t="s">
        <v>12447</v>
      </c>
      <c r="P3504" t="s">
        <v>16</v>
      </c>
    </row>
    <row r="3505" spans="1:16" x14ac:dyDescent="0.25">
      <c r="A3505" t="s">
        <v>3500</v>
      </c>
      <c r="B3505" t="s">
        <v>9613</v>
      </c>
      <c r="C3505" t="s">
        <v>12304</v>
      </c>
      <c r="F3505" t="s">
        <v>12445</v>
      </c>
      <c r="J3505" s="4">
        <v>45310</v>
      </c>
      <c r="K3505" s="4">
        <v>45324</v>
      </c>
      <c r="L3505" s="4">
        <v>45324</v>
      </c>
      <c r="M3505" t="s">
        <v>12446</v>
      </c>
      <c r="N3505" s="1" t="s">
        <v>12447</v>
      </c>
      <c r="P3505" t="s">
        <v>16</v>
      </c>
    </row>
    <row r="3506" spans="1:16" x14ac:dyDescent="0.25">
      <c r="A3506" t="s">
        <v>3501</v>
      </c>
      <c r="B3506" t="s">
        <v>9614</v>
      </c>
      <c r="C3506" t="s">
        <v>12369</v>
      </c>
      <c r="F3506" t="s">
        <v>12445</v>
      </c>
      <c r="J3506" s="4">
        <v>45310</v>
      </c>
      <c r="K3506" s="4">
        <v>45324</v>
      </c>
      <c r="L3506" s="4">
        <v>45324</v>
      </c>
      <c r="M3506" t="s">
        <v>12446</v>
      </c>
      <c r="N3506" s="1" t="s">
        <v>12447</v>
      </c>
      <c r="P3506" t="s">
        <v>16</v>
      </c>
    </row>
    <row r="3507" spans="1:16" x14ac:dyDescent="0.25">
      <c r="A3507" t="s">
        <v>3502</v>
      </c>
      <c r="B3507" t="s">
        <v>9615</v>
      </c>
      <c r="C3507" t="s">
        <v>12264</v>
      </c>
      <c r="F3507" t="s">
        <v>12445</v>
      </c>
      <c r="J3507" s="4">
        <v>45310</v>
      </c>
      <c r="K3507" s="4">
        <v>45327</v>
      </c>
      <c r="L3507" s="4">
        <v>45327</v>
      </c>
      <c r="M3507" t="s">
        <v>12446</v>
      </c>
      <c r="N3507" s="1" t="s">
        <v>12447</v>
      </c>
      <c r="P3507" t="s">
        <v>16</v>
      </c>
    </row>
    <row r="3508" spans="1:16" x14ac:dyDescent="0.25">
      <c r="A3508" t="s">
        <v>3503</v>
      </c>
      <c r="B3508" t="s">
        <v>9616</v>
      </c>
      <c r="C3508" t="s">
        <v>12369</v>
      </c>
      <c r="F3508" t="s">
        <v>12445</v>
      </c>
      <c r="J3508" s="4">
        <v>45310</v>
      </c>
      <c r="K3508" s="4">
        <v>45324</v>
      </c>
      <c r="L3508" s="4">
        <v>45324</v>
      </c>
      <c r="M3508" t="s">
        <v>12446</v>
      </c>
      <c r="N3508" s="1" t="s">
        <v>12447</v>
      </c>
      <c r="P3508" t="s">
        <v>16</v>
      </c>
    </row>
    <row r="3509" spans="1:16" x14ac:dyDescent="0.25">
      <c r="A3509" t="s">
        <v>3504</v>
      </c>
      <c r="B3509" t="s">
        <v>9617</v>
      </c>
      <c r="C3509" t="s">
        <v>12369</v>
      </c>
      <c r="F3509" t="s">
        <v>12445</v>
      </c>
      <c r="J3509" s="4">
        <v>45310</v>
      </c>
      <c r="K3509" s="4">
        <v>45324</v>
      </c>
      <c r="L3509" s="4">
        <v>45324</v>
      </c>
      <c r="M3509" t="s">
        <v>12446</v>
      </c>
      <c r="N3509" s="1" t="s">
        <v>12447</v>
      </c>
      <c r="P3509" t="s">
        <v>16</v>
      </c>
    </row>
    <row r="3510" spans="1:16" x14ac:dyDescent="0.25">
      <c r="A3510" t="s">
        <v>3505</v>
      </c>
      <c r="B3510" t="s">
        <v>9618</v>
      </c>
      <c r="C3510" t="s">
        <v>12369</v>
      </c>
      <c r="F3510" t="s">
        <v>12445</v>
      </c>
      <c r="J3510" s="4">
        <v>45310</v>
      </c>
      <c r="K3510" s="4">
        <v>45324</v>
      </c>
      <c r="L3510" s="4">
        <v>45324</v>
      </c>
      <c r="M3510" t="s">
        <v>12446</v>
      </c>
      <c r="N3510" s="1" t="s">
        <v>12447</v>
      </c>
      <c r="P3510" t="s">
        <v>16</v>
      </c>
    </row>
    <row r="3511" spans="1:16" x14ac:dyDescent="0.25">
      <c r="A3511" t="s">
        <v>3506</v>
      </c>
      <c r="B3511" t="s">
        <v>9619</v>
      </c>
      <c r="C3511" t="s">
        <v>12264</v>
      </c>
      <c r="F3511" t="s">
        <v>12445</v>
      </c>
      <c r="J3511" s="4">
        <v>45310</v>
      </c>
      <c r="K3511" s="4">
        <v>45327</v>
      </c>
      <c r="L3511" s="4">
        <v>45327</v>
      </c>
      <c r="M3511" t="s">
        <v>12446</v>
      </c>
      <c r="N3511" s="1" t="s">
        <v>12447</v>
      </c>
      <c r="P3511" t="s">
        <v>16</v>
      </c>
    </row>
    <row r="3512" spans="1:16" x14ac:dyDescent="0.25">
      <c r="A3512" t="s">
        <v>3507</v>
      </c>
      <c r="B3512" t="s">
        <v>9620</v>
      </c>
      <c r="C3512" t="s">
        <v>12369</v>
      </c>
      <c r="F3512" t="s">
        <v>12445</v>
      </c>
      <c r="J3512" s="4">
        <v>45310</v>
      </c>
      <c r="K3512" s="4">
        <v>45324</v>
      </c>
      <c r="L3512" s="4">
        <v>45324</v>
      </c>
      <c r="M3512" t="s">
        <v>12446</v>
      </c>
      <c r="N3512" s="1" t="s">
        <v>12447</v>
      </c>
      <c r="P3512" t="s">
        <v>16</v>
      </c>
    </row>
    <row r="3513" spans="1:16" x14ac:dyDescent="0.25">
      <c r="A3513" t="s">
        <v>3508</v>
      </c>
      <c r="B3513" t="s">
        <v>9621</v>
      </c>
      <c r="C3513" t="s">
        <v>12264</v>
      </c>
      <c r="F3513" t="s">
        <v>12445</v>
      </c>
      <c r="J3513" s="4">
        <v>45310</v>
      </c>
      <c r="K3513" s="4">
        <v>45325</v>
      </c>
      <c r="L3513" s="4">
        <v>45325</v>
      </c>
      <c r="M3513" t="s">
        <v>12446</v>
      </c>
      <c r="N3513" s="1" t="s">
        <v>12447</v>
      </c>
      <c r="P3513" t="s">
        <v>16</v>
      </c>
    </row>
    <row r="3514" spans="1:16" x14ac:dyDescent="0.25">
      <c r="A3514" t="s">
        <v>3509</v>
      </c>
      <c r="B3514" t="s">
        <v>9622</v>
      </c>
      <c r="C3514" t="s">
        <v>12336</v>
      </c>
      <c r="F3514" t="s">
        <v>12445</v>
      </c>
      <c r="J3514" s="4">
        <v>45310</v>
      </c>
      <c r="K3514" s="4">
        <v>45320</v>
      </c>
      <c r="L3514" s="4">
        <v>45320</v>
      </c>
      <c r="M3514" t="s">
        <v>12446</v>
      </c>
      <c r="N3514" s="1" t="s">
        <v>12447</v>
      </c>
      <c r="P3514" t="s">
        <v>16</v>
      </c>
    </row>
    <row r="3515" spans="1:16" x14ac:dyDescent="0.25">
      <c r="A3515" t="s">
        <v>3510</v>
      </c>
      <c r="B3515" t="s">
        <v>9623</v>
      </c>
      <c r="C3515" t="s">
        <v>12369</v>
      </c>
      <c r="F3515" t="s">
        <v>12445</v>
      </c>
      <c r="J3515" s="4">
        <v>45310</v>
      </c>
      <c r="K3515" s="4">
        <v>45324</v>
      </c>
      <c r="L3515" s="4">
        <v>45324</v>
      </c>
      <c r="M3515" t="s">
        <v>12446</v>
      </c>
      <c r="N3515" s="1" t="s">
        <v>12447</v>
      </c>
      <c r="P3515" t="s">
        <v>16</v>
      </c>
    </row>
    <row r="3516" spans="1:16" x14ac:dyDescent="0.25">
      <c r="A3516" t="s">
        <v>3511</v>
      </c>
      <c r="B3516" t="s">
        <v>9624</v>
      </c>
      <c r="C3516" t="s">
        <v>12369</v>
      </c>
      <c r="F3516" t="s">
        <v>12445</v>
      </c>
      <c r="J3516" s="4">
        <v>45310</v>
      </c>
      <c r="K3516" s="4">
        <v>45324</v>
      </c>
      <c r="L3516" s="4">
        <v>45324</v>
      </c>
      <c r="M3516" t="s">
        <v>12446</v>
      </c>
      <c r="N3516" s="1" t="s">
        <v>12447</v>
      </c>
      <c r="P3516" t="s">
        <v>16</v>
      </c>
    </row>
    <row r="3517" spans="1:16" x14ac:dyDescent="0.25">
      <c r="A3517" t="s">
        <v>3512</v>
      </c>
      <c r="B3517" t="s">
        <v>9625</v>
      </c>
      <c r="C3517" t="s">
        <v>12336</v>
      </c>
      <c r="F3517" t="s">
        <v>12445</v>
      </c>
      <c r="J3517" s="4">
        <v>45310</v>
      </c>
      <c r="K3517" s="4">
        <v>45320</v>
      </c>
      <c r="L3517" s="4">
        <v>45320</v>
      </c>
      <c r="M3517" t="s">
        <v>12446</v>
      </c>
      <c r="N3517" s="1" t="s">
        <v>12447</v>
      </c>
      <c r="P3517" t="s">
        <v>16</v>
      </c>
    </row>
    <row r="3518" spans="1:16" x14ac:dyDescent="0.25">
      <c r="A3518" t="s">
        <v>3513</v>
      </c>
      <c r="B3518" t="s">
        <v>9626</v>
      </c>
      <c r="C3518" t="s">
        <v>12369</v>
      </c>
      <c r="F3518" t="s">
        <v>12445</v>
      </c>
      <c r="J3518" s="4">
        <v>45310</v>
      </c>
      <c r="K3518" s="4">
        <v>45324</v>
      </c>
      <c r="L3518" s="4">
        <v>45324</v>
      </c>
      <c r="M3518" t="s">
        <v>12446</v>
      </c>
      <c r="N3518" s="1" t="s">
        <v>12447</v>
      </c>
      <c r="P3518" t="s">
        <v>16</v>
      </c>
    </row>
    <row r="3519" spans="1:16" x14ac:dyDescent="0.25">
      <c r="A3519" t="s">
        <v>3514</v>
      </c>
      <c r="B3519" t="s">
        <v>9627</v>
      </c>
      <c r="C3519" t="s">
        <v>12369</v>
      </c>
      <c r="E3519" s="4"/>
      <c r="F3519" t="s">
        <v>12445</v>
      </c>
      <c r="J3519" s="4">
        <v>45310</v>
      </c>
      <c r="K3519" s="4">
        <v>45324</v>
      </c>
      <c r="L3519" s="4">
        <v>45324</v>
      </c>
      <c r="M3519" t="s">
        <v>12446</v>
      </c>
      <c r="N3519" s="1" t="s">
        <v>12447</v>
      </c>
      <c r="P3519" t="s">
        <v>16</v>
      </c>
    </row>
    <row r="3520" spans="1:16" x14ac:dyDescent="0.25">
      <c r="A3520" t="s">
        <v>3515</v>
      </c>
      <c r="B3520" t="s">
        <v>9628</v>
      </c>
      <c r="C3520" t="s">
        <v>12264</v>
      </c>
      <c r="F3520" t="s">
        <v>12445</v>
      </c>
      <c r="J3520" s="4">
        <v>45310</v>
      </c>
      <c r="K3520" s="4">
        <v>45324</v>
      </c>
      <c r="L3520" s="4">
        <v>45324</v>
      </c>
      <c r="M3520" t="s">
        <v>12446</v>
      </c>
      <c r="N3520" s="1" t="s">
        <v>12447</v>
      </c>
      <c r="P3520" t="s">
        <v>16</v>
      </c>
    </row>
    <row r="3521" spans="1:16" x14ac:dyDescent="0.25">
      <c r="A3521" t="s">
        <v>3516</v>
      </c>
      <c r="B3521" t="s">
        <v>9629</v>
      </c>
      <c r="C3521" t="s">
        <v>12336</v>
      </c>
      <c r="F3521" t="s">
        <v>12445</v>
      </c>
      <c r="J3521" s="4">
        <v>45310</v>
      </c>
      <c r="K3521" s="4">
        <v>45320</v>
      </c>
      <c r="L3521" s="4">
        <v>45320</v>
      </c>
      <c r="M3521" t="s">
        <v>12446</v>
      </c>
      <c r="N3521" s="1" t="s">
        <v>12447</v>
      </c>
      <c r="P3521" t="s">
        <v>16</v>
      </c>
    </row>
    <row r="3522" spans="1:16" x14ac:dyDescent="0.25">
      <c r="A3522" t="s">
        <v>3517</v>
      </c>
      <c r="B3522" t="s">
        <v>9630</v>
      </c>
      <c r="C3522" t="s">
        <v>12369</v>
      </c>
      <c r="F3522" t="s">
        <v>12445</v>
      </c>
      <c r="J3522" s="4">
        <v>45310</v>
      </c>
      <c r="K3522" s="4">
        <v>45324</v>
      </c>
      <c r="L3522" s="4">
        <v>45324</v>
      </c>
      <c r="M3522" t="s">
        <v>12446</v>
      </c>
      <c r="N3522" s="1" t="s">
        <v>12447</v>
      </c>
      <c r="P3522" t="s">
        <v>16</v>
      </c>
    </row>
    <row r="3523" spans="1:16" x14ac:dyDescent="0.25">
      <c r="A3523" t="s">
        <v>3518</v>
      </c>
      <c r="B3523" t="s">
        <v>9631</v>
      </c>
      <c r="C3523" t="s">
        <v>12264</v>
      </c>
      <c r="F3523" t="s">
        <v>12445</v>
      </c>
      <c r="J3523" s="4">
        <v>45310</v>
      </c>
      <c r="K3523" s="4">
        <v>45325</v>
      </c>
      <c r="L3523" s="4">
        <v>45325</v>
      </c>
      <c r="M3523" t="s">
        <v>12446</v>
      </c>
      <c r="N3523" s="1" t="s">
        <v>12447</v>
      </c>
      <c r="P3523" t="s">
        <v>16</v>
      </c>
    </row>
    <row r="3524" spans="1:16" x14ac:dyDescent="0.25">
      <c r="A3524" t="s">
        <v>3519</v>
      </c>
      <c r="B3524" t="s">
        <v>9632</v>
      </c>
      <c r="C3524" t="s">
        <v>12336</v>
      </c>
      <c r="F3524" t="s">
        <v>12445</v>
      </c>
      <c r="J3524" s="4">
        <v>45310</v>
      </c>
      <c r="K3524" s="4">
        <v>45320</v>
      </c>
      <c r="L3524" s="4">
        <v>45320</v>
      </c>
      <c r="M3524" t="s">
        <v>12446</v>
      </c>
      <c r="N3524" s="1" t="s">
        <v>12447</v>
      </c>
      <c r="P3524" t="s">
        <v>16</v>
      </c>
    </row>
    <row r="3525" spans="1:16" x14ac:dyDescent="0.25">
      <c r="A3525" t="s">
        <v>3520</v>
      </c>
      <c r="B3525" t="s">
        <v>9633</v>
      </c>
      <c r="C3525" t="s">
        <v>12259</v>
      </c>
      <c r="F3525" t="s">
        <v>12445</v>
      </c>
      <c r="J3525" s="4">
        <v>45310</v>
      </c>
      <c r="K3525" s="4">
        <v>45323</v>
      </c>
      <c r="L3525" s="4">
        <v>45323</v>
      </c>
      <c r="M3525" t="s">
        <v>12446</v>
      </c>
      <c r="N3525" s="1" t="s">
        <v>12447</v>
      </c>
      <c r="P3525" t="s">
        <v>16</v>
      </c>
    </row>
    <row r="3526" spans="1:16" x14ac:dyDescent="0.25">
      <c r="A3526" t="s">
        <v>3521</v>
      </c>
      <c r="B3526" t="s">
        <v>9634</v>
      </c>
      <c r="C3526" t="s">
        <v>12336</v>
      </c>
      <c r="F3526" t="s">
        <v>12445</v>
      </c>
      <c r="J3526" s="4">
        <v>45310</v>
      </c>
      <c r="K3526" s="4">
        <v>45320</v>
      </c>
      <c r="L3526" s="4">
        <v>45320</v>
      </c>
      <c r="M3526" t="s">
        <v>12446</v>
      </c>
      <c r="N3526" s="1" t="s">
        <v>12447</v>
      </c>
      <c r="P3526" t="s">
        <v>16</v>
      </c>
    </row>
    <row r="3527" spans="1:16" x14ac:dyDescent="0.25">
      <c r="A3527" t="s">
        <v>3522</v>
      </c>
      <c r="B3527" t="s">
        <v>9635</v>
      </c>
      <c r="C3527" t="s">
        <v>12336</v>
      </c>
      <c r="F3527" t="s">
        <v>12445</v>
      </c>
      <c r="J3527" s="4">
        <v>45310</v>
      </c>
      <c r="K3527" s="4">
        <v>45320</v>
      </c>
      <c r="L3527" s="4">
        <v>45320</v>
      </c>
      <c r="M3527" t="s">
        <v>12446</v>
      </c>
      <c r="N3527" s="1" t="s">
        <v>12447</v>
      </c>
      <c r="P3527" t="s">
        <v>16</v>
      </c>
    </row>
    <row r="3528" spans="1:16" x14ac:dyDescent="0.25">
      <c r="A3528" t="s">
        <v>3523</v>
      </c>
      <c r="B3528" t="s">
        <v>9636</v>
      </c>
      <c r="C3528" t="s">
        <v>12264</v>
      </c>
      <c r="F3528" t="s">
        <v>12445</v>
      </c>
      <c r="J3528" s="4">
        <v>45310</v>
      </c>
      <c r="K3528" s="4">
        <v>45325</v>
      </c>
      <c r="L3528" s="4">
        <v>45325</v>
      </c>
      <c r="M3528" t="s">
        <v>12446</v>
      </c>
      <c r="N3528" s="1" t="s">
        <v>12447</v>
      </c>
      <c r="P3528" t="s">
        <v>16</v>
      </c>
    </row>
    <row r="3529" spans="1:16" x14ac:dyDescent="0.25">
      <c r="A3529" t="s">
        <v>3524</v>
      </c>
      <c r="B3529" t="s">
        <v>9637</v>
      </c>
      <c r="C3529" t="s">
        <v>12336</v>
      </c>
      <c r="F3529" t="s">
        <v>12445</v>
      </c>
      <c r="J3529" s="4">
        <v>45310</v>
      </c>
      <c r="K3529" s="4">
        <v>45320</v>
      </c>
      <c r="L3529" s="4">
        <v>45320</v>
      </c>
      <c r="M3529" t="s">
        <v>12446</v>
      </c>
      <c r="N3529" s="1" t="s">
        <v>12447</v>
      </c>
      <c r="P3529" t="s">
        <v>16</v>
      </c>
    </row>
    <row r="3530" spans="1:16" x14ac:dyDescent="0.25">
      <c r="A3530" t="s">
        <v>3525</v>
      </c>
      <c r="B3530" t="s">
        <v>9638</v>
      </c>
      <c r="C3530" t="s">
        <v>12258</v>
      </c>
      <c r="F3530" t="s">
        <v>12445</v>
      </c>
      <c r="J3530" s="4">
        <v>45310</v>
      </c>
      <c r="K3530" s="4">
        <v>45325</v>
      </c>
      <c r="L3530" s="4">
        <v>45325</v>
      </c>
      <c r="M3530" t="s">
        <v>12446</v>
      </c>
      <c r="N3530" s="1" t="s">
        <v>12447</v>
      </c>
      <c r="P3530" t="s">
        <v>16</v>
      </c>
    </row>
    <row r="3531" spans="1:16" x14ac:dyDescent="0.25">
      <c r="A3531" t="s">
        <v>3526</v>
      </c>
      <c r="B3531" t="s">
        <v>9639</v>
      </c>
      <c r="C3531" t="s">
        <v>12264</v>
      </c>
      <c r="F3531" t="s">
        <v>12445</v>
      </c>
      <c r="J3531" s="4">
        <v>45310</v>
      </c>
      <c r="K3531" s="4">
        <v>45324</v>
      </c>
      <c r="L3531" s="4">
        <v>45324</v>
      </c>
      <c r="M3531" t="s">
        <v>12446</v>
      </c>
      <c r="N3531" s="1" t="s">
        <v>12447</v>
      </c>
      <c r="P3531" t="s">
        <v>16</v>
      </c>
    </row>
    <row r="3532" spans="1:16" x14ac:dyDescent="0.25">
      <c r="A3532" t="s">
        <v>3527</v>
      </c>
      <c r="B3532" t="s">
        <v>9640</v>
      </c>
      <c r="C3532" t="s">
        <v>12264</v>
      </c>
      <c r="F3532" t="s">
        <v>12445</v>
      </c>
      <c r="J3532" s="4">
        <v>45310</v>
      </c>
      <c r="K3532" s="4">
        <v>45325</v>
      </c>
      <c r="L3532" s="4">
        <v>45325</v>
      </c>
      <c r="M3532" t="s">
        <v>12446</v>
      </c>
      <c r="N3532" s="1" t="s">
        <v>12447</v>
      </c>
      <c r="P3532" t="s">
        <v>16</v>
      </c>
    </row>
    <row r="3533" spans="1:16" x14ac:dyDescent="0.25">
      <c r="A3533" t="s">
        <v>3528</v>
      </c>
      <c r="B3533" t="s">
        <v>9641</v>
      </c>
      <c r="C3533" t="s">
        <v>12324</v>
      </c>
      <c r="F3533" t="s">
        <v>12445</v>
      </c>
      <c r="J3533" s="4">
        <v>45310</v>
      </c>
      <c r="K3533" s="4">
        <v>45320</v>
      </c>
      <c r="L3533" s="4">
        <v>45320</v>
      </c>
      <c r="M3533" t="s">
        <v>12446</v>
      </c>
      <c r="N3533" s="1" t="s">
        <v>12447</v>
      </c>
      <c r="P3533" t="s">
        <v>16</v>
      </c>
    </row>
    <row r="3534" spans="1:16" x14ac:dyDescent="0.25">
      <c r="A3534" t="s">
        <v>3529</v>
      </c>
      <c r="B3534" t="s">
        <v>9642</v>
      </c>
      <c r="C3534" t="s">
        <v>12264</v>
      </c>
      <c r="F3534" t="s">
        <v>12445</v>
      </c>
      <c r="J3534" s="4">
        <v>45310</v>
      </c>
      <c r="K3534" s="4">
        <v>45324</v>
      </c>
      <c r="L3534" s="4">
        <v>45324</v>
      </c>
      <c r="M3534" t="s">
        <v>12446</v>
      </c>
      <c r="N3534" s="1" t="s">
        <v>12447</v>
      </c>
      <c r="P3534" t="s">
        <v>16</v>
      </c>
    </row>
    <row r="3535" spans="1:16" x14ac:dyDescent="0.25">
      <c r="A3535" t="s">
        <v>3530</v>
      </c>
      <c r="B3535" t="s">
        <v>9643</v>
      </c>
      <c r="C3535" t="s">
        <v>12324</v>
      </c>
      <c r="F3535" t="s">
        <v>12445</v>
      </c>
      <c r="J3535" s="4">
        <v>45310</v>
      </c>
      <c r="K3535" s="4">
        <v>45320</v>
      </c>
      <c r="L3535" s="4">
        <v>45320</v>
      </c>
      <c r="M3535" t="s">
        <v>12446</v>
      </c>
      <c r="N3535" s="1" t="s">
        <v>12447</v>
      </c>
      <c r="P3535" t="s">
        <v>16</v>
      </c>
    </row>
    <row r="3536" spans="1:16" x14ac:dyDescent="0.25">
      <c r="A3536" t="s">
        <v>3531</v>
      </c>
      <c r="B3536" t="s">
        <v>9644</v>
      </c>
      <c r="C3536" t="s">
        <v>12264</v>
      </c>
      <c r="F3536" t="s">
        <v>12445</v>
      </c>
      <c r="J3536" s="4">
        <v>45310</v>
      </c>
      <c r="K3536" s="4">
        <v>45324</v>
      </c>
      <c r="L3536" s="4">
        <v>45324</v>
      </c>
      <c r="M3536" t="s">
        <v>12446</v>
      </c>
      <c r="N3536" s="1" t="s">
        <v>12447</v>
      </c>
      <c r="P3536" t="s">
        <v>16</v>
      </c>
    </row>
    <row r="3537" spans="1:16" x14ac:dyDescent="0.25">
      <c r="A3537" t="s">
        <v>3532</v>
      </c>
      <c r="B3537" t="s">
        <v>9645</v>
      </c>
      <c r="C3537" t="s">
        <v>12264</v>
      </c>
      <c r="F3537" t="s">
        <v>12445</v>
      </c>
      <c r="J3537" s="4">
        <v>45310</v>
      </c>
      <c r="K3537" s="4">
        <v>45325</v>
      </c>
      <c r="L3537" s="4">
        <v>45325</v>
      </c>
      <c r="M3537" t="s">
        <v>12446</v>
      </c>
      <c r="N3537" s="1" t="s">
        <v>12447</v>
      </c>
      <c r="P3537" t="s">
        <v>16</v>
      </c>
    </row>
    <row r="3538" spans="1:16" x14ac:dyDescent="0.25">
      <c r="A3538" t="s">
        <v>3533</v>
      </c>
      <c r="B3538" t="s">
        <v>9646</v>
      </c>
      <c r="C3538" t="s">
        <v>12392</v>
      </c>
      <c r="F3538" t="s">
        <v>12445</v>
      </c>
      <c r="J3538" s="4">
        <v>45310</v>
      </c>
      <c r="K3538" s="4">
        <v>45327</v>
      </c>
      <c r="L3538" s="4">
        <v>45327</v>
      </c>
      <c r="M3538" t="s">
        <v>12446</v>
      </c>
      <c r="N3538" s="1" t="s">
        <v>12447</v>
      </c>
      <c r="P3538" t="s">
        <v>16</v>
      </c>
    </row>
    <row r="3539" spans="1:16" x14ac:dyDescent="0.25">
      <c r="A3539" t="s">
        <v>3534</v>
      </c>
      <c r="B3539" t="s">
        <v>9647</v>
      </c>
      <c r="C3539" t="s">
        <v>12264</v>
      </c>
      <c r="F3539" t="s">
        <v>12445</v>
      </c>
      <c r="J3539" s="4">
        <v>45310</v>
      </c>
      <c r="K3539" s="4">
        <v>45324</v>
      </c>
      <c r="L3539" s="4">
        <v>45324</v>
      </c>
      <c r="M3539" t="s">
        <v>12446</v>
      </c>
      <c r="N3539" s="1" t="s">
        <v>12447</v>
      </c>
      <c r="P3539" t="s">
        <v>16</v>
      </c>
    </row>
    <row r="3540" spans="1:16" x14ac:dyDescent="0.25">
      <c r="A3540" t="s">
        <v>3535</v>
      </c>
      <c r="B3540" t="s">
        <v>9648</v>
      </c>
      <c r="C3540" t="s">
        <v>12264</v>
      </c>
      <c r="F3540" t="s">
        <v>12445</v>
      </c>
      <c r="J3540" s="4">
        <v>45310</v>
      </c>
      <c r="K3540" s="4">
        <v>45324</v>
      </c>
      <c r="L3540" s="4">
        <v>45324</v>
      </c>
      <c r="M3540" t="s">
        <v>12446</v>
      </c>
      <c r="N3540" s="1" t="s">
        <v>12447</v>
      </c>
      <c r="P3540" t="s">
        <v>16</v>
      </c>
    </row>
    <row r="3541" spans="1:16" x14ac:dyDescent="0.25">
      <c r="A3541" t="s">
        <v>3536</v>
      </c>
      <c r="B3541" t="s">
        <v>9649</v>
      </c>
      <c r="C3541" t="s">
        <v>12264</v>
      </c>
      <c r="F3541" t="s">
        <v>12445</v>
      </c>
      <c r="J3541" s="4">
        <v>45310</v>
      </c>
      <c r="K3541" s="4">
        <v>45320</v>
      </c>
      <c r="L3541" s="4">
        <v>45320</v>
      </c>
      <c r="M3541" t="s">
        <v>12446</v>
      </c>
      <c r="N3541" s="1" t="s">
        <v>12447</v>
      </c>
      <c r="P3541" t="s">
        <v>16</v>
      </c>
    </row>
    <row r="3542" spans="1:16" x14ac:dyDescent="0.25">
      <c r="A3542" t="s">
        <v>3537</v>
      </c>
      <c r="B3542" t="s">
        <v>9650</v>
      </c>
      <c r="C3542" t="s">
        <v>12264</v>
      </c>
      <c r="F3542" t="s">
        <v>12445</v>
      </c>
      <c r="J3542" s="4">
        <v>45310</v>
      </c>
      <c r="K3542" s="4">
        <v>45324</v>
      </c>
      <c r="L3542" s="4">
        <v>45324</v>
      </c>
      <c r="M3542" t="s">
        <v>12446</v>
      </c>
      <c r="N3542" s="1" t="s">
        <v>12447</v>
      </c>
      <c r="P3542" t="s">
        <v>16</v>
      </c>
    </row>
    <row r="3543" spans="1:16" x14ac:dyDescent="0.25">
      <c r="A3543" t="s">
        <v>3538</v>
      </c>
      <c r="B3543" t="s">
        <v>9651</v>
      </c>
      <c r="C3543" t="s">
        <v>12324</v>
      </c>
      <c r="F3543" t="s">
        <v>12445</v>
      </c>
      <c r="J3543" s="4">
        <v>45310</v>
      </c>
      <c r="K3543" s="4">
        <v>45320</v>
      </c>
      <c r="L3543" s="4">
        <v>45320</v>
      </c>
      <c r="M3543" t="s">
        <v>12446</v>
      </c>
      <c r="N3543" s="1" t="s">
        <v>12447</v>
      </c>
      <c r="P3543" t="s">
        <v>16</v>
      </c>
    </row>
    <row r="3544" spans="1:16" x14ac:dyDescent="0.25">
      <c r="A3544" t="s">
        <v>3539</v>
      </c>
      <c r="B3544" t="s">
        <v>9652</v>
      </c>
      <c r="C3544" t="s">
        <v>12264</v>
      </c>
      <c r="F3544" t="s">
        <v>12445</v>
      </c>
      <c r="J3544" s="4">
        <v>45310</v>
      </c>
      <c r="K3544" s="4">
        <v>45320</v>
      </c>
      <c r="L3544" s="4">
        <v>45320</v>
      </c>
      <c r="M3544" t="s">
        <v>12446</v>
      </c>
      <c r="N3544" s="1" t="s">
        <v>12447</v>
      </c>
      <c r="P3544" t="s">
        <v>16</v>
      </c>
    </row>
    <row r="3545" spans="1:16" x14ac:dyDescent="0.25">
      <c r="A3545" t="s">
        <v>3540</v>
      </c>
      <c r="B3545" t="s">
        <v>9653</v>
      </c>
      <c r="C3545" t="s">
        <v>12324</v>
      </c>
      <c r="F3545" t="s">
        <v>12445</v>
      </c>
      <c r="J3545" s="4">
        <v>45310</v>
      </c>
      <c r="K3545" s="4">
        <v>45320</v>
      </c>
      <c r="L3545" s="4">
        <v>45320</v>
      </c>
      <c r="M3545" t="s">
        <v>12446</v>
      </c>
      <c r="N3545" s="1" t="s">
        <v>12447</v>
      </c>
      <c r="P3545" t="s">
        <v>16</v>
      </c>
    </row>
    <row r="3546" spans="1:16" x14ac:dyDescent="0.25">
      <c r="A3546" t="s">
        <v>3541</v>
      </c>
      <c r="B3546" t="s">
        <v>9654</v>
      </c>
      <c r="C3546" t="s">
        <v>12324</v>
      </c>
      <c r="F3546" t="s">
        <v>12445</v>
      </c>
      <c r="J3546" s="4">
        <v>45310</v>
      </c>
      <c r="K3546" s="4">
        <v>45320</v>
      </c>
      <c r="L3546" s="4">
        <v>45320</v>
      </c>
      <c r="M3546" t="s">
        <v>12446</v>
      </c>
      <c r="N3546" s="1" t="s">
        <v>12447</v>
      </c>
      <c r="P3546" t="s">
        <v>16</v>
      </c>
    </row>
    <row r="3547" spans="1:16" x14ac:dyDescent="0.25">
      <c r="A3547" t="s">
        <v>3542</v>
      </c>
      <c r="B3547" t="s">
        <v>9655</v>
      </c>
      <c r="C3547" t="s">
        <v>12324</v>
      </c>
      <c r="F3547" t="s">
        <v>12445</v>
      </c>
      <c r="J3547" s="4">
        <v>45310</v>
      </c>
      <c r="K3547" s="4">
        <v>45320</v>
      </c>
      <c r="L3547" s="4">
        <v>45320</v>
      </c>
      <c r="M3547" t="s">
        <v>12446</v>
      </c>
      <c r="N3547" s="1" t="s">
        <v>12447</v>
      </c>
      <c r="P3547" t="s">
        <v>16</v>
      </c>
    </row>
    <row r="3548" spans="1:16" x14ac:dyDescent="0.25">
      <c r="A3548" t="s">
        <v>3543</v>
      </c>
      <c r="B3548" t="s">
        <v>9656</v>
      </c>
      <c r="C3548" t="s">
        <v>12324</v>
      </c>
      <c r="F3548" t="s">
        <v>12445</v>
      </c>
      <c r="J3548" s="4">
        <v>45310</v>
      </c>
      <c r="K3548" s="4">
        <v>45320</v>
      </c>
      <c r="L3548" s="4">
        <v>45320</v>
      </c>
      <c r="M3548" t="s">
        <v>12446</v>
      </c>
      <c r="N3548" s="1" t="s">
        <v>12447</v>
      </c>
      <c r="P3548" t="s">
        <v>16</v>
      </c>
    </row>
    <row r="3549" spans="1:16" x14ac:dyDescent="0.25">
      <c r="A3549" t="s">
        <v>3544</v>
      </c>
      <c r="B3549" t="s">
        <v>9657</v>
      </c>
      <c r="C3549" t="s">
        <v>12304</v>
      </c>
      <c r="F3549" t="s">
        <v>12445</v>
      </c>
      <c r="J3549" s="4">
        <v>45310</v>
      </c>
      <c r="K3549" s="4">
        <v>45320</v>
      </c>
      <c r="L3549" s="4">
        <v>45320</v>
      </c>
      <c r="M3549" t="s">
        <v>12446</v>
      </c>
      <c r="N3549" s="1" t="s">
        <v>12447</v>
      </c>
      <c r="P3549" t="s">
        <v>16</v>
      </c>
    </row>
    <row r="3550" spans="1:16" x14ac:dyDescent="0.25">
      <c r="A3550" t="s">
        <v>3545</v>
      </c>
      <c r="B3550" t="s">
        <v>9658</v>
      </c>
      <c r="C3550" t="s">
        <v>12336</v>
      </c>
      <c r="F3550" t="s">
        <v>12445</v>
      </c>
      <c r="J3550" s="4">
        <v>45310</v>
      </c>
      <c r="K3550" s="4">
        <v>45320</v>
      </c>
      <c r="L3550" s="4">
        <v>45320</v>
      </c>
      <c r="M3550" t="s">
        <v>12446</v>
      </c>
      <c r="N3550" s="1" t="s">
        <v>12447</v>
      </c>
      <c r="P3550" t="s">
        <v>16</v>
      </c>
    </row>
    <row r="3551" spans="1:16" x14ac:dyDescent="0.25">
      <c r="A3551" t="s">
        <v>3546</v>
      </c>
      <c r="B3551" t="s">
        <v>9659</v>
      </c>
      <c r="C3551" t="s">
        <v>12264</v>
      </c>
      <c r="F3551" t="s">
        <v>12445</v>
      </c>
      <c r="J3551" s="4">
        <v>45310</v>
      </c>
      <c r="K3551" s="4">
        <v>45320</v>
      </c>
      <c r="L3551" s="4">
        <v>45320</v>
      </c>
      <c r="M3551" t="s">
        <v>12446</v>
      </c>
      <c r="N3551" s="1" t="s">
        <v>12447</v>
      </c>
      <c r="P3551" t="s">
        <v>16</v>
      </c>
    </row>
    <row r="3552" spans="1:16" x14ac:dyDescent="0.25">
      <c r="A3552" t="s">
        <v>3547</v>
      </c>
      <c r="B3552" t="s">
        <v>9660</v>
      </c>
      <c r="C3552" t="s">
        <v>12336</v>
      </c>
      <c r="F3552" t="s">
        <v>12445</v>
      </c>
      <c r="J3552" s="4">
        <v>45310</v>
      </c>
      <c r="K3552" s="4">
        <v>45320</v>
      </c>
      <c r="L3552" s="4">
        <v>45320</v>
      </c>
      <c r="M3552" t="s">
        <v>12446</v>
      </c>
      <c r="N3552" s="1" t="s">
        <v>12447</v>
      </c>
      <c r="P3552" t="s">
        <v>16</v>
      </c>
    </row>
    <row r="3553" spans="1:16" x14ac:dyDescent="0.25">
      <c r="A3553" t="s">
        <v>3548</v>
      </c>
      <c r="B3553" t="s">
        <v>9661</v>
      </c>
      <c r="C3553" t="s">
        <v>12336</v>
      </c>
      <c r="F3553" t="s">
        <v>12445</v>
      </c>
      <c r="J3553" s="4">
        <v>45310</v>
      </c>
      <c r="K3553" s="4">
        <v>45320</v>
      </c>
      <c r="L3553" s="4">
        <v>45320</v>
      </c>
      <c r="M3553" t="s">
        <v>12446</v>
      </c>
      <c r="N3553" s="1" t="s">
        <v>12447</v>
      </c>
      <c r="P3553" t="s">
        <v>16</v>
      </c>
    </row>
    <row r="3554" spans="1:16" x14ac:dyDescent="0.25">
      <c r="A3554" t="s">
        <v>3549</v>
      </c>
      <c r="B3554" t="s">
        <v>9662</v>
      </c>
      <c r="C3554" t="s">
        <v>12336</v>
      </c>
      <c r="F3554" t="s">
        <v>12445</v>
      </c>
      <c r="J3554" s="4">
        <v>45310</v>
      </c>
      <c r="K3554" s="4">
        <v>45320</v>
      </c>
      <c r="L3554" s="4">
        <v>45320</v>
      </c>
      <c r="M3554" t="s">
        <v>12446</v>
      </c>
      <c r="N3554" s="1" t="s">
        <v>12447</v>
      </c>
      <c r="P3554" t="s">
        <v>16</v>
      </c>
    </row>
    <row r="3555" spans="1:16" x14ac:dyDescent="0.25">
      <c r="A3555" t="s">
        <v>3550</v>
      </c>
      <c r="B3555" t="s">
        <v>9663</v>
      </c>
      <c r="C3555" t="s">
        <v>12336</v>
      </c>
      <c r="F3555" t="s">
        <v>12445</v>
      </c>
      <c r="J3555" s="4">
        <v>45310</v>
      </c>
      <c r="K3555" s="4">
        <v>45320</v>
      </c>
      <c r="L3555" s="4">
        <v>45320</v>
      </c>
      <c r="M3555" t="s">
        <v>12446</v>
      </c>
      <c r="N3555" s="1" t="s">
        <v>12447</v>
      </c>
      <c r="P3555" t="s">
        <v>16</v>
      </c>
    </row>
    <row r="3556" spans="1:16" x14ac:dyDescent="0.25">
      <c r="A3556" t="s">
        <v>3551</v>
      </c>
      <c r="B3556" t="s">
        <v>9664</v>
      </c>
      <c r="C3556" t="s">
        <v>12336</v>
      </c>
      <c r="F3556" t="s">
        <v>12445</v>
      </c>
      <c r="J3556" s="4">
        <v>45310</v>
      </c>
      <c r="K3556" s="4">
        <v>45320</v>
      </c>
      <c r="L3556" s="4">
        <v>45320</v>
      </c>
      <c r="M3556" t="s">
        <v>12446</v>
      </c>
      <c r="N3556" s="1" t="s">
        <v>12447</v>
      </c>
      <c r="P3556" t="s">
        <v>16</v>
      </c>
    </row>
    <row r="3557" spans="1:16" x14ac:dyDescent="0.25">
      <c r="A3557" t="s">
        <v>3552</v>
      </c>
      <c r="B3557" t="s">
        <v>9665</v>
      </c>
      <c r="C3557" t="s">
        <v>12336</v>
      </c>
      <c r="F3557" t="s">
        <v>12445</v>
      </c>
      <c r="J3557" s="4">
        <v>45310</v>
      </c>
      <c r="K3557" s="4">
        <v>45320</v>
      </c>
      <c r="L3557" s="4">
        <v>45320</v>
      </c>
      <c r="M3557" t="s">
        <v>12446</v>
      </c>
      <c r="N3557" s="1" t="s">
        <v>12447</v>
      </c>
      <c r="P3557" t="s">
        <v>16</v>
      </c>
    </row>
    <row r="3558" spans="1:16" x14ac:dyDescent="0.25">
      <c r="A3558" t="s">
        <v>3553</v>
      </c>
      <c r="B3558" t="s">
        <v>9666</v>
      </c>
      <c r="C3558" t="s">
        <v>12336</v>
      </c>
      <c r="F3558" t="s">
        <v>12445</v>
      </c>
      <c r="J3558" s="4">
        <v>45310</v>
      </c>
      <c r="K3558" s="4">
        <v>45320</v>
      </c>
      <c r="L3558" s="4">
        <v>45320</v>
      </c>
      <c r="M3558" t="s">
        <v>12446</v>
      </c>
      <c r="N3558" s="1" t="s">
        <v>12447</v>
      </c>
      <c r="P3558" t="s">
        <v>16</v>
      </c>
    </row>
    <row r="3559" spans="1:16" x14ac:dyDescent="0.25">
      <c r="A3559" t="s">
        <v>3554</v>
      </c>
      <c r="B3559" t="s">
        <v>9667</v>
      </c>
      <c r="C3559" t="s">
        <v>12336</v>
      </c>
      <c r="F3559" t="s">
        <v>12445</v>
      </c>
      <c r="J3559" s="4">
        <v>45310</v>
      </c>
      <c r="K3559" s="4">
        <v>45320</v>
      </c>
      <c r="L3559" s="4">
        <v>45320</v>
      </c>
      <c r="M3559" t="s">
        <v>12446</v>
      </c>
      <c r="N3559" s="1" t="s">
        <v>12447</v>
      </c>
      <c r="P3559" t="s">
        <v>16</v>
      </c>
    </row>
    <row r="3560" spans="1:16" x14ac:dyDescent="0.25">
      <c r="A3560" t="s">
        <v>3555</v>
      </c>
      <c r="B3560" t="s">
        <v>9668</v>
      </c>
      <c r="C3560" t="s">
        <v>12336</v>
      </c>
      <c r="F3560" t="s">
        <v>12445</v>
      </c>
      <c r="J3560" s="4">
        <v>45310</v>
      </c>
      <c r="K3560" s="4">
        <v>45320</v>
      </c>
      <c r="L3560" s="4">
        <v>45320</v>
      </c>
      <c r="M3560" t="s">
        <v>12446</v>
      </c>
      <c r="N3560" s="1" t="s">
        <v>12447</v>
      </c>
      <c r="P3560" t="s">
        <v>16</v>
      </c>
    </row>
    <row r="3561" spans="1:16" x14ac:dyDescent="0.25">
      <c r="A3561" t="s">
        <v>3556</v>
      </c>
      <c r="B3561" t="s">
        <v>9669</v>
      </c>
      <c r="C3561" t="s">
        <v>12264</v>
      </c>
      <c r="F3561" t="s">
        <v>12445</v>
      </c>
      <c r="J3561" s="4">
        <v>45310</v>
      </c>
      <c r="K3561" s="4">
        <v>45320</v>
      </c>
      <c r="L3561" s="4">
        <v>45320</v>
      </c>
      <c r="M3561" t="s">
        <v>12446</v>
      </c>
      <c r="N3561" s="1" t="s">
        <v>12447</v>
      </c>
      <c r="P3561" t="s">
        <v>16</v>
      </c>
    </row>
    <row r="3562" spans="1:16" x14ac:dyDescent="0.25">
      <c r="A3562" t="s">
        <v>3557</v>
      </c>
      <c r="B3562" t="s">
        <v>9670</v>
      </c>
      <c r="C3562" t="s">
        <v>12336</v>
      </c>
      <c r="F3562" t="s">
        <v>12445</v>
      </c>
      <c r="J3562" s="4">
        <v>45310</v>
      </c>
      <c r="K3562" s="4">
        <v>45320</v>
      </c>
      <c r="L3562" s="4">
        <v>45320</v>
      </c>
      <c r="M3562" t="s">
        <v>12446</v>
      </c>
      <c r="N3562" s="1" t="s">
        <v>12447</v>
      </c>
      <c r="P3562" t="s">
        <v>16</v>
      </c>
    </row>
    <row r="3563" spans="1:16" x14ac:dyDescent="0.25">
      <c r="A3563" t="s">
        <v>3558</v>
      </c>
      <c r="B3563" t="s">
        <v>9671</v>
      </c>
      <c r="C3563" t="s">
        <v>12336</v>
      </c>
      <c r="F3563" t="s">
        <v>12445</v>
      </c>
      <c r="J3563" s="4">
        <v>45310</v>
      </c>
      <c r="K3563" s="4">
        <v>45320</v>
      </c>
      <c r="L3563" s="4">
        <v>45320</v>
      </c>
      <c r="M3563" t="s">
        <v>12446</v>
      </c>
      <c r="N3563" s="1" t="s">
        <v>12447</v>
      </c>
      <c r="P3563" t="s">
        <v>16</v>
      </c>
    </row>
    <row r="3564" spans="1:16" x14ac:dyDescent="0.25">
      <c r="A3564" t="s">
        <v>3559</v>
      </c>
      <c r="B3564" t="s">
        <v>9672</v>
      </c>
      <c r="C3564" t="s">
        <v>12295</v>
      </c>
      <c r="F3564" t="s">
        <v>12445</v>
      </c>
      <c r="J3564" s="4">
        <v>45310</v>
      </c>
      <c r="K3564" s="4">
        <v>45323</v>
      </c>
      <c r="L3564" s="4">
        <v>45323</v>
      </c>
      <c r="M3564" t="s">
        <v>12446</v>
      </c>
      <c r="N3564" s="1" t="s">
        <v>12447</v>
      </c>
      <c r="P3564" t="s">
        <v>16</v>
      </c>
    </row>
    <row r="3565" spans="1:16" x14ac:dyDescent="0.25">
      <c r="A3565" t="s">
        <v>3560</v>
      </c>
      <c r="B3565" t="s">
        <v>9673</v>
      </c>
      <c r="C3565" t="s">
        <v>12295</v>
      </c>
      <c r="F3565" t="s">
        <v>12445</v>
      </c>
      <c r="J3565" s="4">
        <v>45310</v>
      </c>
      <c r="K3565" s="4">
        <v>45323</v>
      </c>
      <c r="L3565" s="4">
        <v>45323</v>
      </c>
      <c r="M3565" t="s">
        <v>12446</v>
      </c>
      <c r="N3565" s="1" t="s">
        <v>12447</v>
      </c>
      <c r="P3565" t="s">
        <v>16</v>
      </c>
    </row>
    <row r="3566" spans="1:16" x14ac:dyDescent="0.25">
      <c r="A3566" t="s">
        <v>3561</v>
      </c>
      <c r="B3566" t="s">
        <v>9674</v>
      </c>
      <c r="C3566" t="s">
        <v>12259</v>
      </c>
      <c r="F3566" t="s">
        <v>12445</v>
      </c>
      <c r="J3566" s="4">
        <v>45310</v>
      </c>
      <c r="K3566" s="4">
        <v>45320</v>
      </c>
      <c r="L3566" s="4">
        <v>45320</v>
      </c>
      <c r="M3566" t="s">
        <v>12446</v>
      </c>
      <c r="N3566" s="1" t="s">
        <v>12447</v>
      </c>
      <c r="P3566" t="s">
        <v>16</v>
      </c>
    </row>
    <row r="3567" spans="1:16" x14ac:dyDescent="0.25">
      <c r="A3567" t="s">
        <v>3562</v>
      </c>
      <c r="B3567" t="s">
        <v>9675</v>
      </c>
      <c r="C3567" t="s">
        <v>12295</v>
      </c>
      <c r="F3567" t="s">
        <v>12445</v>
      </c>
      <c r="J3567" s="4">
        <v>45310</v>
      </c>
      <c r="K3567" s="4">
        <v>45323</v>
      </c>
      <c r="L3567" s="4">
        <v>45323</v>
      </c>
      <c r="M3567" t="s">
        <v>12446</v>
      </c>
      <c r="N3567" s="1" t="s">
        <v>12447</v>
      </c>
      <c r="P3567" t="s">
        <v>16</v>
      </c>
    </row>
    <row r="3568" spans="1:16" x14ac:dyDescent="0.25">
      <c r="A3568" t="s">
        <v>3563</v>
      </c>
      <c r="B3568" t="s">
        <v>9676</v>
      </c>
      <c r="C3568" t="s">
        <v>12295</v>
      </c>
      <c r="F3568" t="s">
        <v>12445</v>
      </c>
      <c r="J3568" s="4">
        <v>45310</v>
      </c>
      <c r="K3568" s="4">
        <v>45323</v>
      </c>
      <c r="L3568" s="4">
        <v>45323</v>
      </c>
      <c r="M3568" t="s">
        <v>12446</v>
      </c>
      <c r="N3568" s="1" t="s">
        <v>12447</v>
      </c>
      <c r="P3568" t="s">
        <v>16</v>
      </c>
    </row>
    <row r="3569" spans="1:16" x14ac:dyDescent="0.25">
      <c r="A3569" t="s">
        <v>3564</v>
      </c>
      <c r="B3569" t="s">
        <v>9677</v>
      </c>
      <c r="C3569" t="s">
        <v>12295</v>
      </c>
      <c r="F3569" t="s">
        <v>12445</v>
      </c>
      <c r="J3569" s="4">
        <v>45310</v>
      </c>
      <c r="K3569" s="4">
        <v>45323</v>
      </c>
      <c r="L3569" s="4">
        <v>45323</v>
      </c>
      <c r="M3569" t="s">
        <v>12446</v>
      </c>
      <c r="N3569" s="1" t="s">
        <v>12447</v>
      </c>
      <c r="P3569" t="s">
        <v>16</v>
      </c>
    </row>
    <row r="3570" spans="1:16" x14ac:dyDescent="0.25">
      <c r="A3570" t="s">
        <v>3565</v>
      </c>
      <c r="B3570" t="s">
        <v>9678</v>
      </c>
      <c r="C3570" t="s">
        <v>12330</v>
      </c>
      <c r="F3570" t="s">
        <v>12445</v>
      </c>
      <c r="J3570" s="4">
        <v>45310</v>
      </c>
      <c r="K3570" s="4">
        <v>45328</v>
      </c>
      <c r="L3570" s="4">
        <v>45328</v>
      </c>
      <c r="M3570" t="s">
        <v>12446</v>
      </c>
      <c r="N3570" s="1" t="s">
        <v>12447</v>
      </c>
      <c r="P3570" t="s">
        <v>16</v>
      </c>
    </row>
    <row r="3571" spans="1:16" x14ac:dyDescent="0.25">
      <c r="A3571" t="s">
        <v>3566</v>
      </c>
      <c r="B3571" t="s">
        <v>9679</v>
      </c>
      <c r="C3571" t="s">
        <v>12264</v>
      </c>
      <c r="F3571" t="s">
        <v>12445</v>
      </c>
      <c r="J3571" s="4">
        <v>45310</v>
      </c>
      <c r="K3571" s="4">
        <v>45327</v>
      </c>
      <c r="L3571" s="4">
        <v>45327</v>
      </c>
      <c r="M3571" t="s">
        <v>12446</v>
      </c>
      <c r="N3571" s="1" t="s">
        <v>12447</v>
      </c>
      <c r="P3571" t="s">
        <v>16</v>
      </c>
    </row>
    <row r="3572" spans="1:16" x14ac:dyDescent="0.25">
      <c r="A3572" t="s">
        <v>3567</v>
      </c>
      <c r="B3572" t="s">
        <v>9680</v>
      </c>
      <c r="C3572" t="s">
        <v>12286</v>
      </c>
      <c r="F3572" t="s">
        <v>12445</v>
      </c>
      <c r="J3572" s="4">
        <v>45310</v>
      </c>
      <c r="K3572" s="4">
        <v>45325</v>
      </c>
      <c r="L3572" s="4">
        <v>45325</v>
      </c>
      <c r="M3572" t="s">
        <v>12446</v>
      </c>
      <c r="N3572" s="1" t="s">
        <v>12447</v>
      </c>
      <c r="P3572" t="s">
        <v>16</v>
      </c>
    </row>
    <row r="3573" spans="1:16" x14ac:dyDescent="0.25">
      <c r="A3573" t="s">
        <v>3568</v>
      </c>
      <c r="B3573" t="s">
        <v>9681</v>
      </c>
      <c r="C3573" t="s">
        <v>12264</v>
      </c>
      <c r="F3573" t="s">
        <v>12445</v>
      </c>
      <c r="J3573" s="4">
        <v>45310</v>
      </c>
      <c r="K3573" s="4">
        <v>45321</v>
      </c>
      <c r="L3573" s="4">
        <v>45321</v>
      </c>
      <c r="M3573" t="s">
        <v>12446</v>
      </c>
      <c r="N3573" s="1" t="s">
        <v>12447</v>
      </c>
      <c r="P3573" t="s">
        <v>16</v>
      </c>
    </row>
    <row r="3574" spans="1:16" x14ac:dyDescent="0.25">
      <c r="A3574" t="s">
        <v>3569</v>
      </c>
      <c r="B3574" t="s">
        <v>9682</v>
      </c>
      <c r="C3574" t="s">
        <v>12289</v>
      </c>
      <c r="F3574" t="s">
        <v>12445</v>
      </c>
      <c r="J3574" s="4">
        <v>45310</v>
      </c>
      <c r="K3574" s="4">
        <v>45332</v>
      </c>
      <c r="L3574" s="4">
        <v>45332</v>
      </c>
      <c r="M3574" t="s">
        <v>12446</v>
      </c>
      <c r="N3574" s="1" t="s">
        <v>12447</v>
      </c>
      <c r="P3574" t="s">
        <v>16</v>
      </c>
    </row>
    <row r="3575" spans="1:16" x14ac:dyDescent="0.25">
      <c r="A3575" t="s">
        <v>3570</v>
      </c>
      <c r="B3575" t="s">
        <v>9683</v>
      </c>
      <c r="C3575" t="s">
        <v>12289</v>
      </c>
      <c r="F3575" t="s">
        <v>12445</v>
      </c>
      <c r="J3575" s="4">
        <v>45310</v>
      </c>
      <c r="K3575" s="4">
        <v>45332</v>
      </c>
      <c r="L3575" s="4">
        <v>45332</v>
      </c>
      <c r="M3575" t="s">
        <v>12446</v>
      </c>
      <c r="N3575" s="1" t="s">
        <v>12447</v>
      </c>
      <c r="P3575" t="s">
        <v>16</v>
      </c>
    </row>
    <row r="3576" spans="1:16" x14ac:dyDescent="0.25">
      <c r="A3576" t="s">
        <v>3571</v>
      </c>
      <c r="B3576" t="s">
        <v>9684</v>
      </c>
      <c r="C3576" t="s">
        <v>12289</v>
      </c>
      <c r="F3576" t="s">
        <v>12445</v>
      </c>
      <c r="J3576" s="4">
        <v>45310</v>
      </c>
      <c r="K3576" s="4">
        <v>45332</v>
      </c>
      <c r="L3576" s="4">
        <v>45332</v>
      </c>
      <c r="M3576" t="s">
        <v>12446</v>
      </c>
      <c r="N3576" s="1" t="s">
        <v>12447</v>
      </c>
      <c r="P3576" t="s">
        <v>16</v>
      </c>
    </row>
    <row r="3577" spans="1:16" x14ac:dyDescent="0.25">
      <c r="A3577" t="s">
        <v>3572</v>
      </c>
      <c r="B3577" t="s">
        <v>9685</v>
      </c>
      <c r="C3577" t="s">
        <v>12289</v>
      </c>
      <c r="F3577" t="s">
        <v>12445</v>
      </c>
      <c r="J3577" s="4">
        <v>45310</v>
      </c>
      <c r="K3577" s="4">
        <v>45332</v>
      </c>
      <c r="L3577" s="4">
        <v>45332</v>
      </c>
      <c r="M3577" t="s">
        <v>12446</v>
      </c>
      <c r="N3577" s="1" t="s">
        <v>12447</v>
      </c>
      <c r="P3577" t="s">
        <v>16</v>
      </c>
    </row>
    <row r="3578" spans="1:16" x14ac:dyDescent="0.25">
      <c r="A3578" t="s">
        <v>3573</v>
      </c>
      <c r="B3578" t="s">
        <v>9686</v>
      </c>
      <c r="C3578" t="s">
        <v>12289</v>
      </c>
      <c r="F3578" t="s">
        <v>12445</v>
      </c>
      <c r="J3578" s="4">
        <v>45310</v>
      </c>
      <c r="K3578" s="4">
        <v>45332</v>
      </c>
      <c r="L3578" s="4">
        <v>45332</v>
      </c>
      <c r="M3578" t="s">
        <v>12446</v>
      </c>
      <c r="N3578" s="1" t="s">
        <v>12447</v>
      </c>
      <c r="P3578" t="s">
        <v>16</v>
      </c>
    </row>
    <row r="3579" spans="1:16" x14ac:dyDescent="0.25">
      <c r="A3579" t="s">
        <v>3574</v>
      </c>
      <c r="B3579" t="s">
        <v>9687</v>
      </c>
      <c r="C3579" t="s">
        <v>12289</v>
      </c>
      <c r="F3579" t="s">
        <v>12445</v>
      </c>
      <c r="J3579" s="4">
        <v>45310</v>
      </c>
      <c r="K3579" s="4">
        <v>45332</v>
      </c>
      <c r="L3579" s="4">
        <v>45332</v>
      </c>
      <c r="M3579" t="s">
        <v>12446</v>
      </c>
      <c r="N3579" s="1" t="s">
        <v>12447</v>
      </c>
      <c r="P3579" t="s">
        <v>16</v>
      </c>
    </row>
    <row r="3580" spans="1:16" x14ac:dyDescent="0.25">
      <c r="A3580" t="s">
        <v>3575</v>
      </c>
      <c r="B3580" t="s">
        <v>9688</v>
      </c>
      <c r="C3580" t="s">
        <v>12330</v>
      </c>
      <c r="F3580" t="s">
        <v>12445</v>
      </c>
      <c r="J3580" s="4">
        <v>45310</v>
      </c>
      <c r="K3580" s="4">
        <v>45328</v>
      </c>
      <c r="L3580" s="4">
        <v>45328</v>
      </c>
      <c r="M3580" t="s">
        <v>12446</v>
      </c>
      <c r="N3580" s="1" t="s">
        <v>12447</v>
      </c>
      <c r="P3580" t="s">
        <v>16</v>
      </c>
    </row>
    <row r="3581" spans="1:16" x14ac:dyDescent="0.25">
      <c r="A3581" t="s">
        <v>3576</v>
      </c>
      <c r="B3581" t="s">
        <v>9689</v>
      </c>
      <c r="C3581" t="s">
        <v>12289</v>
      </c>
      <c r="F3581" t="s">
        <v>12445</v>
      </c>
      <c r="J3581" s="4">
        <v>45310</v>
      </c>
      <c r="K3581" s="4">
        <v>45332</v>
      </c>
      <c r="L3581" s="4">
        <v>45332</v>
      </c>
      <c r="M3581" t="s">
        <v>12446</v>
      </c>
      <c r="N3581" s="1" t="s">
        <v>12447</v>
      </c>
      <c r="P3581" t="s">
        <v>16</v>
      </c>
    </row>
    <row r="3582" spans="1:16" x14ac:dyDescent="0.25">
      <c r="A3582" t="s">
        <v>3577</v>
      </c>
      <c r="B3582" t="s">
        <v>9690</v>
      </c>
      <c r="C3582" t="s">
        <v>12289</v>
      </c>
      <c r="F3582" t="s">
        <v>12445</v>
      </c>
      <c r="J3582" s="4">
        <v>45310</v>
      </c>
      <c r="K3582" s="4">
        <v>45332</v>
      </c>
      <c r="L3582" s="4">
        <v>45332</v>
      </c>
      <c r="M3582" t="s">
        <v>12446</v>
      </c>
      <c r="N3582" s="1" t="s">
        <v>12447</v>
      </c>
      <c r="P3582" t="s">
        <v>16</v>
      </c>
    </row>
    <row r="3583" spans="1:16" x14ac:dyDescent="0.25">
      <c r="A3583" t="s">
        <v>3578</v>
      </c>
      <c r="B3583" t="s">
        <v>9691</v>
      </c>
      <c r="C3583" t="s">
        <v>12289</v>
      </c>
      <c r="F3583" t="s">
        <v>12445</v>
      </c>
      <c r="J3583" s="4">
        <v>45310</v>
      </c>
      <c r="K3583" s="4">
        <v>45332</v>
      </c>
      <c r="L3583" s="4">
        <v>45332</v>
      </c>
      <c r="M3583" t="s">
        <v>12446</v>
      </c>
      <c r="N3583" s="1" t="s">
        <v>12447</v>
      </c>
      <c r="P3583" t="s">
        <v>16</v>
      </c>
    </row>
    <row r="3584" spans="1:16" x14ac:dyDescent="0.25">
      <c r="A3584" t="s">
        <v>3579</v>
      </c>
      <c r="B3584" t="s">
        <v>9692</v>
      </c>
      <c r="C3584" t="s">
        <v>12289</v>
      </c>
      <c r="F3584" t="s">
        <v>12445</v>
      </c>
      <c r="J3584" s="4">
        <v>45310</v>
      </c>
      <c r="K3584" s="4">
        <v>45332</v>
      </c>
      <c r="L3584" s="4">
        <v>45332</v>
      </c>
      <c r="M3584" t="s">
        <v>12446</v>
      </c>
      <c r="N3584" s="1" t="s">
        <v>12447</v>
      </c>
      <c r="P3584" t="s">
        <v>16</v>
      </c>
    </row>
    <row r="3585" spans="1:16" x14ac:dyDescent="0.25">
      <c r="A3585" t="s">
        <v>3580</v>
      </c>
      <c r="B3585" t="s">
        <v>9693</v>
      </c>
      <c r="C3585" t="s">
        <v>12289</v>
      </c>
      <c r="F3585" t="s">
        <v>12445</v>
      </c>
      <c r="J3585" s="4">
        <v>45310</v>
      </c>
      <c r="K3585" s="4">
        <v>45332</v>
      </c>
      <c r="L3585" s="4">
        <v>45332</v>
      </c>
      <c r="M3585" t="s">
        <v>12446</v>
      </c>
      <c r="N3585" s="1" t="s">
        <v>12447</v>
      </c>
      <c r="P3585" t="s">
        <v>16</v>
      </c>
    </row>
    <row r="3586" spans="1:16" x14ac:dyDescent="0.25">
      <c r="A3586" t="s">
        <v>3581</v>
      </c>
      <c r="B3586" t="s">
        <v>9694</v>
      </c>
      <c r="C3586" t="s">
        <v>12289</v>
      </c>
      <c r="F3586" t="s">
        <v>12445</v>
      </c>
      <c r="J3586" s="4">
        <v>45310</v>
      </c>
      <c r="K3586" s="4">
        <v>45332</v>
      </c>
      <c r="L3586" s="4">
        <v>45332</v>
      </c>
      <c r="M3586" t="s">
        <v>12446</v>
      </c>
      <c r="N3586" s="1" t="s">
        <v>12447</v>
      </c>
      <c r="P3586" t="s">
        <v>16</v>
      </c>
    </row>
    <row r="3587" spans="1:16" x14ac:dyDescent="0.25">
      <c r="A3587" t="s">
        <v>3582</v>
      </c>
      <c r="B3587" t="s">
        <v>9695</v>
      </c>
      <c r="C3587" t="s">
        <v>12289</v>
      </c>
      <c r="F3587" t="s">
        <v>12445</v>
      </c>
      <c r="J3587" s="4">
        <v>45310</v>
      </c>
      <c r="K3587" s="4">
        <v>45332</v>
      </c>
      <c r="L3587" s="4">
        <v>45332</v>
      </c>
      <c r="M3587" t="s">
        <v>12446</v>
      </c>
      <c r="N3587" s="1" t="s">
        <v>12447</v>
      </c>
      <c r="P3587" t="s">
        <v>16</v>
      </c>
    </row>
    <row r="3588" spans="1:16" x14ac:dyDescent="0.25">
      <c r="A3588" t="s">
        <v>3583</v>
      </c>
      <c r="B3588" t="s">
        <v>9696</v>
      </c>
      <c r="C3588" t="s">
        <v>12289</v>
      </c>
      <c r="F3588" t="s">
        <v>12445</v>
      </c>
      <c r="J3588" s="4">
        <v>45310</v>
      </c>
      <c r="K3588" s="4">
        <v>45332</v>
      </c>
      <c r="L3588" s="4">
        <v>45332</v>
      </c>
      <c r="M3588" t="s">
        <v>12446</v>
      </c>
      <c r="N3588" s="1" t="s">
        <v>12447</v>
      </c>
      <c r="P3588" t="s">
        <v>16</v>
      </c>
    </row>
    <row r="3589" spans="1:16" x14ac:dyDescent="0.25">
      <c r="A3589" t="s">
        <v>3584</v>
      </c>
      <c r="B3589" t="s">
        <v>9697</v>
      </c>
      <c r="C3589" t="s">
        <v>12289</v>
      </c>
      <c r="F3589" t="s">
        <v>12445</v>
      </c>
      <c r="J3589" s="4">
        <v>45310</v>
      </c>
      <c r="K3589" s="4">
        <v>45332</v>
      </c>
      <c r="L3589" s="4">
        <v>45332</v>
      </c>
      <c r="M3589" t="s">
        <v>12446</v>
      </c>
      <c r="N3589" s="1" t="s">
        <v>12447</v>
      </c>
      <c r="P3589" t="s">
        <v>16</v>
      </c>
    </row>
    <row r="3590" spans="1:16" x14ac:dyDescent="0.25">
      <c r="A3590" t="s">
        <v>3585</v>
      </c>
      <c r="B3590" t="s">
        <v>9698</v>
      </c>
      <c r="C3590" t="s">
        <v>12289</v>
      </c>
      <c r="F3590" t="s">
        <v>12445</v>
      </c>
      <c r="J3590" s="4">
        <v>45310</v>
      </c>
      <c r="K3590" s="4">
        <v>45332</v>
      </c>
      <c r="L3590" s="4">
        <v>45332</v>
      </c>
      <c r="M3590" t="s">
        <v>12446</v>
      </c>
      <c r="N3590" s="1" t="s">
        <v>12447</v>
      </c>
      <c r="P3590" t="s">
        <v>16</v>
      </c>
    </row>
    <row r="3591" spans="1:16" x14ac:dyDescent="0.25">
      <c r="A3591" t="s">
        <v>3586</v>
      </c>
      <c r="B3591" t="s">
        <v>9699</v>
      </c>
      <c r="C3591" t="s">
        <v>12266</v>
      </c>
      <c r="F3591" t="s">
        <v>12445</v>
      </c>
      <c r="J3591" s="4">
        <v>45310</v>
      </c>
      <c r="K3591" s="4">
        <v>45341</v>
      </c>
      <c r="L3591" s="4">
        <v>45341</v>
      </c>
      <c r="M3591" t="s">
        <v>12446</v>
      </c>
      <c r="N3591" s="1" t="s">
        <v>12447</v>
      </c>
      <c r="P3591" t="s">
        <v>16</v>
      </c>
    </row>
    <row r="3592" spans="1:16" x14ac:dyDescent="0.25">
      <c r="A3592" t="s">
        <v>3587</v>
      </c>
      <c r="B3592" t="s">
        <v>9700</v>
      </c>
      <c r="C3592" t="s">
        <v>12264</v>
      </c>
      <c r="F3592" t="s">
        <v>12445</v>
      </c>
      <c r="J3592" s="4">
        <v>45310</v>
      </c>
      <c r="K3592" s="4">
        <v>45320</v>
      </c>
      <c r="L3592" s="4">
        <v>45320</v>
      </c>
      <c r="M3592" t="s">
        <v>12446</v>
      </c>
      <c r="N3592" s="1" t="s">
        <v>12447</v>
      </c>
      <c r="P3592" t="s">
        <v>16</v>
      </c>
    </row>
    <row r="3593" spans="1:16" x14ac:dyDescent="0.25">
      <c r="A3593" t="s">
        <v>3588</v>
      </c>
      <c r="B3593" t="s">
        <v>9701</v>
      </c>
      <c r="C3593" t="s">
        <v>12324</v>
      </c>
      <c r="F3593" t="s">
        <v>12445</v>
      </c>
      <c r="J3593" s="4">
        <v>45310</v>
      </c>
      <c r="K3593" s="4">
        <v>45320</v>
      </c>
      <c r="L3593" s="4">
        <v>45320</v>
      </c>
      <c r="M3593" t="s">
        <v>12446</v>
      </c>
      <c r="N3593" s="1" t="s">
        <v>12447</v>
      </c>
      <c r="P3593" t="s">
        <v>16</v>
      </c>
    </row>
    <row r="3594" spans="1:16" x14ac:dyDescent="0.25">
      <c r="A3594" t="s">
        <v>3589</v>
      </c>
      <c r="B3594" t="s">
        <v>9702</v>
      </c>
      <c r="C3594" t="s">
        <v>12324</v>
      </c>
      <c r="F3594" t="s">
        <v>12445</v>
      </c>
      <c r="J3594" s="4">
        <v>45310</v>
      </c>
      <c r="K3594" s="4">
        <v>45320</v>
      </c>
      <c r="L3594" s="4">
        <v>45320</v>
      </c>
      <c r="M3594" t="s">
        <v>12446</v>
      </c>
      <c r="N3594" s="1" t="s">
        <v>12447</v>
      </c>
      <c r="P3594" t="s">
        <v>16</v>
      </c>
    </row>
    <row r="3595" spans="1:16" x14ac:dyDescent="0.25">
      <c r="A3595" t="s">
        <v>3590</v>
      </c>
      <c r="B3595" t="s">
        <v>9703</v>
      </c>
      <c r="C3595" t="s">
        <v>12324</v>
      </c>
      <c r="F3595" t="s">
        <v>12445</v>
      </c>
      <c r="J3595" s="4">
        <v>45310</v>
      </c>
      <c r="K3595" s="4">
        <v>45320</v>
      </c>
      <c r="L3595" s="4">
        <v>45320</v>
      </c>
      <c r="M3595" t="s">
        <v>12446</v>
      </c>
      <c r="N3595" s="1" t="s">
        <v>12447</v>
      </c>
      <c r="P3595" t="s">
        <v>16</v>
      </c>
    </row>
    <row r="3596" spans="1:16" x14ac:dyDescent="0.25">
      <c r="A3596" t="s">
        <v>3591</v>
      </c>
      <c r="B3596" t="s">
        <v>9704</v>
      </c>
      <c r="C3596" t="s">
        <v>12324</v>
      </c>
      <c r="F3596" t="s">
        <v>12445</v>
      </c>
      <c r="J3596" s="4">
        <v>45310</v>
      </c>
      <c r="K3596" s="4">
        <v>45320</v>
      </c>
      <c r="L3596" s="4">
        <v>45320</v>
      </c>
      <c r="M3596" t="s">
        <v>12446</v>
      </c>
      <c r="N3596" s="1" t="s">
        <v>12447</v>
      </c>
      <c r="P3596" t="s">
        <v>16</v>
      </c>
    </row>
    <row r="3597" spans="1:16" x14ac:dyDescent="0.25">
      <c r="A3597" t="s">
        <v>3592</v>
      </c>
      <c r="B3597" t="s">
        <v>9705</v>
      </c>
      <c r="C3597" t="s">
        <v>12324</v>
      </c>
      <c r="F3597" t="s">
        <v>12445</v>
      </c>
      <c r="J3597" s="4">
        <v>45310</v>
      </c>
      <c r="K3597" s="4">
        <v>45320</v>
      </c>
      <c r="L3597" s="4">
        <v>45320</v>
      </c>
      <c r="M3597" t="s">
        <v>12446</v>
      </c>
      <c r="N3597" s="1" t="s">
        <v>12447</v>
      </c>
      <c r="P3597" t="s">
        <v>16</v>
      </c>
    </row>
    <row r="3598" spans="1:16" x14ac:dyDescent="0.25">
      <c r="A3598" t="s">
        <v>3593</v>
      </c>
      <c r="B3598" t="s">
        <v>9706</v>
      </c>
      <c r="C3598" t="s">
        <v>12324</v>
      </c>
      <c r="F3598" t="s">
        <v>12445</v>
      </c>
      <c r="J3598" s="4">
        <v>45310</v>
      </c>
      <c r="K3598" s="4">
        <v>45320</v>
      </c>
      <c r="L3598" s="4">
        <v>45320</v>
      </c>
      <c r="M3598" t="s">
        <v>12446</v>
      </c>
      <c r="N3598" s="1" t="s">
        <v>12447</v>
      </c>
      <c r="P3598" t="s">
        <v>16</v>
      </c>
    </row>
    <row r="3599" spans="1:16" x14ac:dyDescent="0.25">
      <c r="A3599" t="s">
        <v>3594</v>
      </c>
      <c r="B3599" t="s">
        <v>9707</v>
      </c>
      <c r="C3599" t="s">
        <v>12324</v>
      </c>
      <c r="F3599" t="s">
        <v>12445</v>
      </c>
      <c r="J3599" s="4">
        <v>45310</v>
      </c>
      <c r="K3599" s="4">
        <v>45320</v>
      </c>
      <c r="L3599" s="4">
        <v>45320</v>
      </c>
      <c r="M3599" t="s">
        <v>12446</v>
      </c>
      <c r="N3599" s="1" t="s">
        <v>12447</v>
      </c>
      <c r="P3599" t="s">
        <v>16</v>
      </c>
    </row>
    <row r="3600" spans="1:16" x14ac:dyDescent="0.25">
      <c r="A3600" t="s">
        <v>3595</v>
      </c>
      <c r="B3600" t="s">
        <v>9708</v>
      </c>
      <c r="C3600" t="s">
        <v>12324</v>
      </c>
      <c r="F3600" t="s">
        <v>12445</v>
      </c>
      <c r="J3600" s="4">
        <v>45310</v>
      </c>
      <c r="K3600" s="4">
        <v>45320</v>
      </c>
      <c r="L3600" s="4">
        <v>45320</v>
      </c>
      <c r="M3600" t="s">
        <v>12446</v>
      </c>
      <c r="N3600" s="1" t="s">
        <v>12447</v>
      </c>
      <c r="P3600" t="s">
        <v>16</v>
      </c>
    </row>
    <row r="3601" spans="1:16" x14ac:dyDescent="0.25">
      <c r="A3601" t="s">
        <v>3596</v>
      </c>
      <c r="B3601" t="s">
        <v>9709</v>
      </c>
      <c r="C3601" t="s">
        <v>12324</v>
      </c>
      <c r="F3601" t="s">
        <v>12445</v>
      </c>
      <c r="J3601" s="4">
        <v>45310</v>
      </c>
      <c r="K3601" s="4">
        <v>45320</v>
      </c>
      <c r="L3601" s="4">
        <v>45320</v>
      </c>
      <c r="M3601" t="s">
        <v>12446</v>
      </c>
      <c r="N3601" s="1" t="s">
        <v>12447</v>
      </c>
      <c r="P3601" t="s">
        <v>16</v>
      </c>
    </row>
    <row r="3602" spans="1:16" x14ac:dyDescent="0.25">
      <c r="A3602" t="s">
        <v>3597</v>
      </c>
      <c r="B3602" t="s">
        <v>9710</v>
      </c>
      <c r="C3602" t="s">
        <v>12324</v>
      </c>
      <c r="F3602" t="s">
        <v>12445</v>
      </c>
      <c r="J3602" s="4">
        <v>45310</v>
      </c>
      <c r="K3602" s="4">
        <v>45320</v>
      </c>
      <c r="L3602" s="4">
        <v>45320</v>
      </c>
      <c r="M3602" t="s">
        <v>12446</v>
      </c>
      <c r="N3602" s="1" t="s">
        <v>12447</v>
      </c>
      <c r="P3602" t="s">
        <v>16</v>
      </c>
    </row>
    <row r="3603" spans="1:16" x14ac:dyDescent="0.25">
      <c r="A3603" t="s">
        <v>3598</v>
      </c>
      <c r="B3603" t="s">
        <v>9711</v>
      </c>
      <c r="C3603" t="s">
        <v>12324</v>
      </c>
      <c r="F3603" t="s">
        <v>12445</v>
      </c>
      <c r="J3603" s="4">
        <v>45310</v>
      </c>
      <c r="K3603" s="4">
        <v>45320</v>
      </c>
      <c r="L3603" s="4">
        <v>45320</v>
      </c>
      <c r="M3603" t="s">
        <v>12446</v>
      </c>
      <c r="N3603" s="1" t="s">
        <v>12447</v>
      </c>
      <c r="P3603" t="s">
        <v>16</v>
      </c>
    </row>
    <row r="3604" spans="1:16" x14ac:dyDescent="0.25">
      <c r="A3604" t="s">
        <v>3599</v>
      </c>
      <c r="B3604" t="s">
        <v>9712</v>
      </c>
      <c r="C3604" t="s">
        <v>12324</v>
      </c>
      <c r="F3604" t="s">
        <v>12445</v>
      </c>
      <c r="J3604" s="4">
        <v>45310</v>
      </c>
      <c r="K3604" s="4">
        <v>45320</v>
      </c>
      <c r="L3604" s="4">
        <v>45320</v>
      </c>
      <c r="M3604" t="s">
        <v>12446</v>
      </c>
      <c r="N3604" s="1" t="s">
        <v>12447</v>
      </c>
      <c r="P3604" t="s">
        <v>16</v>
      </c>
    </row>
    <row r="3605" spans="1:16" x14ac:dyDescent="0.25">
      <c r="A3605" t="s">
        <v>3600</v>
      </c>
      <c r="B3605" t="s">
        <v>9713</v>
      </c>
      <c r="C3605" t="s">
        <v>12324</v>
      </c>
      <c r="F3605" t="s">
        <v>12445</v>
      </c>
      <c r="J3605" s="4">
        <v>45310</v>
      </c>
      <c r="K3605" s="4">
        <v>45320</v>
      </c>
      <c r="L3605" s="4">
        <v>45320</v>
      </c>
      <c r="M3605" t="s">
        <v>12446</v>
      </c>
      <c r="N3605" s="1" t="s">
        <v>12447</v>
      </c>
      <c r="P3605" t="s">
        <v>16</v>
      </c>
    </row>
    <row r="3606" spans="1:16" x14ac:dyDescent="0.25">
      <c r="A3606" t="s">
        <v>3601</v>
      </c>
      <c r="B3606" t="s">
        <v>9714</v>
      </c>
      <c r="C3606" t="s">
        <v>12324</v>
      </c>
      <c r="F3606" t="s">
        <v>12445</v>
      </c>
      <c r="J3606" s="4">
        <v>45310</v>
      </c>
      <c r="K3606" s="4">
        <v>45320</v>
      </c>
      <c r="L3606" s="4">
        <v>45320</v>
      </c>
      <c r="M3606" t="s">
        <v>12446</v>
      </c>
      <c r="N3606" s="1" t="s">
        <v>12447</v>
      </c>
      <c r="P3606" t="s">
        <v>16</v>
      </c>
    </row>
    <row r="3607" spans="1:16" x14ac:dyDescent="0.25">
      <c r="A3607" t="s">
        <v>3602</v>
      </c>
      <c r="B3607" t="s">
        <v>9715</v>
      </c>
      <c r="C3607" t="s">
        <v>12324</v>
      </c>
      <c r="F3607" t="s">
        <v>12445</v>
      </c>
      <c r="J3607" s="4">
        <v>45310</v>
      </c>
      <c r="K3607" s="4">
        <v>45320</v>
      </c>
      <c r="L3607" s="4">
        <v>45320</v>
      </c>
      <c r="M3607" t="s">
        <v>12446</v>
      </c>
      <c r="N3607" s="1" t="s">
        <v>12447</v>
      </c>
      <c r="P3607" t="s">
        <v>16</v>
      </c>
    </row>
    <row r="3608" spans="1:16" x14ac:dyDescent="0.25">
      <c r="A3608" t="s">
        <v>3603</v>
      </c>
      <c r="B3608" t="s">
        <v>9716</v>
      </c>
      <c r="C3608" t="s">
        <v>12324</v>
      </c>
      <c r="E3608" s="4"/>
      <c r="F3608" t="s">
        <v>12445</v>
      </c>
      <c r="J3608" s="4">
        <v>45310</v>
      </c>
      <c r="K3608" s="4">
        <v>45320</v>
      </c>
      <c r="L3608" s="4">
        <v>45320</v>
      </c>
      <c r="M3608" t="s">
        <v>12446</v>
      </c>
      <c r="N3608" s="1" t="s">
        <v>12447</v>
      </c>
      <c r="P3608" t="s">
        <v>16</v>
      </c>
    </row>
    <row r="3609" spans="1:16" x14ac:dyDescent="0.25">
      <c r="A3609" t="s">
        <v>3604</v>
      </c>
      <c r="B3609" t="s">
        <v>9717</v>
      </c>
      <c r="C3609" t="s">
        <v>12324</v>
      </c>
      <c r="F3609" t="s">
        <v>12445</v>
      </c>
      <c r="J3609" s="4">
        <v>45310</v>
      </c>
      <c r="K3609" s="4">
        <v>45320</v>
      </c>
      <c r="L3609" s="4">
        <v>45320</v>
      </c>
      <c r="M3609" t="s">
        <v>12446</v>
      </c>
      <c r="N3609" s="1" t="s">
        <v>12447</v>
      </c>
      <c r="P3609" t="s">
        <v>16</v>
      </c>
    </row>
    <row r="3610" spans="1:16" x14ac:dyDescent="0.25">
      <c r="A3610" t="s">
        <v>3605</v>
      </c>
      <c r="B3610" t="s">
        <v>9718</v>
      </c>
      <c r="C3610" t="s">
        <v>12324</v>
      </c>
      <c r="F3610" t="s">
        <v>12445</v>
      </c>
      <c r="J3610" s="4">
        <v>45310</v>
      </c>
      <c r="K3610" s="4">
        <v>45320</v>
      </c>
      <c r="L3610" s="4">
        <v>45320</v>
      </c>
      <c r="M3610" t="s">
        <v>12446</v>
      </c>
      <c r="N3610" s="1" t="s">
        <v>12447</v>
      </c>
      <c r="P3610" t="s">
        <v>16</v>
      </c>
    </row>
    <row r="3611" spans="1:16" x14ac:dyDescent="0.25">
      <c r="A3611" t="s">
        <v>3606</v>
      </c>
      <c r="B3611" t="s">
        <v>9719</v>
      </c>
      <c r="C3611" t="s">
        <v>12324</v>
      </c>
      <c r="F3611" t="s">
        <v>12445</v>
      </c>
      <c r="J3611" s="4">
        <v>45310</v>
      </c>
      <c r="K3611" s="4">
        <v>45320</v>
      </c>
      <c r="L3611" s="4">
        <v>45320</v>
      </c>
      <c r="M3611" t="s">
        <v>12446</v>
      </c>
      <c r="N3611" s="1" t="s">
        <v>12447</v>
      </c>
      <c r="P3611" t="s">
        <v>16</v>
      </c>
    </row>
    <row r="3612" spans="1:16" x14ac:dyDescent="0.25">
      <c r="A3612" t="s">
        <v>3607</v>
      </c>
      <c r="B3612" t="s">
        <v>9720</v>
      </c>
      <c r="C3612" t="s">
        <v>12324</v>
      </c>
      <c r="F3612" t="s">
        <v>12445</v>
      </c>
      <c r="J3612" s="4">
        <v>45310</v>
      </c>
      <c r="K3612" s="4">
        <v>45320</v>
      </c>
      <c r="L3612" s="4">
        <v>45320</v>
      </c>
      <c r="M3612" t="s">
        <v>12446</v>
      </c>
      <c r="N3612" s="1" t="s">
        <v>12447</v>
      </c>
      <c r="P3612" t="s">
        <v>16</v>
      </c>
    </row>
    <row r="3613" spans="1:16" x14ac:dyDescent="0.25">
      <c r="A3613" t="s">
        <v>3608</v>
      </c>
      <c r="B3613" t="s">
        <v>9721</v>
      </c>
      <c r="C3613" t="s">
        <v>12324</v>
      </c>
      <c r="F3613" t="s">
        <v>12445</v>
      </c>
      <c r="J3613" s="4">
        <v>45310</v>
      </c>
      <c r="K3613" s="4">
        <v>45320</v>
      </c>
      <c r="L3613" s="4">
        <v>45320</v>
      </c>
      <c r="M3613" t="s">
        <v>12446</v>
      </c>
      <c r="N3613" s="1" t="s">
        <v>12447</v>
      </c>
      <c r="P3613" t="s">
        <v>16</v>
      </c>
    </row>
    <row r="3614" spans="1:16" x14ac:dyDescent="0.25">
      <c r="A3614" t="s">
        <v>3609</v>
      </c>
      <c r="B3614" t="s">
        <v>9722</v>
      </c>
      <c r="C3614" t="s">
        <v>12324</v>
      </c>
      <c r="F3614" t="s">
        <v>12445</v>
      </c>
      <c r="J3614" s="4">
        <v>45310</v>
      </c>
      <c r="K3614" s="4">
        <v>45320</v>
      </c>
      <c r="L3614" s="4">
        <v>45320</v>
      </c>
      <c r="M3614" t="s">
        <v>12446</v>
      </c>
      <c r="N3614" s="1" t="s">
        <v>12447</v>
      </c>
      <c r="P3614" t="s">
        <v>16</v>
      </c>
    </row>
    <row r="3615" spans="1:16" x14ac:dyDescent="0.25">
      <c r="A3615" t="s">
        <v>3610</v>
      </c>
      <c r="B3615" t="s">
        <v>9723</v>
      </c>
      <c r="C3615" t="s">
        <v>12324</v>
      </c>
      <c r="F3615" t="s">
        <v>12445</v>
      </c>
      <c r="J3615" s="4">
        <v>45310</v>
      </c>
      <c r="K3615" s="4">
        <v>45320</v>
      </c>
      <c r="L3615" s="4">
        <v>45320</v>
      </c>
      <c r="M3615" t="s">
        <v>12446</v>
      </c>
      <c r="N3615" s="1" t="s">
        <v>12447</v>
      </c>
      <c r="P3615" t="s">
        <v>16</v>
      </c>
    </row>
    <row r="3616" spans="1:16" x14ac:dyDescent="0.25">
      <c r="A3616" t="s">
        <v>3611</v>
      </c>
      <c r="B3616" t="s">
        <v>9724</v>
      </c>
      <c r="C3616" t="s">
        <v>12324</v>
      </c>
      <c r="F3616" t="s">
        <v>12445</v>
      </c>
      <c r="J3616" s="4">
        <v>45310</v>
      </c>
      <c r="K3616" s="4">
        <v>45320</v>
      </c>
      <c r="L3616" s="4">
        <v>45320</v>
      </c>
      <c r="M3616" t="s">
        <v>12446</v>
      </c>
      <c r="N3616" s="1" t="s">
        <v>12447</v>
      </c>
      <c r="P3616" t="s">
        <v>16</v>
      </c>
    </row>
    <row r="3617" spans="1:16" x14ac:dyDescent="0.25">
      <c r="A3617" t="s">
        <v>3612</v>
      </c>
      <c r="B3617" t="s">
        <v>9725</v>
      </c>
      <c r="C3617" t="s">
        <v>12324</v>
      </c>
      <c r="F3617" t="s">
        <v>12445</v>
      </c>
      <c r="J3617" s="4">
        <v>45310</v>
      </c>
      <c r="K3617" s="4">
        <v>45320</v>
      </c>
      <c r="L3617" s="4">
        <v>45320</v>
      </c>
      <c r="M3617" t="s">
        <v>12446</v>
      </c>
      <c r="N3617" s="1" t="s">
        <v>12447</v>
      </c>
      <c r="P3617" t="s">
        <v>16</v>
      </c>
    </row>
    <row r="3618" spans="1:16" x14ac:dyDescent="0.25">
      <c r="A3618" t="s">
        <v>3613</v>
      </c>
      <c r="B3618" t="s">
        <v>9726</v>
      </c>
      <c r="C3618" t="s">
        <v>12324</v>
      </c>
      <c r="F3618" t="s">
        <v>12445</v>
      </c>
      <c r="J3618" s="4">
        <v>45310</v>
      </c>
      <c r="K3618" s="4">
        <v>45320</v>
      </c>
      <c r="L3618" s="4">
        <v>45320</v>
      </c>
      <c r="M3618" t="s">
        <v>12446</v>
      </c>
      <c r="N3618" s="1" t="s">
        <v>12447</v>
      </c>
      <c r="P3618" t="s">
        <v>16</v>
      </c>
    </row>
    <row r="3619" spans="1:16" x14ac:dyDescent="0.25">
      <c r="A3619" t="s">
        <v>3614</v>
      </c>
      <c r="B3619" t="s">
        <v>9727</v>
      </c>
      <c r="C3619" t="s">
        <v>12324</v>
      </c>
      <c r="F3619" t="s">
        <v>12445</v>
      </c>
      <c r="J3619" s="4">
        <v>45310</v>
      </c>
      <c r="K3619" s="4">
        <v>45320</v>
      </c>
      <c r="L3619" s="4">
        <v>45320</v>
      </c>
      <c r="M3619" t="s">
        <v>12446</v>
      </c>
      <c r="N3619" s="1" t="s">
        <v>12447</v>
      </c>
      <c r="P3619" t="s">
        <v>16</v>
      </c>
    </row>
    <row r="3620" spans="1:16" x14ac:dyDescent="0.25">
      <c r="A3620" t="s">
        <v>3615</v>
      </c>
      <c r="B3620" t="s">
        <v>9728</v>
      </c>
      <c r="C3620" t="s">
        <v>12324</v>
      </c>
      <c r="F3620" t="s">
        <v>12445</v>
      </c>
      <c r="J3620" s="4">
        <v>45310</v>
      </c>
      <c r="K3620" s="4">
        <v>45320</v>
      </c>
      <c r="L3620" s="4">
        <v>45320</v>
      </c>
      <c r="M3620" t="s">
        <v>12446</v>
      </c>
      <c r="N3620" s="1" t="s">
        <v>12447</v>
      </c>
      <c r="P3620" t="s">
        <v>16</v>
      </c>
    </row>
    <row r="3621" spans="1:16" x14ac:dyDescent="0.25">
      <c r="A3621" t="s">
        <v>3616</v>
      </c>
      <c r="B3621" t="s">
        <v>9729</v>
      </c>
      <c r="C3621" t="s">
        <v>12324</v>
      </c>
      <c r="F3621" t="s">
        <v>12445</v>
      </c>
      <c r="J3621" s="4">
        <v>45310</v>
      </c>
      <c r="K3621" s="4">
        <v>45320</v>
      </c>
      <c r="L3621" s="4">
        <v>45320</v>
      </c>
      <c r="M3621" t="s">
        <v>12446</v>
      </c>
      <c r="N3621" s="1" t="s">
        <v>12447</v>
      </c>
      <c r="P3621" t="s">
        <v>16</v>
      </c>
    </row>
    <row r="3622" spans="1:16" x14ac:dyDescent="0.25">
      <c r="A3622" t="s">
        <v>3617</v>
      </c>
      <c r="B3622" t="s">
        <v>9730</v>
      </c>
      <c r="C3622" t="s">
        <v>12324</v>
      </c>
      <c r="F3622" t="s">
        <v>12445</v>
      </c>
      <c r="J3622" s="4">
        <v>45310</v>
      </c>
      <c r="K3622" s="4">
        <v>45320</v>
      </c>
      <c r="L3622" s="4">
        <v>45320</v>
      </c>
      <c r="M3622" t="s">
        <v>12446</v>
      </c>
      <c r="N3622" s="1" t="s">
        <v>12447</v>
      </c>
      <c r="P3622" t="s">
        <v>16</v>
      </c>
    </row>
    <row r="3623" spans="1:16" x14ac:dyDescent="0.25">
      <c r="A3623" t="s">
        <v>3618</v>
      </c>
      <c r="B3623" t="s">
        <v>9731</v>
      </c>
      <c r="C3623" t="s">
        <v>12324</v>
      </c>
      <c r="F3623" t="s">
        <v>12445</v>
      </c>
      <c r="J3623" s="4">
        <v>45310</v>
      </c>
      <c r="K3623" s="4">
        <v>45321</v>
      </c>
      <c r="L3623" s="4">
        <v>45321</v>
      </c>
      <c r="M3623" t="s">
        <v>12446</v>
      </c>
      <c r="N3623" s="1" t="s">
        <v>12447</v>
      </c>
      <c r="P3623" t="s">
        <v>16</v>
      </c>
    </row>
    <row r="3624" spans="1:16" x14ac:dyDescent="0.25">
      <c r="A3624" t="s">
        <v>3619</v>
      </c>
      <c r="B3624" t="s">
        <v>9732</v>
      </c>
      <c r="C3624" t="s">
        <v>12324</v>
      </c>
      <c r="F3624" t="s">
        <v>12445</v>
      </c>
      <c r="J3624" s="4">
        <v>45310</v>
      </c>
      <c r="K3624" s="4">
        <v>45320</v>
      </c>
      <c r="L3624" s="4">
        <v>45320</v>
      </c>
      <c r="M3624" t="s">
        <v>12446</v>
      </c>
      <c r="N3624" s="1" t="s">
        <v>12447</v>
      </c>
      <c r="P3624" t="s">
        <v>16</v>
      </c>
    </row>
    <row r="3625" spans="1:16" x14ac:dyDescent="0.25">
      <c r="A3625" t="s">
        <v>3620</v>
      </c>
      <c r="B3625" t="s">
        <v>9733</v>
      </c>
      <c r="C3625" t="s">
        <v>12324</v>
      </c>
      <c r="F3625" t="s">
        <v>12445</v>
      </c>
      <c r="J3625" s="4">
        <v>45310</v>
      </c>
      <c r="K3625" s="4">
        <v>45321</v>
      </c>
      <c r="L3625" s="4">
        <v>45321</v>
      </c>
      <c r="M3625" t="s">
        <v>12446</v>
      </c>
      <c r="N3625" s="1" t="s">
        <v>12447</v>
      </c>
      <c r="P3625" t="s">
        <v>16</v>
      </c>
    </row>
    <row r="3626" spans="1:16" x14ac:dyDescent="0.25">
      <c r="A3626" t="s">
        <v>3621</v>
      </c>
      <c r="B3626" t="s">
        <v>9734</v>
      </c>
      <c r="C3626" t="s">
        <v>12324</v>
      </c>
      <c r="F3626" t="s">
        <v>12445</v>
      </c>
      <c r="J3626" s="4">
        <v>45310</v>
      </c>
      <c r="K3626" s="4">
        <v>45320</v>
      </c>
      <c r="L3626" s="4">
        <v>45320</v>
      </c>
      <c r="M3626" t="s">
        <v>12446</v>
      </c>
      <c r="N3626" s="1" t="s">
        <v>12447</v>
      </c>
      <c r="P3626" t="s">
        <v>16</v>
      </c>
    </row>
    <row r="3627" spans="1:16" x14ac:dyDescent="0.25">
      <c r="A3627" t="s">
        <v>3622</v>
      </c>
      <c r="B3627" t="s">
        <v>9735</v>
      </c>
      <c r="C3627" t="s">
        <v>12324</v>
      </c>
      <c r="F3627" t="s">
        <v>12445</v>
      </c>
      <c r="J3627" s="4">
        <v>45310</v>
      </c>
      <c r="K3627" s="4">
        <v>45320</v>
      </c>
      <c r="L3627" s="4">
        <v>45320</v>
      </c>
      <c r="M3627" t="s">
        <v>12446</v>
      </c>
      <c r="N3627" s="1" t="s">
        <v>12447</v>
      </c>
      <c r="P3627" t="s">
        <v>16</v>
      </c>
    </row>
    <row r="3628" spans="1:16" x14ac:dyDescent="0.25">
      <c r="A3628" t="s">
        <v>3623</v>
      </c>
      <c r="B3628" t="s">
        <v>9736</v>
      </c>
      <c r="C3628" t="s">
        <v>12324</v>
      </c>
      <c r="F3628" t="s">
        <v>12445</v>
      </c>
      <c r="J3628" s="4">
        <v>45310</v>
      </c>
      <c r="K3628" s="4">
        <v>45321</v>
      </c>
      <c r="L3628" s="4">
        <v>45321</v>
      </c>
      <c r="M3628" t="s">
        <v>12446</v>
      </c>
      <c r="N3628" s="1" t="s">
        <v>12447</v>
      </c>
      <c r="P3628" t="s">
        <v>16</v>
      </c>
    </row>
    <row r="3629" spans="1:16" x14ac:dyDescent="0.25">
      <c r="A3629" t="s">
        <v>3624</v>
      </c>
      <c r="B3629" t="s">
        <v>9737</v>
      </c>
      <c r="C3629" t="s">
        <v>12324</v>
      </c>
      <c r="F3629" t="s">
        <v>12445</v>
      </c>
      <c r="J3629" s="4">
        <v>45310</v>
      </c>
      <c r="K3629" s="4">
        <v>45320</v>
      </c>
      <c r="L3629" s="4">
        <v>45320</v>
      </c>
      <c r="M3629" t="s">
        <v>12446</v>
      </c>
      <c r="N3629" s="1" t="s">
        <v>12447</v>
      </c>
      <c r="P3629" t="s">
        <v>16</v>
      </c>
    </row>
    <row r="3630" spans="1:16" x14ac:dyDescent="0.25">
      <c r="A3630" t="s">
        <v>3625</v>
      </c>
      <c r="B3630" t="s">
        <v>9738</v>
      </c>
      <c r="C3630" t="s">
        <v>12324</v>
      </c>
      <c r="F3630" t="s">
        <v>12445</v>
      </c>
      <c r="J3630" s="4">
        <v>45310</v>
      </c>
      <c r="K3630" s="4">
        <v>45321</v>
      </c>
      <c r="L3630" s="4">
        <v>45321</v>
      </c>
      <c r="M3630" t="s">
        <v>12446</v>
      </c>
      <c r="N3630" s="1" t="s">
        <v>12447</v>
      </c>
      <c r="P3630" t="s">
        <v>16</v>
      </c>
    </row>
    <row r="3631" spans="1:16" x14ac:dyDescent="0.25">
      <c r="A3631" t="s">
        <v>3626</v>
      </c>
      <c r="B3631" t="s">
        <v>9739</v>
      </c>
      <c r="C3631" t="s">
        <v>12324</v>
      </c>
      <c r="F3631" t="s">
        <v>12445</v>
      </c>
      <c r="J3631" s="4">
        <v>45310</v>
      </c>
      <c r="K3631" s="4">
        <v>45320</v>
      </c>
      <c r="L3631" s="4">
        <v>45320</v>
      </c>
      <c r="M3631" t="s">
        <v>12446</v>
      </c>
      <c r="N3631" s="1" t="s">
        <v>12447</v>
      </c>
      <c r="P3631" t="s">
        <v>16</v>
      </c>
    </row>
    <row r="3632" spans="1:16" x14ac:dyDescent="0.25">
      <c r="A3632" t="s">
        <v>3627</v>
      </c>
      <c r="B3632" t="s">
        <v>9740</v>
      </c>
      <c r="C3632" t="s">
        <v>12324</v>
      </c>
      <c r="F3632" t="s">
        <v>12445</v>
      </c>
      <c r="J3632" s="4">
        <v>45310</v>
      </c>
      <c r="K3632" s="4">
        <v>45321</v>
      </c>
      <c r="L3632" s="4">
        <v>45321</v>
      </c>
      <c r="M3632" t="s">
        <v>12446</v>
      </c>
      <c r="N3632" s="1" t="s">
        <v>12447</v>
      </c>
      <c r="P3632" t="s">
        <v>16</v>
      </c>
    </row>
    <row r="3633" spans="1:16" x14ac:dyDescent="0.25">
      <c r="A3633" t="s">
        <v>3628</v>
      </c>
      <c r="B3633" t="s">
        <v>9741</v>
      </c>
      <c r="C3633" t="s">
        <v>12324</v>
      </c>
      <c r="F3633" t="s">
        <v>12445</v>
      </c>
      <c r="J3633" s="4">
        <v>45310</v>
      </c>
      <c r="K3633" s="4">
        <v>45321</v>
      </c>
      <c r="L3633" s="4">
        <v>45321</v>
      </c>
      <c r="M3633" t="s">
        <v>12446</v>
      </c>
      <c r="N3633" s="1" t="s">
        <v>12447</v>
      </c>
      <c r="P3633" t="s">
        <v>16</v>
      </c>
    </row>
    <row r="3634" spans="1:16" x14ac:dyDescent="0.25">
      <c r="A3634" t="s">
        <v>3629</v>
      </c>
      <c r="B3634" t="s">
        <v>9742</v>
      </c>
      <c r="C3634" t="s">
        <v>12324</v>
      </c>
      <c r="E3634" s="4"/>
      <c r="F3634" t="s">
        <v>12445</v>
      </c>
      <c r="J3634" s="4">
        <v>45310</v>
      </c>
      <c r="K3634" s="4">
        <v>45320</v>
      </c>
      <c r="L3634" s="4">
        <v>45320</v>
      </c>
      <c r="M3634" t="s">
        <v>12446</v>
      </c>
      <c r="N3634" s="1" t="s">
        <v>12447</v>
      </c>
      <c r="P3634" t="s">
        <v>16</v>
      </c>
    </row>
    <row r="3635" spans="1:16" x14ac:dyDescent="0.25">
      <c r="A3635" t="s">
        <v>3630</v>
      </c>
      <c r="B3635" t="s">
        <v>9743</v>
      </c>
      <c r="C3635" t="s">
        <v>12324</v>
      </c>
      <c r="F3635" t="s">
        <v>12445</v>
      </c>
      <c r="J3635" s="4">
        <v>45310</v>
      </c>
      <c r="K3635" s="4">
        <v>45320</v>
      </c>
      <c r="L3635" s="4">
        <v>45320</v>
      </c>
      <c r="M3635" t="s">
        <v>12446</v>
      </c>
      <c r="N3635" s="1" t="s">
        <v>12447</v>
      </c>
      <c r="P3635" t="s">
        <v>16</v>
      </c>
    </row>
    <row r="3636" spans="1:16" x14ac:dyDescent="0.25">
      <c r="A3636" t="s">
        <v>3631</v>
      </c>
      <c r="B3636" t="s">
        <v>9744</v>
      </c>
      <c r="C3636" t="s">
        <v>12324</v>
      </c>
      <c r="F3636" t="s">
        <v>12445</v>
      </c>
      <c r="J3636" s="4">
        <v>45310</v>
      </c>
      <c r="K3636" s="4">
        <v>45320</v>
      </c>
      <c r="L3636" s="4">
        <v>45320</v>
      </c>
      <c r="M3636" t="s">
        <v>12446</v>
      </c>
      <c r="N3636" s="1" t="s">
        <v>12447</v>
      </c>
      <c r="P3636" t="s">
        <v>16</v>
      </c>
    </row>
    <row r="3637" spans="1:16" x14ac:dyDescent="0.25">
      <c r="A3637" t="s">
        <v>3632</v>
      </c>
      <c r="B3637" t="s">
        <v>9745</v>
      </c>
      <c r="C3637" t="s">
        <v>12324</v>
      </c>
      <c r="F3637" t="s">
        <v>12445</v>
      </c>
      <c r="J3637" s="4">
        <v>45310</v>
      </c>
      <c r="K3637" s="4">
        <v>45320</v>
      </c>
      <c r="L3637" s="4">
        <v>45320</v>
      </c>
      <c r="M3637" t="s">
        <v>12446</v>
      </c>
      <c r="N3637" s="1" t="s">
        <v>12447</v>
      </c>
      <c r="P3637" t="s">
        <v>16</v>
      </c>
    </row>
    <row r="3638" spans="1:16" x14ac:dyDescent="0.25">
      <c r="A3638" t="s">
        <v>3633</v>
      </c>
      <c r="B3638" t="s">
        <v>9746</v>
      </c>
      <c r="C3638" t="s">
        <v>12324</v>
      </c>
      <c r="F3638" t="s">
        <v>12445</v>
      </c>
      <c r="J3638" s="4">
        <v>45310</v>
      </c>
      <c r="K3638" s="4">
        <v>45320</v>
      </c>
      <c r="L3638" s="4">
        <v>45320</v>
      </c>
      <c r="M3638" t="s">
        <v>12446</v>
      </c>
      <c r="N3638" s="1" t="s">
        <v>12447</v>
      </c>
      <c r="P3638" t="s">
        <v>16</v>
      </c>
    </row>
    <row r="3639" spans="1:16" x14ac:dyDescent="0.25">
      <c r="A3639" t="s">
        <v>3634</v>
      </c>
      <c r="B3639" t="s">
        <v>9747</v>
      </c>
      <c r="C3639" t="s">
        <v>12324</v>
      </c>
      <c r="F3639" t="s">
        <v>12445</v>
      </c>
      <c r="J3639" s="4">
        <v>45310</v>
      </c>
      <c r="K3639" s="4">
        <v>45320</v>
      </c>
      <c r="L3639" s="4">
        <v>45320</v>
      </c>
      <c r="M3639" t="s">
        <v>12446</v>
      </c>
      <c r="N3639" s="1" t="s">
        <v>12447</v>
      </c>
      <c r="P3639" t="s">
        <v>16</v>
      </c>
    </row>
    <row r="3640" spans="1:16" x14ac:dyDescent="0.25">
      <c r="A3640" t="s">
        <v>3635</v>
      </c>
      <c r="B3640" t="s">
        <v>9748</v>
      </c>
      <c r="C3640" t="s">
        <v>12394</v>
      </c>
      <c r="F3640" t="s">
        <v>12445</v>
      </c>
      <c r="J3640" s="4">
        <v>45310</v>
      </c>
      <c r="K3640" s="4">
        <v>45341</v>
      </c>
      <c r="L3640" s="4">
        <v>45341</v>
      </c>
      <c r="M3640" t="s">
        <v>12446</v>
      </c>
      <c r="N3640" s="1" t="s">
        <v>12447</v>
      </c>
      <c r="P3640" t="s">
        <v>16</v>
      </c>
    </row>
    <row r="3641" spans="1:16" x14ac:dyDescent="0.25">
      <c r="A3641" t="s">
        <v>3636</v>
      </c>
      <c r="B3641" t="s">
        <v>9749</v>
      </c>
      <c r="C3641" t="s">
        <v>12374</v>
      </c>
      <c r="F3641" t="s">
        <v>12445</v>
      </c>
      <c r="J3641" s="4">
        <v>45310</v>
      </c>
      <c r="K3641" s="4">
        <v>45322</v>
      </c>
      <c r="L3641" s="4">
        <v>45322</v>
      </c>
      <c r="M3641" t="s">
        <v>12446</v>
      </c>
      <c r="N3641" s="1" t="s">
        <v>12447</v>
      </c>
      <c r="P3641" t="s">
        <v>16</v>
      </c>
    </row>
    <row r="3642" spans="1:16" x14ac:dyDescent="0.25">
      <c r="A3642" t="s">
        <v>3637</v>
      </c>
      <c r="B3642" t="s">
        <v>9750</v>
      </c>
      <c r="C3642" t="s">
        <v>12394</v>
      </c>
      <c r="F3642" t="s">
        <v>12445</v>
      </c>
      <c r="J3642" s="4">
        <v>45310</v>
      </c>
      <c r="K3642" s="4">
        <v>45341</v>
      </c>
      <c r="L3642" s="4">
        <v>45341</v>
      </c>
      <c r="M3642" t="s">
        <v>12446</v>
      </c>
      <c r="N3642" s="1" t="s">
        <v>12447</v>
      </c>
      <c r="P3642" t="s">
        <v>16</v>
      </c>
    </row>
    <row r="3643" spans="1:16" x14ac:dyDescent="0.25">
      <c r="A3643" t="s">
        <v>3638</v>
      </c>
      <c r="B3643" t="s">
        <v>9751</v>
      </c>
      <c r="C3643" t="s">
        <v>12394</v>
      </c>
      <c r="F3643" t="s">
        <v>12445</v>
      </c>
      <c r="J3643" s="4">
        <v>45310</v>
      </c>
      <c r="K3643" s="4">
        <v>45341</v>
      </c>
      <c r="L3643" s="4">
        <v>45341</v>
      </c>
      <c r="M3643" t="s">
        <v>12446</v>
      </c>
      <c r="N3643" s="1" t="s">
        <v>12447</v>
      </c>
      <c r="P3643" t="s">
        <v>16</v>
      </c>
    </row>
    <row r="3644" spans="1:16" x14ac:dyDescent="0.25">
      <c r="A3644" t="s">
        <v>3639</v>
      </c>
      <c r="B3644" t="s">
        <v>9752</v>
      </c>
      <c r="C3644" t="s">
        <v>12286</v>
      </c>
      <c r="F3644" t="s">
        <v>12445</v>
      </c>
      <c r="J3644" s="4">
        <v>45310</v>
      </c>
      <c r="K3644" s="4">
        <v>45341</v>
      </c>
      <c r="L3644" s="4">
        <v>45341</v>
      </c>
      <c r="M3644" t="s">
        <v>12446</v>
      </c>
      <c r="N3644" s="1" t="s">
        <v>12447</v>
      </c>
      <c r="P3644" t="s">
        <v>16</v>
      </c>
    </row>
    <row r="3645" spans="1:16" x14ac:dyDescent="0.25">
      <c r="A3645" t="s">
        <v>3640</v>
      </c>
      <c r="B3645" t="s">
        <v>9753</v>
      </c>
      <c r="C3645" t="s">
        <v>12264</v>
      </c>
      <c r="F3645" t="s">
        <v>12445</v>
      </c>
      <c r="J3645" s="4">
        <v>45310</v>
      </c>
      <c r="K3645" s="4">
        <v>45320</v>
      </c>
      <c r="L3645" s="4">
        <v>45320</v>
      </c>
      <c r="M3645" t="s">
        <v>12446</v>
      </c>
      <c r="N3645" s="1" t="s">
        <v>12447</v>
      </c>
      <c r="P3645" t="s">
        <v>16</v>
      </c>
    </row>
    <row r="3646" spans="1:16" x14ac:dyDescent="0.25">
      <c r="A3646" t="s">
        <v>3641</v>
      </c>
      <c r="B3646" t="s">
        <v>9754</v>
      </c>
      <c r="C3646" t="s">
        <v>12264</v>
      </c>
      <c r="F3646" t="s">
        <v>12445</v>
      </c>
      <c r="J3646" s="4">
        <v>45310</v>
      </c>
      <c r="K3646" s="4">
        <v>45320</v>
      </c>
      <c r="L3646" s="4">
        <v>45320</v>
      </c>
      <c r="M3646" t="s">
        <v>12446</v>
      </c>
      <c r="N3646" s="1" t="s">
        <v>12447</v>
      </c>
      <c r="P3646" t="s">
        <v>16</v>
      </c>
    </row>
    <row r="3647" spans="1:16" x14ac:dyDescent="0.25">
      <c r="A3647" t="s">
        <v>3642</v>
      </c>
      <c r="B3647" t="s">
        <v>9755</v>
      </c>
      <c r="C3647" t="s">
        <v>12264</v>
      </c>
      <c r="F3647" t="s">
        <v>12445</v>
      </c>
      <c r="J3647" s="4">
        <v>45310</v>
      </c>
      <c r="K3647" s="4">
        <v>45320</v>
      </c>
      <c r="L3647" s="4">
        <v>45320</v>
      </c>
      <c r="M3647" t="s">
        <v>12446</v>
      </c>
      <c r="N3647" s="1" t="s">
        <v>12447</v>
      </c>
      <c r="P3647" t="s">
        <v>16</v>
      </c>
    </row>
    <row r="3648" spans="1:16" x14ac:dyDescent="0.25">
      <c r="A3648" t="s">
        <v>3643</v>
      </c>
      <c r="B3648" t="s">
        <v>9756</v>
      </c>
      <c r="C3648" t="s">
        <v>12264</v>
      </c>
      <c r="F3648" t="s">
        <v>12445</v>
      </c>
      <c r="J3648" s="4">
        <v>45310</v>
      </c>
      <c r="K3648" s="4">
        <v>45320</v>
      </c>
      <c r="L3648" s="4">
        <v>45320</v>
      </c>
      <c r="M3648" t="s">
        <v>12446</v>
      </c>
      <c r="N3648" s="1" t="s">
        <v>12447</v>
      </c>
      <c r="P3648" t="s">
        <v>16</v>
      </c>
    </row>
    <row r="3649" spans="1:16" x14ac:dyDescent="0.25">
      <c r="A3649" t="s">
        <v>3644</v>
      </c>
      <c r="B3649" t="s">
        <v>9757</v>
      </c>
      <c r="C3649" t="s">
        <v>12264</v>
      </c>
      <c r="E3649" s="4"/>
      <c r="F3649" t="s">
        <v>12445</v>
      </c>
      <c r="J3649" s="4">
        <v>45310</v>
      </c>
      <c r="K3649" s="4">
        <v>45320</v>
      </c>
      <c r="L3649" s="4">
        <v>45320</v>
      </c>
      <c r="M3649" t="s">
        <v>12446</v>
      </c>
      <c r="N3649" s="1" t="s">
        <v>12447</v>
      </c>
      <c r="P3649" t="s">
        <v>16</v>
      </c>
    </row>
    <row r="3650" spans="1:16" x14ac:dyDescent="0.25">
      <c r="A3650" t="s">
        <v>3645</v>
      </c>
      <c r="B3650" t="s">
        <v>9758</v>
      </c>
      <c r="C3650" t="s">
        <v>12264</v>
      </c>
      <c r="F3650" t="s">
        <v>12445</v>
      </c>
      <c r="J3650" s="4">
        <v>45310</v>
      </c>
      <c r="K3650" s="4">
        <v>45320</v>
      </c>
      <c r="L3650" s="4">
        <v>45320</v>
      </c>
      <c r="M3650" t="s">
        <v>12446</v>
      </c>
      <c r="N3650" s="1" t="s">
        <v>12447</v>
      </c>
      <c r="P3650" t="s">
        <v>16</v>
      </c>
    </row>
    <row r="3651" spans="1:16" x14ac:dyDescent="0.25">
      <c r="A3651" t="s">
        <v>3646</v>
      </c>
      <c r="B3651" t="s">
        <v>9759</v>
      </c>
      <c r="C3651" t="s">
        <v>12264</v>
      </c>
      <c r="F3651" t="s">
        <v>12445</v>
      </c>
      <c r="J3651" s="4">
        <v>45310</v>
      </c>
      <c r="K3651" s="4">
        <v>45320</v>
      </c>
      <c r="L3651" s="4">
        <v>45320</v>
      </c>
      <c r="M3651" t="s">
        <v>12446</v>
      </c>
      <c r="N3651" s="1" t="s">
        <v>12447</v>
      </c>
      <c r="P3651" t="s">
        <v>16</v>
      </c>
    </row>
    <row r="3652" spans="1:16" x14ac:dyDescent="0.25">
      <c r="A3652" t="s">
        <v>3647</v>
      </c>
      <c r="B3652" t="s">
        <v>9760</v>
      </c>
      <c r="C3652" t="s">
        <v>12264</v>
      </c>
      <c r="F3652" t="s">
        <v>12445</v>
      </c>
      <c r="J3652" s="4">
        <v>45310</v>
      </c>
      <c r="K3652" s="4">
        <v>45320</v>
      </c>
      <c r="L3652" s="4">
        <v>45320</v>
      </c>
      <c r="M3652" t="s">
        <v>12446</v>
      </c>
      <c r="N3652" s="1" t="s">
        <v>12447</v>
      </c>
      <c r="P3652" t="s">
        <v>16</v>
      </c>
    </row>
    <row r="3653" spans="1:16" x14ac:dyDescent="0.25">
      <c r="A3653" t="s">
        <v>3648</v>
      </c>
      <c r="B3653" t="s">
        <v>9761</v>
      </c>
      <c r="C3653" t="s">
        <v>12264</v>
      </c>
      <c r="F3653" t="s">
        <v>12445</v>
      </c>
      <c r="J3653" s="4">
        <v>45310</v>
      </c>
      <c r="K3653" s="4">
        <v>45320</v>
      </c>
      <c r="L3653" s="4">
        <v>45320</v>
      </c>
      <c r="M3653" t="s">
        <v>12446</v>
      </c>
      <c r="N3653" s="1" t="s">
        <v>12447</v>
      </c>
      <c r="P3653" t="s">
        <v>16</v>
      </c>
    </row>
    <row r="3654" spans="1:16" x14ac:dyDescent="0.25">
      <c r="A3654" t="s">
        <v>3649</v>
      </c>
      <c r="B3654" t="s">
        <v>9762</v>
      </c>
      <c r="C3654" t="s">
        <v>12264</v>
      </c>
      <c r="E3654" s="4"/>
      <c r="F3654" t="s">
        <v>12445</v>
      </c>
      <c r="J3654" s="4">
        <v>45310</v>
      </c>
      <c r="K3654" s="4">
        <v>45320</v>
      </c>
      <c r="L3654" s="4">
        <v>45320</v>
      </c>
      <c r="M3654" t="s">
        <v>12446</v>
      </c>
      <c r="N3654" s="1" t="s">
        <v>12447</v>
      </c>
      <c r="P3654" t="s">
        <v>16</v>
      </c>
    </row>
    <row r="3655" spans="1:16" x14ac:dyDescent="0.25">
      <c r="A3655" t="s">
        <v>3650</v>
      </c>
      <c r="B3655" t="s">
        <v>9763</v>
      </c>
      <c r="C3655" t="s">
        <v>12264</v>
      </c>
      <c r="F3655" t="s">
        <v>12445</v>
      </c>
      <c r="J3655" s="4">
        <v>45310</v>
      </c>
      <c r="K3655" s="4">
        <v>45320</v>
      </c>
      <c r="L3655" s="4">
        <v>45320</v>
      </c>
      <c r="M3655" t="s">
        <v>12446</v>
      </c>
      <c r="N3655" s="1" t="s">
        <v>12447</v>
      </c>
      <c r="P3655" t="s">
        <v>16</v>
      </c>
    </row>
    <row r="3656" spans="1:16" x14ac:dyDescent="0.25">
      <c r="A3656" t="s">
        <v>3651</v>
      </c>
      <c r="B3656" t="s">
        <v>9764</v>
      </c>
      <c r="C3656" t="s">
        <v>12264</v>
      </c>
      <c r="F3656" t="s">
        <v>12445</v>
      </c>
      <c r="J3656" s="4">
        <v>45310</v>
      </c>
      <c r="K3656" s="4">
        <v>45320</v>
      </c>
      <c r="L3656" s="4">
        <v>45320</v>
      </c>
      <c r="M3656" t="s">
        <v>12446</v>
      </c>
      <c r="N3656" s="1" t="s">
        <v>12447</v>
      </c>
      <c r="P3656" t="s">
        <v>16</v>
      </c>
    </row>
    <row r="3657" spans="1:16" x14ac:dyDescent="0.25">
      <c r="A3657" t="s">
        <v>3652</v>
      </c>
      <c r="B3657" t="s">
        <v>9765</v>
      </c>
      <c r="C3657" t="s">
        <v>12264</v>
      </c>
      <c r="F3657" t="s">
        <v>12445</v>
      </c>
      <c r="J3657" s="4">
        <v>45310</v>
      </c>
      <c r="K3657" s="4">
        <v>45320</v>
      </c>
      <c r="L3657" s="4">
        <v>45320</v>
      </c>
      <c r="M3657" t="s">
        <v>12446</v>
      </c>
      <c r="N3657" s="1" t="s">
        <v>12447</v>
      </c>
      <c r="P3657" t="s">
        <v>16</v>
      </c>
    </row>
    <row r="3658" spans="1:16" x14ac:dyDescent="0.25">
      <c r="A3658" t="s">
        <v>3653</v>
      </c>
      <c r="B3658" t="s">
        <v>9766</v>
      </c>
      <c r="C3658" t="s">
        <v>12264</v>
      </c>
      <c r="F3658" t="s">
        <v>12445</v>
      </c>
      <c r="J3658" s="4">
        <v>45310</v>
      </c>
      <c r="K3658" s="4">
        <v>45320</v>
      </c>
      <c r="L3658" s="4">
        <v>45320</v>
      </c>
      <c r="M3658" t="s">
        <v>12446</v>
      </c>
      <c r="N3658" s="1" t="s">
        <v>12447</v>
      </c>
      <c r="P3658" t="s">
        <v>16</v>
      </c>
    </row>
    <row r="3659" spans="1:16" x14ac:dyDescent="0.25">
      <c r="A3659" t="s">
        <v>3654</v>
      </c>
      <c r="B3659" t="s">
        <v>9767</v>
      </c>
      <c r="C3659" t="s">
        <v>12264</v>
      </c>
      <c r="F3659" t="s">
        <v>12445</v>
      </c>
      <c r="J3659" s="4">
        <v>45310</v>
      </c>
      <c r="K3659" s="4">
        <v>45320</v>
      </c>
      <c r="L3659" s="4">
        <v>45320</v>
      </c>
      <c r="M3659" t="s">
        <v>12446</v>
      </c>
      <c r="N3659" s="1" t="s">
        <v>12447</v>
      </c>
      <c r="P3659" t="s">
        <v>16</v>
      </c>
    </row>
    <row r="3660" spans="1:16" x14ac:dyDescent="0.25">
      <c r="A3660" t="s">
        <v>3655</v>
      </c>
      <c r="B3660" t="s">
        <v>9768</v>
      </c>
      <c r="C3660" t="s">
        <v>12264</v>
      </c>
      <c r="F3660" t="s">
        <v>12445</v>
      </c>
      <c r="J3660" s="4">
        <v>45310</v>
      </c>
      <c r="K3660" s="4">
        <v>45320</v>
      </c>
      <c r="L3660" s="4">
        <v>45320</v>
      </c>
      <c r="M3660" t="s">
        <v>12446</v>
      </c>
      <c r="N3660" s="1" t="s">
        <v>12447</v>
      </c>
      <c r="P3660" t="s">
        <v>16</v>
      </c>
    </row>
    <row r="3661" spans="1:16" x14ac:dyDescent="0.25">
      <c r="A3661" t="s">
        <v>3656</v>
      </c>
      <c r="B3661" t="s">
        <v>9769</v>
      </c>
      <c r="C3661" t="s">
        <v>12264</v>
      </c>
      <c r="E3661" s="4"/>
      <c r="F3661" t="s">
        <v>12445</v>
      </c>
      <c r="J3661" s="4">
        <v>45310</v>
      </c>
      <c r="K3661" s="4">
        <v>45320</v>
      </c>
      <c r="L3661" s="4">
        <v>45320</v>
      </c>
      <c r="M3661" t="s">
        <v>12446</v>
      </c>
      <c r="N3661" s="1" t="s">
        <v>12447</v>
      </c>
      <c r="P3661" t="s">
        <v>16</v>
      </c>
    </row>
    <row r="3662" spans="1:16" x14ac:dyDescent="0.25">
      <c r="A3662" t="s">
        <v>3657</v>
      </c>
      <c r="B3662" t="s">
        <v>9770</v>
      </c>
      <c r="C3662" t="s">
        <v>12264</v>
      </c>
      <c r="E3662" s="4"/>
      <c r="F3662" t="s">
        <v>12445</v>
      </c>
      <c r="J3662" s="4">
        <v>45310</v>
      </c>
      <c r="K3662" s="4">
        <v>45320</v>
      </c>
      <c r="L3662" s="4">
        <v>45320</v>
      </c>
      <c r="M3662" t="s">
        <v>12446</v>
      </c>
      <c r="N3662" s="1" t="s">
        <v>12447</v>
      </c>
      <c r="P3662" t="s">
        <v>16</v>
      </c>
    </row>
    <row r="3663" spans="1:16" x14ac:dyDescent="0.25">
      <c r="A3663" t="s">
        <v>3658</v>
      </c>
      <c r="B3663" t="s">
        <v>9771</v>
      </c>
      <c r="C3663" t="s">
        <v>12263</v>
      </c>
      <c r="E3663" s="4"/>
      <c r="F3663" t="s">
        <v>12445</v>
      </c>
      <c r="J3663" s="4">
        <v>45279</v>
      </c>
      <c r="K3663" s="4">
        <v>45329</v>
      </c>
      <c r="L3663" s="4">
        <v>45329</v>
      </c>
      <c r="M3663" t="s">
        <v>12446</v>
      </c>
      <c r="N3663" s="1" t="s">
        <v>12447</v>
      </c>
      <c r="P3663" t="s">
        <v>16</v>
      </c>
    </row>
    <row r="3664" spans="1:16" x14ac:dyDescent="0.25">
      <c r="A3664" t="s">
        <v>3659</v>
      </c>
      <c r="B3664" t="s">
        <v>9772</v>
      </c>
      <c r="C3664" t="s">
        <v>12264</v>
      </c>
      <c r="E3664" s="4"/>
      <c r="F3664" t="s">
        <v>12445</v>
      </c>
      <c r="J3664" s="4">
        <v>45311</v>
      </c>
      <c r="K3664" s="4">
        <v>45318</v>
      </c>
      <c r="L3664" s="4">
        <v>45318</v>
      </c>
      <c r="M3664" t="s">
        <v>12446</v>
      </c>
      <c r="N3664" s="1" t="s">
        <v>12447</v>
      </c>
      <c r="P3664" t="s">
        <v>16</v>
      </c>
    </row>
    <row r="3665" spans="1:16" x14ac:dyDescent="0.25">
      <c r="A3665" t="s">
        <v>3660</v>
      </c>
      <c r="B3665" t="s">
        <v>9773</v>
      </c>
      <c r="C3665" t="s">
        <v>12259</v>
      </c>
      <c r="E3665" s="4"/>
      <c r="F3665" t="s">
        <v>12445</v>
      </c>
      <c r="J3665" s="4">
        <v>45311</v>
      </c>
      <c r="K3665" s="4">
        <v>45321</v>
      </c>
      <c r="L3665" s="4">
        <v>45321</v>
      </c>
      <c r="M3665" t="s">
        <v>12446</v>
      </c>
      <c r="N3665" s="1" t="s">
        <v>12447</v>
      </c>
      <c r="P3665" t="s">
        <v>16</v>
      </c>
    </row>
    <row r="3666" spans="1:16" x14ac:dyDescent="0.25">
      <c r="A3666" t="s">
        <v>3661</v>
      </c>
      <c r="B3666" t="s">
        <v>9774</v>
      </c>
      <c r="C3666" t="s">
        <v>12259</v>
      </c>
      <c r="F3666" t="s">
        <v>12445</v>
      </c>
      <c r="J3666" s="4">
        <v>45311</v>
      </c>
      <c r="K3666" s="4">
        <v>45322</v>
      </c>
      <c r="L3666" s="4">
        <v>45322</v>
      </c>
      <c r="M3666" t="s">
        <v>12446</v>
      </c>
      <c r="N3666" s="1" t="s">
        <v>12447</v>
      </c>
      <c r="P3666" t="s">
        <v>16</v>
      </c>
    </row>
    <row r="3667" spans="1:16" x14ac:dyDescent="0.25">
      <c r="A3667" t="s">
        <v>3662</v>
      </c>
      <c r="B3667" t="s">
        <v>9775</v>
      </c>
      <c r="C3667" t="s">
        <v>12264</v>
      </c>
      <c r="F3667" t="s">
        <v>12445</v>
      </c>
      <c r="J3667" s="4">
        <v>45311</v>
      </c>
      <c r="K3667" s="4">
        <v>45325</v>
      </c>
      <c r="L3667" s="4">
        <v>45325</v>
      </c>
      <c r="M3667" t="s">
        <v>12446</v>
      </c>
      <c r="N3667" s="1" t="s">
        <v>12447</v>
      </c>
      <c r="P3667" t="s">
        <v>16</v>
      </c>
    </row>
    <row r="3668" spans="1:16" x14ac:dyDescent="0.25">
      <c r="A3668" t="s">
        <v>3663</v>
      </c>
      <c r="B3668" t="s">
        <v>9776</v>
      </c>
      <c r="C3668" t="s">
        <v>12264</v>
      </c>
      <c r="F3668" t="s">
        <v>12445</v>
      </c>
      <c r="J3668" s="4">
        <v>45311</v>
      </c>
      <c r="K3668" s="4">
        <v>45325</v>
      </c>
      <c r="L3668" s="4">
        <v>45325</v>
      </c>
      <c r="M3668" t="s">
        <v>12446</v>
      </c>
      <c r="N3668" s="1" t="s">
        <v>12447</v>
      </c>
      <c r="P3668" t="s">
        <v>16</v>
      </c>
    </row>
    <row r="3669" spans="1:16" x14ac:dyDescent="0.25">
      <c r="A3669" t="s">
        <v>3664</v>
      </c>
      <c r="B3669" t="s">
        <v>9777</v>
      </c>
      <c r="C3669" t="s">
        <v>12264</v>
      </c>
      <c r="F3669" t="s">
        <v>12445</v>
      </c>
      <c r="J3669" s="4">
        <v>45311</v>
      </c>
      <c r="K3669" s="4">
        <v>45327</v>
      </c>
      <c r="L3669" s="4">
        <v>45327</v>
      </c>
      <c r="M3669" t="s">
        <v>12446</v>
      </c>
      <c r="N3669" s="1" t="s">
        <v>12447</v>
      </c>
      <c r="P3669" t="s">
        <v>16</v>
      </c>
    </row>
    <row r="3670" spans="1:16" x14ac:dyDescent="0.25">
      <c r="A3670" t="s">
        <v>3665</v>
      </c>
      <c r="B3670" t="s">
        <v>9778</v>
      </c>
      <c r="C3670" t="s">
        <v>12264</v>
      </c>
      <c r="F3670" t="s">
        <v>12445</v>
      </c>
      <c r="J3670" s="4">
        <v>45311</v>
      </c>
      <c r="K3670" s="4">
        <v>45327</v>
      </c>
      <c r="L3670" s="4">
        <v>45327</v>
      </c>
      <c r="M3670" t="s">
        <v>12446</v>
      </c>
      <c r="N3670" s="1" t="s">
        <v>12447</v>
      </c>
      <c r="P3670" t="s">
        <v>16</v>
      </c>
    </row>
    <row r="3671" spans="1:16" x14ac:dyDescent="0.25">
      <c r="A3671" t="s">
        <v>3666</v>
      </c>
      <c r="B3671" t="s">
        <v>9779</v>
      </c>
      <c r="C3671" t="s">
        <v>12264</v>
      </c>
      <c r="F3671" t="s">
        <v>12445</v>
      </c>
      <c r="J3671" s="4">
        <v>45311</v>
      </c>
      <c r="K3671" s="4">
        <v>45327</v>
      </c>
      <c r="L3671" s="4">
        <v>45327</v>
      </c>
      <c r="M3671" t="s">
        <v>12446</v>
      </c>
      <c r="N3671" s="1" t="s">
        <v>12447</v>
      </c>
      <c r="P3671" t="s">
        <v>16</v>
      </c>
    </row>
    <row r="3672" spans="1:16" x14ac:dyDescent="0.25">
      <c r="A3672" t="s">
        <v>3667</v>
      </c>
      <c r="B3672" t="s">
        <v>9780</v>
      </c>
      <c r="C3672" t="s">
        <v>12264</v>
      </c>
      <c r="F3672" t="s">
        <v>12445</v>
      </c>
      <c r="J3672" s="4">
        <v>45311</v>
      </c>
      <c r="K3672" s="4">
        <v>45320</v>
      </c>
      <c r="L3672" s="4">
        <v>45320</v>
      </c>
      <c r="M3672" t="s">
        <v>12446</v>
      </c>
      <c r="N3672" s="1" t="s">
        <v>12447</v>
      </c>
      <c r="P3672" t="s">
        <v>16</v>
      </c>
    </row>
    <row r="3673" spans="1:16" x14ac:dyDescent="0.25">
      <c r="A3673" t="s">
        <v>3668</v>
      </c>
      <c r="B3673" t="s">
        <v>9781</v>
      </c>
      <c r="C3673" t="s">
        <v>12264</v>
      </c>
      <c r="F3673" t="s">
        <v>12445</v>
      </c>
      <c r="J3673" s="4">
        <v>45311</v>
      </c>
      <c r="K3673" s="4">
        <v>45327</v>
      </c>
      <c r="L3673" s="4">
        <v>45327</v>
      </c>
      <c r="M3673" t="s">
        <v>12446</v>
      </c>
      <c r="N3673" s="1" t="s">
        <v>12447</v>
      </c>
      <c r="P3673" t="s">
        <v>16</v>
      </c>
    </row>
    <row r="3674" spans="1:16" x14ac:dyDescent="0.25">
      <c r="A3674" t="s">
        <v>3669</v>
      </c>
      <c r="B3674" t="s">
        <v>9782</v>
      </c>
      <c r="C3674" t="s">
        <v>12264</v>
      </c>
      <c r="F3674" t="s">
        <v>12445</v>
      </c>
      <c r="J3674" s="4">
        <v>45311</v>
      </c>
      <c r="K3674" s="4">
        <v>45320</v>
      </c>
      <c r="L3674" s="4">
        <v>45320</v>
      </c>
      <c r="M3674" t="s">
        <v>12446</v>
      </c>
      <c r="N3674" s="1" t="s">
        <v>12447</v>
      </c>
      <c r="P3674" t="s">
        <v>16</v>
      </c>
    </row>
    <row r="3675" spans="1:16" x14ac:dyDescent="0.25">
      <c r="A3675" t="s">
        <v>3670</v>
      </c>
      <c r="B3675" t="s">
        <v>9783</v>
      </c>
      <c r="C3675" t="s">
        <v>12264</v>
      </c>
      <c r="E3675" s="4"/>
      <c r="F3675" t="s">
        <v>12445</v>
      </c>
      <c r="J3675" s="4">
        <v>45311</v>
      </c>
      <c r="K3675" s="4">
        <v>45327</v>
      </c>
      <c r="L3675" s="4">
        <v>45327</v>
      </c>
      <c r="M3675" t="s">
        <v>12446</v>
      </c>
      <c r="N3675" s="1" t="s">
        <v>12447</v>
      </c>
      <c r="P3675" t="s">
        <v>16</v>
      </c>
    </row>
    <row r="3676" spans="1:16" x14ac:dyDescent="0.25">
      <c r="A3676" t="s">
        <v>3671</v>
      </c>
      <c r="B3676" t="s">
        <v>9784</v>
      </c>
      <c r="C3676" t="s">
        <v>12264</v>
      </c>
      <c r="E3676" s="4"/>
      <c r="F3676" t="s">
        <v>12445</v>
      </c>
      <c r="J3676" s="4">
        <v>45311</v>
      </c>
      <c r="K3676" s="4">
        <v>45327</v>
      </c>
      <c r="L3676" s="4">
        <v>45327</v>
      </c>
      <c r="M3676" t="s">
        <v>12446</v>
      </c>
      <c r="N3676" s="1" t="s">
        <v>12447</v>
      </c>
      <c r="P3676" t="s">
        <v>16</v>
      </c>
    </row>
    <row r="3677" spans="1:16" x14ac:dyDescent="0.25">
      <c r="A3677" t="s">
        <v>3672</v>
      </c>
      <c r="B3677" t="s">
        <v>9785</v>
      </c>
      <c r="C3677" t="s">
        <v>12264</v>
      </c>
      <c r="E3677" s="4"/>
      <c r="F3677" t="s">
        <v>12445</v>
      </c>
      <c r="J3677" s="4">
        <v>45311</v>
      </c>
      <c r="K3677" s="4">
        <v>45327</v>
      </c>
      <c r="L3677" s="4">
        <v>45327</v>
      </c>
      <c r="M3677" t="s">
        <v>12446</v>
      </c>
      <c r="N3677" s="1" t="s">
        <v>12447</v>
      </c>
      <c r="P3677" t="s">
        <v>16</v>
      </c>
    </row>
    <row r="3678" spans="1:16" x14ac:dyDescent="0.25">
      <c r="A3678" t="s">
        <v>3673</v>
      </c>
      <c r="B3678" t="s">
        <v>9786</v>
      </c>
      <c r="C3678" t="s">
        <v>12264</v>
      </c>
      <c r="E3678" s="4"/>
      <c r="F3678" t="s">
        <v>12445</v>
      </c>
      <c r="J3678" s="4">
        <v>45311</v>
      </c>
      <c r="K3678" s="4">
        <v>45327</v>
      </c>
      <c r="L3678" s="4">
        <v>45327</v>
      </c>
      <c r="M3678" t="s">
        <v>12446</v>
      </c>
      <c r="N3678" s="1" t="s">
        <v>12447</v>
      </c>
      <c r="P3678" t="s">
        <v>16</v>
      </c>
    </row>
    <row r="3679" spans="1:16" x14ac:dyDescent="0.25">
      <c r="A3679" t="s">
        <v>3674</v>
      </c>
      <c r="B3679" t="s">
        <v>9787</v>
      </c>
      <c r="C3679" t="s">
        <v>12264</v>
      </c>
      <c r="E3679" s="4"/>
      <c r="F3679" t="s">
        <v>12445</v>
      </c>
      <c r="J3679" s="4">
        <v>45311</v>
      </c>
      <c r="K3679" s="4">
        <v>45327</v>
      </c>
      <c r="L3679" s="4">
        <v>45327</v>
      </c>
      <c r="M3679" t="s">
        <v>12446</v>
      </c>
      <c r="N3679" s="1" t="s">
        <v>12447</v>
      </c>
      <c r="P3679" t="s">
        <v>16</v>
      </c>
    </row>
    <row r="3680" spans="1:16" x14ac:dyDescent="0.25">
      <c r="A3680" t="s">
        <v>3675</v>
      </c>
      <c r="B3680" t="s">
        <v>9788</v>
      </c>
      <c r="C3680" t="s">
        <v>12264</v>
      </c>
      <c r="E3680" s="4"/>
      <c r="F3680" t="s">
        <v>12445</v>
      </c>
      <c r="J3680" s="4">
        <v>45311</v>
      </c>
      <c r="K3680" s="4">
        <v>45327</v>
      </c>
      <c r="L3680" s="4">
        <v>45327</v>
      </c>
      <c r="M3680" t="s">
        <v>12446</v>
      </c>
      <c r="N3680" s="1" t="s">
        <v>12447</v>
      </c>
      <c r="P3680" t="s">
        <v>16</v>
      </c>
    </row>
    <row r="3681" spans="1:16" x14ac:dyDescent="0.25">
      <c r="A3681" t="s">
        <v>3676</v>
      </c>
      <c r="B3681" t="s">
        <v>9789</v>
      </c>
      <c r="C3681" t="s">
        <v>12264</v>
      </c>
      <c r="E3681" s="4"/>
      <c r="F3681" t="s">
        <v>12445</v>
      </c>
      <c r="J3681" s="4">
        <v>45311</v>
      </c>
      <c r="K3681" s="4">
        <v>45321</v>
      </c>
      <c r="L3681" s="4">
        <v>45321</v>
      </c>
      <c r="M3681" t="s">
        <v>12446</v>
      </c>
      <c r="N3681" s="1" t="s">
        <v>12447</v>
      </c>
      <c r="P3681" t="s">
        <v>16</v>
      </c>
    </row>
    <row r="3682" spans="1:16" x14ac:dyDescent="0.25">
      <c r="A3682" t="s">
        <v>3677</v>
      </c>
      <c r="B3682" t="s">
        <v>9790</v>
      </c>
      <c r="C3682" t="s">
        <v>12264</v>
      </c>
      <c r="E3682" s="4"/>
      <c r="F3682" t="s">
        <v>12445</v>
      </c>
      <c r="J3682" s="4">
        <v>45311</v>
      </c>
      <c r="K3682" s="4">
        <v>45321</v>
      </c>
      <c r="L3682" s="4">
        <v>45321</v>
      </c>
      <c r="M3682" t="s">
        <v>12446</v>
      </c>
      <c r="N3682" s="1" t="s">
        <v>12447</v>
      </c>
      <c r="P3682" t="s">
        <v>16</v>
      </c>
    </row>
    <row r="3683" spans="1:16" x14ac:dyDescent="0.25">
      <c r="A3683" t="s">
        <v>3678</v>
      </c>
      <c r="B3683" t="s">
        <v>9791</v>
      </c>
      <c r="C3683" t="s">
        <v>12264</v>
      </c>
      <c r="E3683" s="4"/>
      <c r="F3683" t="s">
        <v>12445</v>
      </c>
      <c r="J3683" s="4">
        <v>45311</v>
      </c>
      <c r="K3683" s="4">
        <v>45321</v>
      </c>
      <c r="L3683" s="4">
        <v>45321</v>
      </c>
      <c r="M3683" t="s">
        <v>12446</v>
      </c>
      <c r="N3683" s="1" t="s">
        <v>12447</v>
      </c>
      <c r="P3683" t="s">
        <v>16</v>
      </c>
    </row>
    <row r="3684" spans="1:16" x14ac:dyDescent="0.25">
      <c r="A3684" t="s">
        <v>3679</v>
      </c>
      <c r="B3684" t="s">
        <v>9792</v>
      </c>
      <c r="C3684" t="s">
        <v>12264</v>
      </c>
      <c r="E3684" s="4"/>
      <c r="F3684" t="s">
        <v>12445</v>
      </c>
      <c r="J3684" s="4">
        <v>45311</v>
      </c>
      <c r="K3684" s="4">
        <v>45321</v>
      </c>
      <c r="L3684" s="4">
        <v>45321</v>
      </c>
      <c r="M3684" t="s">
        <v>12446</v>
      </c>
      <c r="N3684" s="1" t="s">
        <v>12447</v>
      </c>
      <c r="P3684" t="s">
        <v>16</v>
      </c>
    </row>
    <row r="3685" spans="1:16" x14ac:dyDescent="0.25">
      <c r="A3685" t="s">
        <v>3680</v>
      </c>
      <c r="B3685" t="s">
        <v>9793</v>
      </c>
      <c r="C3685" t="s">
        <v>12264</v>
      </c>
      <c r="E3685" s="4"/>
      <c r="F3685" t="s">
        <v>12445</v>
      </c>
      <c r="J3685" s="4">
        <v>45311</v>
      </c>
      <c r="K3685" s="4">
        <v>45321</v>
      </c>
      <c r="L3685" s="4">
        <v>45321</v>
      </c>
      <c r="M3685" t="s">
        <v>12446</v>
      </c>
      <c r="N3685" s="1" t="s">
        <v>12447</v>
      </c>
      <c r="P3685" t="s">
        <v>16</v>
      </c>
    </row>
    <row r="3686" spans="1:16" x14ac:dyDescent="0.25">
      <c r="A3686" t="s">
        <v>3681</v>
      </c>
      <c r="B3686" t="s">
        <v>9794</v>
      </c>
      <c r="C3686" t="s">
        <v>12264</v>
      </c>
      <c r="E3686" s="4"/>
      <c r="F3686" t="s">
        <v>12445</v>
      </c>
      <c r="J3686" s="4">
        <v>45311</v>
      </c>
      <c r="K3686" s="4">
        <v>45321</v>
      </c>
      <c r="L3686" s="4">
        <v>45321</v>
      </c>
      <c r="M3686" t="s">
        <v>12446</v>
      </c>
      <c r="N3686" s="1" t="s">
        <v>12447</v>
      </c>
      <c r="P3686" t="s">
        <v>16</v>
      </c>
    </row>
    <row r="3687" spans="1:16" x14ac:dyDescent="0.25">
      <c r="A3687" t="s">
        <v>3682</v>
      </c>
      <c r="B3687" t="s">
        <v>9795</v>
      </c>
      <c r="C3687" t="s">
        <v>12264</v>
      </c>
      <c r="F3687" t="s">
        <v>12445</v>
      </c>
      <c r="J3687" s="4">
        <v>45311</v>
      </c>
      <c r="K3687" s="4">
        <v>45321</v>
      </c>
      <c r="L3687" s="4">
        <v>45321</v>
      </c>
      <c r="M3687" t="s">
        <v>12446</v>
      </c>
      <c r="N3687" s="1" t="s">
        <v>12447</v>
      </c>
      <c r="P3687" t="s">
        <v>16</v>
      </c>
    </row>
    <row r="3688" spans="1:16" x14ac:dyDescent="0.25">
      <c r="A3688" t="s">
        <v>3683</v>
      </c>
      <c r="B3688" t="s">
        <v>9796</v>
      </c>
      <c r="C3688" t="s">
        <v>12264</v>
      </c>
      <c r="F3688" t="s">
        <v>12445</v>
      </c>
      <c r="J3688" s="4">
        <v>45311</v>
      </c>
      <c r="K3688" s="4">
        <v>45321</v>
      </c>
      <c r="L3688" s="4">
        <v>45321</v>
      </c>
      <c r="M3688" t="s">
        <v>12446</v>
      </c>
      <c r="N3688" s="1" t="s">
        <v>12447</v>
      </c>
      <c r="P3688" t="s">
        <v>16</v>
      </c>
    </row>
    <row r="3689" spans="1:16" x14ac:dyDescent="0.25">
      <c r="A3689" t="s">
        <v>3684</v>
      </c>
      <c r="B3689" t="s">
        <v>9797</v>
      </c>
      <c r="C3689" t="s">
        <v>12264</v>
      </c>
      <c r="F3689" t="s">
        <v>12445</v>
      </c>
      <c r="J3689" s="4">
        <v>45311</v>
      </c>
      <c r="K3689" s="4">
        <v>45321</v>
      </c>
      <c r="L3689" s="4">
        <v>45321</v>
      </c>
      <c r="M3689" t="s">
        <v>12446</v>
      </c>
      <c r="N3689" s="1" t="s">
        <v>12447</v>
      </c>
      <c r="P3689" t="s">
        <v>16</v>
      </c>
    </row>
    <row r="3690" spans="1:16" x14ac:dyDescent="0.25">
      <c r="A3690" t="s">
        <v>3685</v>
      </c>
      <c r="B3690" t="s">
        <v>9798</v>
      </c>
      <c r="C3690" t="s">
        <v>12264</v>
      </c>
      <c r="F3690" t="s">
        <v>12445</v>
      </c>
      <c r="J3690" s="4">
        <v>45311</v>
      </c>
      <c r="K3690" s="4">
        <v>45321</v>
      </c>
      <c r="L3690" s="4">
        <v>45321</v>
      </c>
      <c r="M3690" t="s">
        <v>12446</v>
      </c>
      <c r="N3690" s="1" t="s">
        <v>12447</v>
      </c>
      <c r="P3690" t="s">
        <v>16</v>
      </c>
    </row>
    <row r="3691" spans="1:16" x14ac:dyDescent="0.25">
      <c r="A3691" t="s">
        <v>3686</v>
      </c>
      <c r="B3691" t="s">
        <v>9799</v>
      </c>
      <c r="C3691" t="s">
        <v>12264</v>
      </c>
      <c r="F3691" t="s">
        <v>12445</v>
      </c>
      <c r="J3691" s="4">
        <v>45311</v>
      </c>
      <c r="K3691" s="4">
        <v>45324</v>
      </c>
      <c r="L3691" s="4">
        <v>45324</v>
      </c>
      <c r="M3691" t="s">
        <v>12446</v>
      </c>
      <c r="N3691" s="1" t="s">
        <v>12447</v>
      </c>
      <c r="P3691" t="s">
        <v>16</v>
      </c>
    </row>
    <row r="3692" spans="1:16" x14ac:dyDescent="0.25">
      <c r="A3692" t="s">
        <v>3687</v>
      </c>
      <c r="B3692" t="s">
        <v>9800</v>
      </c>
      <c r="C3692" t="s">
        <v>12324</v>
      </c>
      <c r="F3692" t="s">
        <v>12445</v>
      </c>
      <c r="J3692" s="4">
        <v>45311</v>
      </c>
      <c r="K3692" s="4">
        <v>45321</v>
      </c>
      <c r="L3692" s="4">
        <v>45321</v>
      </c>
      <c r="M3692" t="s">
        <v>12446</v>
      </c>
      <c r="N3692" s="1" t="s">
        <v>12447</v>
      </c>
      <c r="P3692" t="s">
        <v>16</v>
      </c>
    </row>
    <row r="3693" spans="1:16" x14ac:dyDescent="0.25">
      <c r="A3693" t="s">
        <v>3688</v>
      </c>
      <c r="B3693" t="s">
        <v>9801</v>
      </c>
      <c r="C3693" t="s">
        <v>12350</v>
      </c>
      <c r="F3693" t="s">
        <v>12445</v>
      </c>
      <c r="J3693" s="4">
        <v>45311</v>
      </c>
      <c r="K3693" s="4">
        <v>45321</v>
      </c>
      <c r="L3693" s="4">
        <v>45321</v>
      </c>
      <c r="M3693" t="s">
        <v>12446</v>
      </c>
      <c r="N3693" s="1" t="s">
        <v>12447</v>
      </c>
      <c r="P3693" t="s">
        <v>16</v>
      </c>
    </row>
    <row r="3694" spans="1:16" x14ac:dyDescent="0.25">
      <c r="A3694" t="s">
        <v>3689</v>
      </c>
      <c r="B3694" t="s">
        <v>9802</v>
      </c>
      <c r="C3694" t="s">
        <v>12350</v>
      </c>
      <c r="F3694" t="s">
        <v>12445</v>
      </c>
      <c r="J3694" s="4">
        <v>45311</v>
      </c>
      <c r="K3694" s="4">
        <v>45321</v>
      </c>
      <c r="L3694" s="4">
        <v>45321</v>
      </c>
      <c r="M3694" t="s">
        <v>12446</v>
      </c>
      <c r="N3694" s="1" t="s">
        <v>12447</v>
      </c>
      <c r="P3694" t="s">
        <v>16</v>
      </c>
    </row>
    <row r="3695" spans="1:16" x14ac:dyDescent="0.25">
      <c r="A3695" t="s">
        <v>3690</v>
      </c>
      <c r="B3695" t="s">
        <v>9803</v>
      </c>
      <c r="C3695" t="s">
        <v>12333</v>
      </c>
      <c r="F3695" t="s">
        <v>12445</v>
      </c>
      <c r="J3695" s="4">
        <v>45311</v>
      </c>
      <c r="K3695" s="4">
        <v>45320</v>
      </c>
      <c r="L3695" s="4">
        <v>45320</v>
      </c>
      <c r="M3695" t="s">
        <v>12446</v>
      </c>
      <c r="N3695" s="1" t="s">
        <v>12447</v>
      </c>
      <c r="P3695" t="s">
        <v>16</v>
      </c>
    </row>
    <row r="3696" spans="1:16" x14ac:dyDescent="0.25">
      <c r="A3696" t="s">
        <v>3691</v>
      </c>
      <c r="B3696" t="s">
        <v>9804</v>
      </c>
      <c r="C3696" t="s">
        <v>12350</v>
      </c>
      <c r="F3696" t="s">
        <v>12445</v>
      </c>
      <c r="J3696" s="4">
        <v>45311</v>
      </c>
      <c r="K3696" s="4">
        <v>45321</v>
      </c>
      <c r="L3696" s="4">
        <v>45321</v>
      </c>
      <c r="M3696" t="s">
        <v>12446</v>
      </c>
      <c r="N3696" s="1" t="s">
        <v>12447</v>
      </c>
      <c r="P3696" t="s">
        <v>16</v>
      </c>
    </row>
    <row r="3697" spans="1:16" x14ac:dyDescent="0.25">
      <c r="A3697" t="s">
        <v>3692</v>
      </c>
      <c r="B3697" t="s">
        <v>9805</v>
      </c>
      <c r="C3697" t="s">
        <v>12350</v>
      </c>
      <c r="F3697" t="s">
        <v>12445</v>
      </c>
      <c r="J3697" s="4">
        <v>45311</v>
      </c>
      <c r="K3697" s="4">
        <v>45321</v>
      </c>
      <c r="L3697" s="4">
        <v>45321</v>
      </c>
      <c r="M3697" t="s">
        <v>12446</v>
      </c>
      <c r="N3697" s="1" t="s">
        <v>12447</v>
      </c>
      <c r="P3697" t="s">
        <v>16</v>
      </c>
    </row>
    <row r="3698" spans="1:16" x14ac:dyDescent="0.25">
      <c r="A3698" t="s">
        <v>3693</v>
      </c>
      <c r="B3698" t="s">
        <v>9806</v>
      </c>
      <c r="C3698" t="s">
        <v>12333</v>
      </c>
      <c r="F3698" t="s">
        <v>12445</v>
      </c>
      <c r="J3698" s="4">
        <v>45311</v>
      </c>
      <c r="K3698" s="4">
        <v>45320</v>
      </c>
      <c r="L3698" s="4">
        <v>45320</v>
      </c>
      <c r="M3698" t="s">
        <v>12446</v>
      </c>
      <c r="N3698" s="1" t="s">
        <v>12447</v>
      </c>
      <c r="P3698" t="s">
        <v>16</v>
      </c>
    </row>
    <row r="3699" spans="1:16" x14ac:dyDescent="0.25">
      <c r="A3699" t="s">
        <v>3694</v>
      </c>
      <c r="B3699" t="s">
        <v>9807</v>
      </c>
      <c r="C3699" t="s">
        <v>12350</v>
      </c>
      <c r="F3699" t="s">
        <v>12445</v>
      </c>
      <c r="J3699" s="4">
        <v>45311</v>
      </c>
      <c r="K3699" s="4">
        <v>45321</v>
      </c>
      <c r="L3699" s="4">
        <v>45321</v>
      </c>
      <c r="M3699" t="s">
        <v>12446</v>
      </c>
      <c r="N3699" s="1" t="s">
        <v>12447</v>
      </c>
      <c r="P3699" t="s">
        <v>16</v>
      </c>
    </row>
    <row r="3700" spans="1:16" x14ac:dyDescent="0.25">
      <c r="A3700" t="s">
        <v>3695</v>
      </c>
      <c r="B3700" t="s">
        <v>9808</v>
      </c>
      <c r="C3700" t="s">
        <v>12350</v>
      </c>
      <c r="E3700" s="4"/>
      <c r="F3700" t="s">
        <v>12445</v>
      </c>
      <c r="J3700" s="4">
        <v>45311</v>
      </c>
      <c r="K3700" s="4">
        <v>45321</v>
      </c>
      <c r="L3700" s="4">
        <v>45321</v>
      </c>
      <c r="M3700" t="s">
        <v>12446</v>
      </c>
      <c r="N3700" s="1" t="s">
        <v>12447</v>
      </c>
      <c r="P3700" t="s">
        <v>16</v>
      </c>
    </row>
    <row r="3701" spans="1:16" x14ac:dyDescent="0.25">
      <c r="A3701" t="s">
        <v>3696</v>
      </c>
      <c r="B3701" t="s">
        <v>9809</v>
      </c>
      <c r="C3701" t="s">
        <v>12350</v>
      </c>
      <c r="F3701" t="s">
        <v>12445</v>
      </c>
      <c r="J3701" s="4">
        <v>45311</v>
      </c>
      <c r="K3701" s="4">
        <v>45321</v>
      </c>
      <c r="L3701" s="4">
        <v>45321</v>
      </c>
      <c r="M3701" t="s">
        <v>12446</v>
      </c>
      <c r="N3701" s="1" t="s">
        <v>12447</v>
      </c>
      <c r="P3701" t="s">
        <v>16</v>
      </c>
    </row>
    <row r="3702" spans="1:16" x14ac:dyDescent="0.25">
      <c r="A3702" t="s">
        <v>3697</v>
      </c>
      <c r="B3702" t="s">
        <v>9810</v>
      </c>
      <c r="C3702" t="s">
        <v>12350</v>
      </c>
      <c r="F3702" t="s">
        <v>12445</v>
      </c>
      <c r="J3702" s="4">
        <v>45311</v>
      </c>
      <c r="K3702" s="4">
        <v>45321</v>
      </c>
      <c r="L3702" s="4">
        <v>45321</v>
      </c>
      <c r="M3702" t="s">
        <v>12446</v>
      </c>
      <c r="N3702" s="1" t="s">
        <v>12447</v>
      </c>
      <c r="P3702" t="s">
        <v>16</v>
      </c>
    </row>
    <row r="3703" spans="1:16" x14ac:dyDescent="0.25">
      <c r="A3703" t="s">
        <v>3698</v>
      </c>
      <c r="B3703" t="s">
        <v>9811</v>
      </c>
      <c r="C3703" t="s">
        <v>12350</v>
      </c>
      <c r="F3703" t="s">
        <v>12445</v>
      </c>
      <c r="J3703" s="4">
        <v>45311</v>
      </c>
      <c r="K3703" s="4">
        <v>45321</v>
      </c>
      <c r="L3703" s="4">
        <v>45321</v>
      </c>
      <c r="M3703" t="s">
        <v>12446</v>
      </c>
      <c r="N3703" s="1" t="s">
        <v>12447</v>
      </c>
      <c r="P3703" t="s">
        <v>16</v>
      </c>
    </row>
    <row r="3704" spans="1:16" x14ac:dyDescent="0.25">
      <c r="A3704" t="s">
        <v>3699</v>
      </c>
      <c r="B3704" t="s">
        <v>9812</v>
      </c>
      <c r="C3704" t="s">
        <v>12350</v>
      </c>
      <c r="F3704" t="s">
        <v>12445</v>
      </c>
      <c r="J3704" s="4">
        <v>45311</v>
      </c>
      <c r="K3704" s="4">
        <v>45321</v>
      </c>
      <c r="L3704" s="4">
        <v>45321</v>
      </c>
      <c r="M3704" t="s">
        <v>12446</v>
      </c>
      <c r="N3704" s="1" t="s">
        <v>12447</v>
      </c>
      <c r="P3704" t="s">
        <v>16</v>
      </c>
    </row>
    <row r="3705" spans="1:16" x14ac:dyDescent="0.25">
      <c r="A3705" t="s">
        <v>3700</v>
      </c>
      <c r="B3705" t="s">
        <v>9813</v>
      </c>
      <c r="C3705" t="s">
        <v>12350</v>
      </c>
      <c r="F3705" t="s">
        <v>12445</v>
      </c>
      <c r="J3705" s="4">
        <v>45311</v>
      </c>
      <c r="K3705" s="4">
        <v>45321</v>
      </c>
      <c r="L3705" s="4">
        <v>45321</v>
      </c>
      <c r="M3705" t="s">
        <v>12446</v>
      </c>
      <c r="N3705" s="1" t="s">
        <v>12447</v>
      </c>
      <c r="P3705" t="s">
        <v>16</v>
      </c>
    </row>
    <row r="3706" spans="1:16" x14ac:dyDescent="0.25">
      <c r="A3706" t="s">
        <v>3701</v>
      </c>
      <c r="B3706" t="s">
        <v>9814</v>
      </c>
      <c r="C3706" t="s">
        <v>12350</v>
      </c>
      <c r="F3706" t="s">
        <v>12445</v>
      </c>
      <c r="J3706" s="4">
        <v>45311</v>
      </c>
      <c r="K3706" s="4">
        <v>45321</v>
      </c>
      <c r="L3706" s="4">
        <v>45321</v>
      </c>
      <c r="M3706" t="s">
        <v>12446</v>
      </c>
      <c r="N3706" s="1" t="s">
        <v>12447</v>
      </c>
      <c r="P3706" t="s">
        <v>16</v>
      </c>
    </row>
    <row r="3707" spans="1:16" x14ac:dyDescent="0.25">
      <c r="A3707" t="s">
        <v>3702</v>
      </c>
      <c r="B3707" t="s">
        <v>9815</v>
      </c>
      <c r="C3707" t="s">
        <v>12350</v>
      </c>
      <c r="F3707" t="s">
        <v>12445</v>
      </c>
      <c r="J3707" s="4">
        <v>45311</v>
      </c>
      <c r="K3707" s="4">
        <v>45321</v>
      </c>
      <c r="L3707" s="4">
        <v>45321</v>
      </c>
      <c r="M3707" t="s">
        <v>12446</v>
      </c>
      <c r="N3707" s="1" t="s">
        <v>12447</v>
      </c>
      <c r="P3707" t="s">
        <v>16</v>
      </c>
    </row>
    <row r="3708" spans="1:16" x14ac:dyDescent="0.25">
      <c r="A3708" t="s">
        <v>3703</v>
      </c>
      <c r="B3708" t="s">
        <v>9816</v>
      </c>
      <c r="C3708" t="s">
        <v>12350</v>
      </c>
      <c r="F3708" t="s">
        <v>12445</v>
      </c>
      <c r="J3708" s="4">
        <v>45311</v>
      </c>
      <c r="K3708" s="4">
        <v>45321</v>
      </c>
      <c r="L3708" s="4">
        <v>45321</v>
      </c>
      <c r="M3708" t="s">
        <v>12446</v>
      </c>
      <c r="N3708" s="1" t="s">
        <v>12447</v>
      </c>
      <c r="P3708" t="s">
        <v>16</v>
      </c>
    </row>
    <row r="3709" spans="1:16" x14ac:dyDescent="0.25">
      <c r="A3709" t="s">
        <v>3704</v>
      </c>
      <c r="B3709" t="s">
        <v>9817</v>
      </c>
      <c r="C3709" t="s">
        <v>12336</v>
      </c>
      <c r="F3709" t="s">
        <v>12445</v>
      </c>
      <c r="J3709" s="4">
        <v>45311</v>
      </c>
      <c r="K3709" s="4">
        <v>45321</v>
      </c>
      <c r="L3709" s="4">
        <v>45321</v>
      </c>
      <c r="M3709" t="s">
        <v>12446</v>
      </c>
      <c r="N3709" s="1" t="s">
        <v>12447</v>
      </c>
      <c r="P3709" t="s">
        <v>16</v>
      </c>
    </row>
    <row r="3710" spans="1:16" x14ac:dyDescent="0.25">
      <c r="A3710" t="s">
        <v>3705</v>
      </c>
      <c r="B3710" t="s">
        <v>9818</v>
      </c>
      <c r="C3710" t="s">
        <v>12336</v>
      </c>
      <c r="F3710" t="s">
        <v>12445</v>
      </c>
      <c r="J3710" s="4">
        <v>45311</v>
      </c>
      <c r="K3710" s="4">
        <v>45321</v>
      </c>
      <c r="L3710" s="4">
        <v>45321</v>
      </c>
      <c r="M3710" t="s">
        <v>12446</v>
      </c>
      <c r="N3710" s="1" t="s">
        <v>12447</v>
      </c>
      <c r="P3710" t="s">
        <v>16</v>
      </c>
    </row>
    <row r="3711" spans="1:16" x14ac:dyDescent="0.25">
      <c r="A3711" t="s">
        <v>3706</v>
      </c>
      <c r="B3711" t="s">
        <v>9819</v>
      </c>
      <c r="C3711" t="s">
        <v>12264</v>
      </c>
      <c r="F3711" t="s">
        <v>12445</v>
      </c>
      <c r="J3711" s="4">
        <v>45311</v>
      </c>
      <c r="K3711" s="4">
        <v>45328</v>
      </c>
      <c r="L3711" s="4">
        <v>45328</v>
      </c>
      <c r="M3711" t="s">
        <v>12446</v>
      </c>
      <c r="N3711" s="1" t="s">
        <v>12447</v>
      </c>
      <c r="P3711" t="s">
        <v>16</v>
      </c>
    </row>
    <row r="3712" spans="1:16" x14ac:dyDescent="0.25">
      <c r="A3712" t="s">
        <v>3707</v>
      </c>
      <c r="B3712" t="s">
        <v>9820</v>
      </c>
      <c r="C3712" t="s">
        <v>12350</v>
      </c>
      <c r="F3712" t="s">
        <v>12445</v>
      </c>
      <c r="J3712" s="4">
        <v>45311</v>
      </c>
      <c r="K3712" s="4">
        <v>45321</v>
      </c>
      <c r="L3712" s="4">
        <v>45321</v>
      </c>
      <c r="M3712" t="s">
        <v>12446</v>
      </c>
      <c r="N3712" s="1" t="s">
        <v>12447</v>
      </c>
      <c r="P3712" t="s">
        <v>16</v>
      </c>
    </row>
    <row r="3713" spans="1:16" x14ac:dyDescent="0.25">
      <c r="A3713" t="s">
        <v>3708</v>
      </c>
      <c r="B3713" t="s">
        <v>9821</v>
      </c>
      <c r="C3713" t="s">
        <v>12350</v>
      </c>
      <c r="F3713" t="s">
        <v>12445</v>
      </c>
      <c r="J3713" s="4">
        <v>45311</v>
      </c>
      <c r="K3713" s="4">
        <v>45321</v>
      </c>
      <c r="L3713" s="4">
        <v>45321</v>
      </c>
      <c r="M3713" t="s">
        <v>12446</v>
      </c>
      <c r="N3713" s="1" t="s">
        <v>12447</v>
      </c>
      <c r="P3713" t="s">
        <v>16</v>
      </c>
    </row>
    <row r="3714" spans="1:16" x14ac:dyDescent="0.25">
      <c r="A3714" t="s">
        <v>3709</v>
      </c>
      <c r="B3714" t="s">
        <v>9822</v>
      </c>
      <c r="C3714" t="s">
        <v>12274</v>
      </c>
      <c r="F3714" t="s">
        <v>12445</v>
      </c>
      <c r="J3714" s="4">
        <v>45311</v>
      </c>
      <c r="K3714" s="4">
        <v>45320</v>
      </c>
      <c r="L3714" s="4">
        <v>45320</v>
      </c>
      <c r="M3714" t="s">
        <v>12446</v>
      </c>
      <c r="N3714" s="1" t="s">
        <v>12447</v>
      </c>
      <c r="P3714" t="s">
        <v>16</v>
      </c>
    </row>
    <row r="3715" spans="1:16" x14ac:dyDescent="0.25">
      <c r="A3715" t="s">
        <v>3710</v>
      </c>
      <c r="B3715" t="s">
        <v>9823</v>
      </c>
      <c r="C3715" t="s">
        <v>12289</v>
      </c>
      <c r="F3715" t="s">
        <v>12445</v>
      </c>
      <c r="J3715" s="4">
        <v>45311</v>
      </c>
      <c r="K3715" s="4">
        <v>45323</v>
      </c>
      <c r="L3715" s="4">
        <v>45323</v>
      </c>
      <c r="M3715" t="s">
        <v>12446</v>
      </c>
      <c r="N3715" s="1" t="s">
        <v>12447</v>
      </c>
      <c r="P3715" t="s">
        <v>16</v>
      </c>
    </row>
    <row r="3716" spans="1:16" x14ac:dyDescent="0.25">
      <c r="A3716" t="s">
        <v>3711</v>
      </c>
      <c r="B3716" t="s">
        <v>9824</v>
      </c>
      <c r="C3716" t="s">
        <v>12272</v>
      </c>
      <c r="F3716" t="s">
        <v>12445</v>
      </c>
      <c r="J3716" s="4">
        <v>45311</v>
      </c>
      <c r="K3716" s="4">
        <v>45318</v>
      </c>
      <c r="L3716" s="4">
        <v>45318</v>
      </c>
      <c r="M3716" t="s">
        <v>12446</v>
      </c>
      <c r="N3716" s="1" t="s">
        <v>12447</v>
      </c>
      <c r="P3716" t="s">
        <v>16</v>
      </c>
    </row>
    <row r="3717" spans="1:16" x14ac:dyDescent="0.25">
      <c r="A3717" t="s">
        <v>3712</v>
      </c>
      <c r="B3717" t="s">
        <v>9825</v>
      </c>
      <c r="C3717" t="s">
        <v>12272</v>
      </c>
      <c r="F3717" t="s">
        <v>12445</v>
      </c>
      <c r="J3717" s="4">
        <v>45311</v>
      </c>
      <c r="K3717" s="4">
        <v>45318</v>
      </c>
      <c r="L3717" s="4">
        <v>45318</v>
      </c>
      <c r="M3717" t="s">
        <v>12446</v>
      </c>
      <c r="N3717" s="1" t="s">
        <v>12447</v>
      </c>
      <c r="P3717" t="s">
        <v>16</v>
      </c>
    </row>
    <row r="3718" spans="1:16" x14ac:dyDescent="0.25">
      <c r="A3718" t="s">
        <v>3713</v>
      </c>
      <c r="B3718" t="s">
        <v>9826</v>
      </c>
      <c r="C3718" t="s">
        <v>12395</v>
      </c>
      <c r="F3718" t="s">
        <v>12445</v>
      </c>
      <c r="J3718" s="4">
        <v>45311</v>
      </c>
      <c r="K3718" s="4">
        <v>45325</v>
      </c>
      <c r="L3718" s="4">
        <v>45325</v>
      </c>
      <c r="M3718" t="s">
        <v>12446</v>
      </c>
      <c r="N3718" s="1" t="s">
        <v>12447</v>
      </c>
      <c r="P3718" t="s">
        <v>16</v>
      </c>
    </row>
    <row r="3719" spans="1:16" x14ac:dyDescent="0.25">
      <c r="A3719" t="s">
        <v>3714</v>
      </c>
      <c r="B3719" t="s">
        <v>9827</v>
      </c>
      <c r="C3719" t="s">
        <v>12396</v>
      </c>
      <c r="F3719" t="s">
        <v>12445</v>
      </c>
      <c r="J3719" s="4">
        <v>45311</v>
      </c>
      <c r="K3719" s="4">
        <v>45325</v>
      </c>
      <c r="L3719" s="4">
        <v>45325</v>
      </c>
      <c r="M3719" t="s">
        <v>12446</v>
      </c>
      <c r="N3719" s="1" t="s">
        <v>12447</v>
      </c>
      <c r="P3719" t="s">
        <v>16</v>
      </c>
    </row>
    <row r="3720" spans="1:16" x14ac:dyDescent="0.25">
      <c r="A3720" t="s">
        <v>3715</v>
      </c>
      <c r="B3720" t="s">
        <v>9828</v>
      </c>
      <c r="C3720" t="s">
        <v>12259</v>
      </c>
      <c r="F3720" t="s">
        <v>12445</v>
      </c>
      <c r="J3720" s="4">
        <v>45311</v>
      </c>
      <c r="K3720" s="4">
        <v>45322</v>
      </c>
      <c r="L3720" s="4">
        <v>45322</v>
      </c>
      <c r="M3720" t="s">
        <v>12446</v>
      </c>
      <c r="N3720" s="1" t="s">
        <v>12447</v>
      </c>
      <c r="P3720" t="s">
        <v>16</v>
      </c>
    </row>
    <row r="3721" spans="1:16" x14ac:dyDescent="0.25">
      <c r="A3721" t="s">
        <v>3716</v>
      </c>
      <c r="B3721" t="s">
        <v>9829</v>
      </c>
      <c r="C3721" t="s">
        <v>12324</v>
      </c>
      <c r="F3721" t="s">
        <v>12445</v>
      </c>
      <c r="J3721" s="4">
        <v>45311</v>
      </c>
      <c r="K3721" s="4">
        <v>45320</v>
      </c>
      <c r="L3721" s="4">
        <v>45320</v>
      </c>
      <c r="M3721" t="s">
        <v>12446</v>
      </c>
      <c r="N3721" s="1" t="s">
        <v>12447</v>
      </c>
      <c r="P3721" t="s">
        <v>16</v>
      </c>
    </row>
    <row r="3722" spans="1:16" x14ac:dyDescent="0.25">
      <c r="A3722" t="s">
        <v>3717</v>
      </c>
      <c r="B3722" t="s">
        <v>9830</v>
      </c>
      <c r="C3722" t="s">
        <v>12324</v>
      </c>
      <c r="F3722" t="s">
        <v>12445</v>
      </c>
      <c r="J3722" s="4">
        <v>45311</v>
      </c>
      <c r="K3722" s="4">
        <v>45320</v>
      </c>
      <c r="L3722" s="4">
        <v>45320</v>
      </c>
      <c r="M3722" t="s">
        <v>12446</v>
      </c>
      <c r="N3722" s="1" t="s">
        <v>12447</v>
      </c>
      <c r="P3722" t="s">
        <v>16</v>
      </c>
    </row>
    <row r="3723" spans="1:16" x14ac:dyDescent="0.25">
      <c r="A3723" t="s">
        <v>3718</v>
      </c>
      <c r="B3723" t="s">
        <v>9831</v>
      </c>
      <c r="C3723" t="s">
        <v>12272</v>
      </c>
      <c r="F3723" t="s">
        <v>12445</v>
      </c>
      <c r="J3723" s="4">
        <v>45311</v>
      </c>
      <c r="K3723" s="4">
        <v>45327</v>
      </c>
      <c r="L3723" s="4">
        <v>45327</v>
      </c>
      <c r="M3723" t="s">
        <v>12446</v>
      </c>
      <c r="N3723" s="1" t="s">
        <v>12447</v>
      </c>
      <c r="P3723" t="s">
        <v>16</v>
      </c>
    </row>
    <row r="3724" spans="1:16" x14ac:dyDescent="0.25">
      <c r="A3724" t="s">
        <v>3719</v>
      </c>
      <c r="B3724" t="s">
        <v>9832</v>
      </c>
      <c r="C3724" t="s">
        <v>12259</v>
      </c>
      <c r="F3724" t="s">
        <v>12445</v>
      </c>
      <c r="J3724" s="4">
        <v>45311</v>
      </c>
      <c r="K3724" s="4">
        <v>45322</v>
      </c>
      <c r="L3724" s="4">
        <v>45322</v>
      </c>
      <c r="M3724" t="s">
        <v>12446</v>
      </c>
      <c r="N3724" s="1" t="s">
        <v>12447</v>
      </c>
      <c r="P3724" t="s">
        <v>16</v>
      </c>
    </row>
    <row r="3725" spans="1:16" x14ac:dyDescent="0.25">
      <c r="A3725" t="s">
        <v>3720</v>
      </c>
      <c r="B3725" t="s">
        <v>9833</v>
      </c>
      <c r="C3725" t="s">
        <v>12259</v>
      </c>
      <c r="F3725" t="s">
        <v>12445</v>
      </c>
      <c r="J3725" s="4">
        <v>45311</v>
      </c>
      <c r="K3725" s="4">
        <v>45320</v>
      </c>
      <c r="L3725" s="4">
        <v>45320</v>
      </c>
      <c r="M3725" t="s">
        <v>12446</v>
      </c>
      <c r="N3725" s="1" t="s">
        <v>12447</v>
      </c>
      <c r="P3725" t="s">
        <v>16</v>
      </c>
    </row>
    <row r="3726" spans="1:16" x14ac:dyDescent="0.25">
      <c r="A3726" t="s">
        <v>3721</v>
      </c>
      <c r="B3726" t="s">
        <v>9834</v>
      </c>
      <c r="C3726" t="s">
        <v>12259</v>
      </c>
      <c r="F3726" t="s">
        <v>12445</v>
      </c>
      <c r="J3726" s="4">
        <v>45311</v>
      </c>
      <c r="K3726" s="4">
        <v>45322</v>
      </c>
      <c r="L3726" s="4">
        <v>45322</v>
      </c>
      <c r="M3726" t="s">
        <v>12446</v>
      </c>
      <c r="N3726" s="1" t="s">
        <v>12447</v>
      </c>
      <c r="P3726" t="s">
        <v>16</v>
      </c>
    </row>
    <row r="3727" spans="1:16" x14ac:dyDescent="0.25">
      <c r="A3727" t="s">
        <v>3722</v>
      </c>
      <c r="B3727" t="s">
        <v>9835</v>
      </c>
      <c r="C3727" t="s">
        <v>12264</v>
      </c>
      <c r="F3727" t="s">
        <v>12445</v>
      </c>
      <c r="J3727" s="4">
        <v>45311</v>
      </c>
      <c r="K3727" s="4">
        <v>45325</v>
      </c>
      <c r="L3727" s="4">
        <v>45325</v>
      </c>
      <c r="M3727" t="s">
        <v>12446</v>
      </c>
      <c r="N3727" s="1" t="s">
        <v>12447</v>
      </c>
      <c r="P3727" t="s">
        <v>16</v>
      </c>
    </row>
    <row r="3728" spans="1:16" x14ac:dyDescent="0.25">
      <c r="A3728" t="s">
        <v>3723</v>
      </c>
      <c r="B3728" t="s">
        <v>9836</v>
      </c>
      <c r="C3728" t="s">
        <v>12324</v>
      </c>
      <c r="F3728" t="s">
        <v>12445</v>
      </c>
      <c r="J3728" s="4">
        <v>45311</v>
      </c>
      <c r="K3728" s="4">
        <v>45320</v>
      </c>
      <c r="L3728" s="4">
        <v>45320</v>
      </c>
      <c r="M3728" t="s">
        <v>12446</v>
      </c>
      <c r="N3728" s="1" t="s">
        <v>12447</v>
      </c>
      <c r="P3728" t="s">
        <v>16</v>
      </c>
    </row>
    <row r="3729" spans="1:16" x14ac:dyDescent="0.25">
      <c r="A3729" t="s">
        <v>3724</v>
      </c>
      <c r="B3729" t="s">
        <v>9837</v>
      </c>
      <c r="C3729" t="s">
        <v>12324</v>
      </c>
      <c r="F3729" t="s">
        <v>12445</v>
      </c>
      <c r="J3729" s="4">
        <v>45311</v>
      </c>
      <c r="K3729" s="4">
        <v>45320</v>
      </c>
      <c r="L3729" s="4">
        <v>45320</v>
      </c>
      <c r="M3729" t="s">
        <v>12446</v>
      </c>
      <c r="N3729" s="1" t="s">
        <v>12447</v>
      </c>
      <c r="P3729" t="s">
        <v>16</v>
      </c>
    </row>
    <row r="3730" spans="1:16" x14ac:dyDescent="0.25">
      <c r="A3730" t="s">
        <v>3725</v>
      </c>
      <c r="B3730" t="s">
        <v>9838</v>
      </c>
      <c r="C3730" t="s">
        <v>12324</v>
      </c>
      <c r="F3730" t="s">
        <v>12445</v>
      </c>
      <c r="J3730" s="4">
        <v>45311</v>
      </c>
      <c r="K3730" s="4">
        <v>45320</v>
      </c>
      <c r="L3730" s="4">
        <v>45320</v>
      </c>
      <c r="M3730" t="s">
        <v>12446</v>
      </c>
      <c r="N3730" s="1" t="s">
        <v>12447</v>
      </c>
      <c r="P3730" t="s">
        <v>16</v>
      </c>
    </row>
    <row r="3731" spans="1:16" x14ac:dyDescent="0.25">
      <c r="A3731" t="s">
        <v>3726</v>
      </c>
      <c r="B3731" t="s">
        <v>9839</v>
      </c>
      <c r="C3731" t="s">
        <v>12324</v>
      </c>
      <c r="F3731" t="s">
        <v>12445</v>
      </c>
      <c r="J3731" s="4">
        <v>45311</v>
      </c>
      <c r="K3731" s="4">
        <v>45320</v>
      </c>
      <c r="L3731" s="4">
        <v>45320</v>
      </c>
      <c r="M3731" t="s">
        <v>12446</v>
      </c>
      <c r="N3731" s="1" t="s">
        <v>12447</v>
      </c>
      <c r="P3731" t="s">
        <v>16</v>
      </c>
    </row>
    <row r="3732" spans="1:16" x14ac:dyDescent="0.25">
      <c r="A3732" t="s">
        <v>3727</v>
      </c>
      <c r="B3732" t="s">
        <v>9840</v>
      </c>
      <c r="C3732" t="s">
        <v>12324</v>
      </c>
      <c r="F3732" t="s">
        <v>12445</v>
      </c>
      <c r="J3732" s="4">
        <v>45311</v>
      </c>
      <c r="K3732" s="4">
        <v>45320</v>
      </c>
      <c r="L3732" s="4">
        <v>45320</v>
      </c>
      <c r="M3732" t="s">
        <v>12446</v>
      </c>
      <c r="N3732" s="1" t="s">
        <v>12447</v>
      </c>
      <c r="P3732" t="s">
        <v>16</v>
      </c>
    </row>
    <row r="3733" spans="1:16" x14ac:dyDescent="0.25">
      <c r="A3733" t="s">
        <v>3728</v>
      </c>
      <c r="B3733" t="s">
        <v>9841</v>
      </c>
      <c r="C3733" t="s">
        <v>12324</v>
      </c>
      <c r="F3733" t="s">
        <v>12445</v>
      </c>
      <c r="J3733" s="4">
        <v>45311</v>
      </c>
      <c r="K3733" s="4">
        <v>45320</v>
      </c>
      <c r="L3733" s="4">
        <v>45320</v>
      </c>
      <c r="M3733" t="s">
        <v>12446</v>
      </c>
      <c r="N3733" s="1" t="s">
        <v>12447</v>
      </c>
      <c r="P3733" t="s">
        <v>16</v>
      </c>
    </row>
    <row r="3734" spans="1:16" x14ac:dyDescent="0.25">
      <c r="A3734" t="s">
        <v>3729</v>
      </c>
      <c r="B3734" t="s">
        <v>9842</v>
      </c>
      <c r="C3734" t="s">
        <v>12324</v>
      </c>
      <c r="F3734" t="s">
        <v>12445</v>
      </c>
      <c r="J3734" s="4">
        <v>45311</v>
      </c>
      <c r="K3734" s="4">
        <v>45320</v>
      </c>
      <c r="L3734" s="4">
        <v>45320</v>
      </c>
      <c r="M3734" t="s">
        <v>12446</v>
      </c>
      <c r="N3734" s="1" t="s">
        <v>12447</v>
      </c>
      <c r="P3734" t="s">
        <v>16</v>
      </c>
    </row>
    <row r="3735" spans="1:16" x14ac:dyDescent="0.25">
      <c r="A3735" t="s">
        <v>3730</v>
      </c>
      <c r="B3735" t="s">
        <v>9843</v>
      </c>
      <c r="C3735" t="s">
        <v>12324</v>
      </c>
      <c r="F3735" t="s">
        <v>12445</v>
      </c>
      <c r="J3735" s="4">
        <v>45311</v>
      </c>
      <c r="K3735" s="4">
        <v>45320</v>
      </c>
      <c r="L3735" s="4">
        <v>45320</v>
      </c>
      <c r="M3735" t="s">
        <v>12446</v>
      </c>
      <c r="N3735" s="1" t="s">
        <v>12447</v>
      </c>
      <c r="P3735" t="s">
        <v>16</v>
      </c>
    </row>
    <row r="3736" spans="1:16" x14ac:dyDescent="0.25">
      <c r="A3736" t="s">
        <v>3731</v>
      </c>
      <c r="B3736" t="s">
        <v>9844</v>
      </c>
      <c r="C3736" t="s">
        <v>12324</v>
      </c>
      <c r="F3736" t="s">
        <v>12445</v>
      </c>
      <c r="J3736" s="4">
        <v>45311</v>
      </c>
      <c r="K3736" s="4">
        <v>45320</v>
      </c>
      <c r="L3736" s="4">
        <v>45320</v>
      </c>
      <c r="M3736" t="s">
        <v>12446</v>
      </c>
      <c r="N3736" s="1" t="s">
        <v>12447</v>
      </c>
      <c r="P3736" t="s">
        <v>16</v>
      </c>
    </row>
    <row r="3737" spans="1:16" x14ac:dyDescent="0.25">
      <c r="A3737" t="s">
        <v>3732</v>
      </c>
      <c r="B3737" t="s">
        <v>9845</v>
      </c>
      <c r="C3737" t="s">
        <v>12324</v>
      </c>
      <c r="F3737" t="s">
        <v>12445</v>
      </c>
      <c r="J3737" s="4">
        <v>45311</v>
      </c>
      <c r="K3737" s="4">
        <v>45320</v>
      </c>
      <c r="L3737" s="4">
        <v>45320</v>
      </c>
      <c r="M3737" t="s">
        <v>12446</v>
      </c>
      <c r="N3737" s="1" t="s">
        <v>12447</v>
      </c>
      <c r="P3737" t="s">
        <v>16</v>
      </c>
    </row>
    <row r="3738" spans="1:16" x14ac:dyDescent="0.25">
      <c r="A3738" t="s">
        <v>3733</v>
      </c>
      <c r="B3738" t="s">
        <v>9846</v>
      </c>
      <c r="C3738" t="s">
        <v>12324</v>
      </c>
      <c r="F3738" t="s">
        <v>12445</v>
      </c>
      <c r="J3738" s="4">
        <v>45311</v>
      </c>
      <c r="K3738" s="4">
        <v>45320</v>
      </c>
      <c r="L3738" s="4">
        <v>45320</v>
      </c>
      <c r="M3738" t="s">
        <v>12446</v>
      </c>
      <c r="N3738" s="1" t="s">
        <v>12447</v>
      </c>
      <c r="P3738" t="s">
        <v>16</v>
      </c>
    </row>
    <row r="3739" spans="1:16" x14ac:dyDescent="0.25">
      <c r="A3739" t="s">
        <v>3734</v>
      </c>
      <c r="B3739" t="s">
        <v>9847</v>
      </c>
      <c r="C3739" t="s">
        <v>12324</v>
      </c>
      <c r="F3739" t="s">
        <v>12445</v>
      </c>
      <c r="J3739" s="4">
        <v>45311</v>
      </c>
      <c r="K3739" s="4">
        <v>45320</v>
      </c>
      <c r="L3739" s="4">
        <v>45320</v>
      </c>
      <c r="M3739" t="s">
        <v>12446</v>
      </c>
      <c r="N3739" s="1" t="s">
        <v>12447</v>
      </c>
      <c r="P3739" t="s">
        <v>16</v>
      </c>
    </row>
    <row r="3740" spans="1:16" x14ac:dyDescent="0.25">
      <c r="A3740" t="s">
        <v>3735</v>
      </c>
      <c r="B3740" t="s">
        <v>9848</v>
      </c>
      <c r="C3740" t="s">
        <v>12324</v>
      </c>
      <c r="F3740" t="s">
        <v>12445</v>
      </c>
      <c r="J3740" s="4">
        <v>45311</v>
      </c>
      <c r="K3740" s="4">
        <v>45320</v>
      </c>
      <c r="L3740" s="4">
        <v>45320</v>
      </c>
      <c r="M3740" t="s">
        <v>12446</v>
      </c>
      <c r="N3740" s="1" t="s">
        <v>12447</v>
      </c>
      <c r="P3740" t="s">
        <v>16</v>
      </c>
    </row>
    <row r="3741" spans="1:16" x14ac:dyDescent="0.25">
      <c r="A3741" t="s">
        <v>3736</v>
      </c>
      <c r="B3741" t="s">
        <v>9849</v>
      </c>
      <c r="C3741" t="s">
        <v>12324</v>
      </c>
      <c r="F3741" t="s">
        <v>12445</v>
      </c>
      <c r="J3741" s="4">
        <v>45311</v>
      </c>
      <c r="K3741" s="4">
        <v>45320</v>
      </c>
      <c r="L3741" s="4">
        <v>45320</v>
      </c>
      <c r="M3741" t="s">
        <v>12446</v>
      </c>
      <c r="N3741" s="1" t="s">
        <v>12447</v>
      </c>
      <c r="P3741" t="s">
        <v>16</v>
      </c>
    </row>
    <row r="3742" spans="1:16" x14ac:dyDescent="0.25">
      <c r="A3742" t="s">
        <v>3737</v>
      </c>
      <c r="B3742" t="s">
        <v>9850</v>
      </c>
      <c r="C3742" t="s">
        <v>12324</v>
      </c>
      <c r="F3742" t="s">
        <v>12445</v>
      </c>
      <c r="J3742" s="4">
        <v>45311</v>
      </c>
      <c r="K3742" s="4">
        <v>45320</v>
      </c>
      <c r="L3742" s="4">
        <v>45320</v>
      </c>
      <c r="M3742" t="s">
        <v>12446</v>
      </c>
      <c r="N3742" s="1" t="s">
        <v>12447</v>
      </c>
      <c r="P3742" t="s">
        <v>16</v>
      </c>
    </row>
    <row r="3743" spans="1:16" x14ac:dyDescent="0.25">
      <c r="A3743" t="s">
        <v>3738</v>
      </c>
      <c r="B3743" t="s">
        <v>9851</v>
      </c>
      <c r="C3743" t="s">
        <v>12324</v>
      </c>
      <c r="F3743" t="s">
        <v>12445</v>
      </c>
      <c r="J3743" s="4">
        <v>45311</v>
      </c>
      <c r="K3743" s="4">
        <v>45320</v>
      </c>
      <c r="L3743" s="4">
        <v>45320</v>
      </c>
      <c r="M3743" t="s">
        <v>12446</v>
      </c>
      <c r="N3743" s="1" t="s">
        <v>12447</v>
      </c>
      <c r="P3743" t="s">
        <v>16</v>
      </c>
    </row>
    <row r="3744" spans="1:16" x14ac:dyDescent="0.25">
      <c r="A3744" t="s">
        <v>3739</v>
      </c>
      <c r="B3744" t="s">
        <v>9852</v>
      </c>
      <c r="C3744" t="s">
        <v>12324</v>
      </c>
      <c r="F3744" t="s">
        <v>12445</v>
      </c>
      <c r="J3744" s="4">
        <v>45311</v>
      </c>
      <c r="K3744" s="4">
        <v>45320</v>
      </c>
      <c r="L3744" s="4">
        <v>45320</v>
      </c>
      <c r="M3744" t="s">
        <v>12446</v>
      </c>
      <c r="N3744" s="1" t="s">
        <v>12447</v>
      </c>
      <c r="P3744" t="s">
        <v>16</v>
      </c>
    </row>
    <row r="3745" spans="1:16" x14ac:dyDescent="0.25">
      <c r="A3745" t="s">
        <v>3740</v>
      </c>
      <c r="B3745" t="s">
        <v>9853</v>
      </c>
      <c r="C3745" t="s">
        <v>12324</v>
      </c>
      <c r="F3745" t="s">
        <v>12445</v>
      </c>
      <c r="J3745" s="4">
        <v>45311</v>
      </c>
      <c r="K3745" s="4">
        <v>45320</v>
      </c>
      <c r="L3745" s="4">
        <v>45320</v>
      </c>
      <c r="M3745" t="s">
        <v>12446</v>
      </c>
      <c r="N3745" s="1" t="s">
        <v>12447</v>
      </c>
      <c r="P3745" t="s">
        <v>16</v>
      </c>
    </row>
    <row r="3746" spans="1:16" x14ac:dyDescent="0.25">
      <c r="A3746" t="s">
        <v>3741</v>
      </c>
      <c r="B3746" t="s">
        <v>9854</v>
      </c>
      <c r="C3746" t="s">
        <v>12324</v>
      </c>
      <c r="F3746" t="s">
        <v>12445</v>
      </c>
      <c r="J3746" s="4">
        <v>45311</v>
      </c>
      <c r="K3746" s="4">
        <v>45320</v>
      </c>
      <c r="L3746" s="4">
        <v>45320</v>
      </c>
      <c r="M3746" t="s">
        <v>12446</v>
      </c>
      <c r="N3746" s="1" t="s">
        <v>12447</v>
      </c>
      <c r="P3746" t="s">
        <v>16</v>
      </c>
    </row>
    <row r="3747" spans="1:16" x14ac:dyDescent="0.25">
      <c r="A3747" t="s">
        <v>3742</v>
      </c>
      <c r="B3747" t="s">
        <v>9855</v>
      </c>
      <c r="C3747" t="s">
        <v>12324</v>
      </c>
      <c r="F3747" t="s">
        <v>12445</v>
      </c>
      <c r="J3747" s="4">
        <v>45311</v>
      </c>
      <c r="K3747" s="4">
        <v>45320</v>
      </c>
      <c r="L3747" s="4">
        <v>45320</v>
      </c>
      <c r="M3747" t="s">
        <v>12446</v>
      </c>
      <c r="N3747" s="1" t="s">
        <v>12447</v>
      </c>
      <c r="P3747" t="s">
        <v>16</v>
      </c>
    </row>
    <row r="3748" spans="1:16" x14ac:dyDescent="0.25">
      <c r="A3748" t="s">
        <v>3743</v>
      </c>
      <c r="B3748" t="s">
        <v>9856</v>
      </c>
      <c r="C3748" t="s">
        <v>12324</v>
      </c>
      <c r="F3748" t="s">
        <v>12445</v>
      </c>
      <c r="J3748" s="4">
        <v>45311</v>
      </c>
      <c r="K3748" s="4">
        <v>45320</v>
      </c>
      <c r="L3748" s="4">
        <v>45320</v>
      </c>
      <c r="M3748" t="s">
        <v>12446</v>
      </c>
      <c r="N3748" s="1" t="s">
        <v>12447</v>
      </c>
      <c r="P3748" t="s">
        <v>16</v>
      </c>
    </row>
    <row r="3749" spans="1:16" x14ac:dyDescent="0.25">
      <c r="A3749" t="s">
        <v>3744</v>
      </c>
      <c r="B3749" t="s">
        <v>9857</v>
      </c>
      <c r="C3749" t="s">
        <v>12324</v>
      </c>
      <c r="F3749" t="s">
        <v>12445</v>
      </c>
      <c r="J3749" s="4">
        <v>45311</v>
      </c>
      <c r="K3749" s="4">
        <v>45320</v>
      </c>
      <c r="L3749" s="4">
        <v>45320</v>
      </c>
      <c r="M3749" t="s">
        <v>12446</v>
      </c>
      <c r="N3749" s="1" t="s">
        <v>12447</v>
      </c>
      <c r="P3749" t="s">
        <v>16</v>
      </c>
    </row>
    <row r="3750" spans="1:16" x14ac:dyDescent="0.25">
      <c r="A3750" t="s">
        <v>3745</v>
      </c>
      <c r="B3750" t="s">
        <v>9858</v>
      </c>
      <c r="C3750" t="s">
        <v>12324</v>
      </c>
      <c r="F3750" t="s">
        <v>12445</v>
      </c>
      <c r="J3750" s="4">
        <v>45311</v>
      </c>
      <c r="K3750" s="4">
        <v>45320</v>
      </c>
      <c r="L3750" s="4">
        <v>45320</v>
      </c>
      <c r="M3750" t="s">
        <v>12446</v>
      </c>
      <c r="N3750" s="1" t="s">
        <v>12447</v>
      </c>
      <c r="P3750" t="s">
        <v>16</v>
      </c>
    </row>
    <row r="3751" spans="1:16" x14ac:dyDescent="0.25">
      <c r="A3751" t="s">
        <v>3746</v>
      </c>
      <c r="B3751" t="s">
        <v>9859</v>
      </c>
      <c r="C3751" t="s">
        <v>12324</v>
      </c>
      <c r="F3751" t="s">
        <v>12445</v>
      </c>
      <c r="J3751" s="4">
        <v>45311</v>
      </c>
      <c r="K3751" s="4">
        <v>45320</v>
      </c>
      <c r="L3751" s="4">
        <v>45320</v>
      </c>
      <c r="M3751" t="s">
        <v>12446</v>
      </c>
      <c r="N3751" s="1" t="s">
        <v>12447</v>
      </c>
      <c r="P3751" t="s">
        <v>16</v>
      </c>
    </row>
    <row r="3752" spans="1:16" x14ac:dyDescent="0.25">
      <c r="A3752" t="s">
        <v>3747</v>
      </c>
      <c r="B3752" t="s">
        <v>9860</v>
      </c>
      <c r="C3752" t="s">
        <v>12324</v>
      </c>
      <c r="F3752" t="s">
        <v>12445</v>
      </c>
      <c r="J3752" s="4">
        <v>45311</v>
      </c>
      <c r="K3752" s="4">
        <v>45320</v>
      </c>
      <c r="L3752" s="4">
        <v>45320</v>
      </c>
      <c r="M3752" t="s">
        <v>12446</v>
      </c>
      <c r="N3752" s="1" t="s">
        <v>12447</v>
      </c>
      <c r="P3752" t="s">
        <v>16</v>
      </c>
    </row>
    <row r="3753" spans="1:16" x14ac:dyDescent="0.25">
      <c r="A3753" t="s">
        <v>3748</v>
      </c>
      <c r="B3753" t="s">
        <v>9861</v>
      </c>
      <c r="C3753" t="s">
        <v>12324</v>
      </c>
      <c r="F3753" t="s">
        <v>12445</v>
      </c>
      <c r="J3753" s="4">
        <v>45311</v>
      </c>
      <c r="K3753" s="4">
        <v>45320</v>
      </c>
      <c r="L3753" s="4">
        <v>45320</v>
      </c>
      <c r="M3753" t="s">
        <v>12446</v>
      </c>
      <c r="N3753" s="1" t="s">
        <v>12447</v>
      </c>
      <c r="P3753" t="s">
        <v>16</v>
      </c>
    </row>
    <row r="3754" spans="1:16" x14ac:dyDescent="0.25">
      <c r="A3754" t="s">
        <v>3749</v>
      </c>
      <c r="B3754" t="s">
        <v>9862</v>
      </c>
      <c r="C3754" t="s">
        <v>12274</v>
      </c>
      <c r="F3754" t="s">
        <v>12445</v>
      </c>
      <c r="J3754" s="4">
        <v>45311</v>
      </c>
      <c r="K3754" s="4">
        <v>45335</v>
      </c>
      <c r="L3754" s="4">
        <v>45335</v>
      </c>
      <c r="M3754" t="s">
        <v>12446</v>
      </c>
      <c r="N3754" s="1" t="s">
        <v>12447</v>
      </c>
      <c r="P3754" t="s">
        <v>16</v>
      </c>
    </row>
    <row r="3755" spans="1:16" x14ac:dyDescent="0.25">
      <c r="A3755" t="s">
        <v>3750</v>
      </c>
      <c r="B3755" t="s">
        <v>9863</v>
      </c>
      <c r="C3755" t="s">
        <v>12324</v>
      </c>
      <c r="F3755" t="s">
        <v>12445</v>
      </c>
      <c r="J3755" s="4">
        <v>45311</v>
      </c>
      <c r="K3755" s="4">
        <v>45320</v>
      </c>
      <c r="L3755" s="4">
        <v>45320</v>
      </c>
      <c r="M3755" t="s">
        <v>12446</v>
      </c>
      <c r="N3755" s="1" t="s">
        <v>12447</v>
      </c>
      <c r="P3755" t="s">
        <v>16</v>
      </c>
    </row>
    <row r="3756" spans="1:16" x14ac:dyDescent="0.25">
      <c r="A3756" t="s">
        <v>3751</v>
      </c>
      <c r="B3756" t="s">
        <v>9864</v>
      </c>
      <c r="C3756" t="s">
        <v>12324</v>
      </c>
      <c r="F3756" t="s">
        <v>12445</v>
      </c>
      <c r="J3756" s="4">
        <v>45311</v>
      </c>
      <c r="K3756" s="4">
        <v>45320</v>
      </c>
      <c r="L3756" s="4">
        <v>45320</v>
      </c>
      <c r="M3756" t="s">
        <v>12446</v>
      </c>
      <c r="N3756" s="1" t="s">
        <v>12447</v>
      </c>
      <c r="P3756" t="s">
        <v>16</v>
      </c>
    </row>
    <row r="3757" spans="1:16" x14ac:dyDescent="0.25">
      <c r="A3757" t="s">
        <v>3752</v>
      </c>
      <c r="B3757" t="s">
        <v>9865</v>
      </c>
      <c r="C3757" t="s">
        <v>12259</v>
      </c>
      <c r="F3757" t="s">
        <v>12445</v>
      </c>
      <c r="J3757" s="4">
        <v>45311</v>
      </c>
      <c r="K3757" s="4">
        <v>45322</v>
      </c>
      <c r="L3757" s="4">
        <v>45322</v>
      </c>
      <c r="M3757" t="s">
        <v>12446</v>
      </c>
      <c r="N3757" s="1" t="s">
        <v>12447</v>
      </c>
      <c r="P3757" t="s">
        <v>16</v>
      </c>
    </row>
    <row r="3758" spans="1:16" x14ac:dyDescent="0.25">
      <c r="A3758" t="s">
        <v>3753</v>
      </c>
      <c r="B3758" t="s">
        <v>9866</v>
      </c>
      <c r="C3758" t="s">
        <v>12324</v>
      </c>
      <c r="F3758" t="s">
        <v>12445</v>
      </c>
      <c r="J3758" s="4">
        <v>45311</v>
      </c>
      <c r="K3758" s="4">
        <v>45320</v>
      </c>
      <c r="L3758" s="4">
        <v>45320</v>
      </c>
      <c r="M3758" t="s">
        <v>12446</v>
      </c>
      <c r="N3758" s="1" t="s">
        <v>12447</v>
      </c>
      <c r="P3758" t="s">
        <v>16</v>
      </c>
    </row>
    <row r="3759" spans="1:16" x14ac:dyDescent="0.25">
      <c r="A3759" t="s">
        <v>3754</v>
      </c>
      <c r="B3759" t="s">
        <v>9867</v>
      </c>
      <c r="C3759" t="s">
        <v>12324</v>
      </c>
      <c r="F3759" t="s">
        <v>12445</v>
      </c>
      <c r="J3759" s="4">
        <v>45311</v>
      </c>
      <c r="K3759" s="4">
        <v>45320</v>
      </c>
      <c r="L3759" s="4">
        <v>45320</v>
      </c>
      <c r="M3759" t="s">
        <v>12446</v>
      </c>
      <c r="N3759" s="1" t="s">
        <v>12447</v>
      </c>
      <c r="P3759" t="s">
        <v>16</v>
      </c>
    </row>
    <row r="3760" spans="1:16" x14ac:dyDescent="0.25">
      <c r="A3760" t="s">
        <v>3755</v>
      </c>
      <c r="B3760" t="s">
        <v>9868</v>
      </c>
      <c r="C3760" t="s">
        <v>12324</v>
      </c>
      <c r="F3760" t="s">
        <v>12445</v>
      </c>
      <c r="J3760" s="4">
        <v>45311</v>
      </c>
      <c r="K3760" s="4">
        <v>45320</v>
      </c>
      <c r="L3760" s="4">
        <v>45320</v>
      </c>
      <c r="M3760" t="s">
        <v>12446</v>
      </c>
      <c r="N3760" s="1" t="s">
        <v>12447</v>
      </c>
      <c r="P3760" t="s">
        <v>16</v>
      </c>
    </row>
    <row r="3761" spans="1:16" x14ac:dyDescent="0.25">
      <c r="A3761" t="s">
        <v>3756</v>
      </c>
      <c r="B3761" t="s">
        <v>9869</v>
      </c>
      <c r="C3761" t="s">
        <v>12259</v>
      </c>
      <c r="F3761" t="s">
        <v>12445</v>
      </c>
      <c r="J3761" s="4">
        <v>45311</v>
      </c>
      <c r="K3761" s="4">
        <v>45322</v>
      </c>
      <c r="L3761" s="4">
        <v>45322</v>
      </c>
      <c r="M3761" t="s">
        <v>12446</v>
      </c>
      <c r="N3761" s="1" t="s">
        <v>12447</v>
      </c>
      <c r="P3761" t="s">
        <v>16</v>
      </c>
    </row>
    <row r="3762" spans="1:16" x14ac:dyDescent="0.25">
      <c r="A3762" t="s">
        <v>3757</v>
      </c>
      <c r="B3762" t="s">
        <v>9870</v>
      </c>
      <c r="C3762" t="s">
        <v>12324</v>
      </c>
      <c r="F3762" t="s">
        <v>12445</v>
      </c>
      <c r="J3762" s="4">
        <v>45311</v>
      </c>
      <c r="K3762" s="4">
        <v>45320</v>
      </c>
      <c r="L3762" s="4">
        <v>45320</v>
      </c>
      <c r="M3762" t="s">
        <v>12446</v>
      </c>
      <c r="N3762" s="1" t="s">
        <v>12447</v>
      </c>
      <c r="P3762" t="s">
        <v>16</v>
      </c>
    </row>
    <row r="3763" spans="1:16" x14ac:dyDescent="0.25">
      <c r="A3763" t="s">
        <v>3758</v>
      </c>
      <c r="B3763" t="s">
        <v>9871</v>
      </c>
      <c r="C3763" t="s">
        <v>12324</v>
      </c>
      <c r="F3763" t="s">
        <v>12445</v>
      </c>
      <c r="J3763" s="4">
        <v>45311</v>
      </c>
      <c r="K3763" s="4">
        <v>45320</v>
      </c>
      <c r="L3763" s="4">
        <v>45320</v>
      </c>
      <c r="M3763" t="s">
        <v>12446</v>
      </c>
      <c r="N3763" s="1" t="s">
        <v>12447</v>
      </c>
      <c r="P3763" t="s">
        <v>16</v>
      </c>
    </row>
    <row r="3764" spans="1:16" x14ac:dyDescent="0.25">
      <c r="A3764" t="s">
        <v>3759</v>
      </c>
      <c r="B3764" t="s">
        <v>9872</v>
      </c>
      <c r="C3764" t="s">
        <v>12324</v>
      </c>
      <c r="F3764" t="s">
        <v>12445</v>
      </c>
      <c r="J3764" s="4">
        <v>45311</v>
      </c>
      <c r="K3764" s="4">
        <v>45320</v>
      </c>
      <c r="L3764" s="4">
        <v>45320</v>
      </c>
      <c r="M3764" t="s">
        <v>12446</v>
      </c>
      <c r="N3764" s="1" t="s">
        <v>12447</v>
      </c>
      <c r="P3764" t="s">
        <v>16</v>
      </c>
    </row>
    <row r="3765" spans="1:16" x14ac:dyDescent="0.25">
      <c r="A3765" t="s">
        <v>3760</v>
      </c>
      <c r="B3765" t="s">
        <v>9873</v>
      </c>
      <c r="C3765" t="s">
        <v>12259</v>
      </c>
      <c r="F3765" t="s">
        <v>12445</v>
      </c>
      <c r="J3765" s="4">
        <v>45311</v>
      </c>
      <c r="K3765" s="4">
        <v>45322</v>
      </c>
      <c r="L3765" s="4">
        <v>45322</v>
      </c>
      <c r="M3765" t="s">
        <v>12446</v>
      </c>
      <c r="N3765" s="1" t="s">
        <v>12447</v>
      </c>
      <c r="P3765" t="s">
        <v>16</v>
      </c>
    </row>
    <row r="3766" spans="1:16" x14ac:dyDescent="0.25">
      <c r="A3766" t="s">
        <v>3761</v>
      </c>
      <c r="B3766" t="s">
        <v>9874</v>
      </c>
      <c r="C3766" t="s">
        <v>12324</v>
      </c>
      <c r="F3766" t="s">
        <v>12445</v>
      </c>
      <c r="J3766" s="4">
        <v>45311</v>
      </c>
      <c r="K3766" s="4">
        <v>45320</v>
      </c>
      <c r="L3766" s="4">
        <v>45320</v>
      </c>
      <c r="M3766" t="s">
        <v>12446</v>
      </c>
      <c r="N3766" s="1" t="s">
        <v>12447</v>
      </c>
      <c r="P3766" t="s">
        <v>16</v>
      </c>
    </row>
    <row r="3767" spans="1:16" x14ac:dyDescent="0.25">
      <c r="A3767" t="s">
        <v>3762</v>
      </c>
      <c r="B3767" t="s">
        <v>9875</v>
      </c>
      <c r="C3767" t="s">
        <v>12324</v>
      </c>
      <c r="F3767" t="s">
        <v>12445</v>
      </c>
      <c r="J3767" s="4">
        <v>45311</v>
      </c>
      <c r="K3767" s="4">
        <v>45320</v>
      </c>
      <c r="L3767" s="4">
        <v>45320</v>
      </c>
      <c r="M3767" t="s">
        <v>12446</v>
      </c>
      <c r="N3767" s="1" t="s">
        <v>12447</v>
      </c>
      <c r="P3767" t="s">
        <v>16</v>
      </c>
    </row>
    <row r="3768" spans="1:16" x14ac:dyDescent="0.25">
      <c r="A3768" t="s">
        <v>3763</v>
      </c>
      <c r="B3768" t="s">
        <v>9876</v>
      </c>
      <c r="C3768" t="s">
        <v>12271</v>
      </c>
      <c r="F3768" t="s">
        <v>12445</v>
      </c>
      <c r="J3768" s="4">
        <v>45311</v>
      </c>
      <c r="K3768" s="4">
        <v>45328</v>
      </c>
      <c r="L3768" s="4">
        <v>45328</v>
      </c>
      <c r="M3768" t="s">
        <v>12446</v>
      </c>
      <c r="N3768" s="1" t="s">
        <v>12447</v>
      </c>
      <c r="P3768" t="s">
        <v>16</v>
      </c>
    </row>
    <row r="3769" spans="1:16" x14ac:dyDescent="0.25">
      <c r="A3769" t="s">
        <v>3764</v>
      </c>
      <c r="B3769" t="s">
        <v>9877</v>
      </c>
      <c r="C3769" t="s">
        <v>12350</v>
      </c>
      <c r="F3769" t="s">
        <v>12445</v>
      </c>
      <c r="J3769" s="4">
        <v>45311</v>
      </c>
      <c r="K3769" s="4">
        <v>45321</v>
      </c>
      <c r="L3769" s="4">
        <v>45321</v>
      </c>
      <c r="M3769" t="s">
        <v>12446</v>
      </c>
      <c r="N3769" s="1" t="s">
        <v>12447</v>
      </c>
      <c r="P3769" t="s">
        <v>16</v>
      </c>
    </row>
    <row r="3770" spans="1:16" x14ac:dyDescent="0.25">
      <c r="A3770" t="s">
        <v>3765</v>
      </c>
      <c r="B3770" t="s">
        <v>9878</v>
      </c>
      <c r="C3770" t="s">
        <v>12274</v>
      </c>
      <c r="F3770" t="s">
        <v>12445</v>
      </c>
      <c r="J3770" s="4">
        <v>45311</v>
      </c>
      <c r="K3770" s="4">
        <v>45328</v>
      </c>
      <c r="L3770" s="4">
        <v>45328</v>
      </c>
      <c r="M3770" t="s">
        <v>12446</v>
      </c>
      <c r="N3770" s="1" t="s">
        <v>12447</v>
      </c>
      <c r="P3770" t="s">
        <v>16</v>
      </c>
    </row>
    <row r="3771" spans="1:16" x14ac:dyDescent="0.25">
      <c r="A3771" t="s">
        <v>3766</v>
      </c>
      <c r="B3771" t="s">
        <v>9879</v>
      </c>
      <c r="C3771" t="s">
        <v>12350</v>
      </c>
      <c r="F3771" t="s">
        <v>12445</v>
      </c>
      <c r="J3771" s="4">
        <v>45311</v>
      </c>
      <c r="K3771" s="4">
        <v>45321</v>
      </c>
      <c r="L3771" s="4">
        <v>45321</v>
      </c>
      <c r="M3771" t="s">
        <v>12446</v>
      </c>
      <c r="N3771" s="1" t="s">
        <v>12447</v>
      </c>
      <c r="P3771" t="s">
        <v>16</v>
      </c>
    </row>
    <row r="3772" spans="1:16" x14ac:dyDescent="0.25">
      <c r="A3772" t="s">
        <v>3767</v>
      </c>
      <c r="B3772" t="s">
        <v>9880</v>
      </c>
      <c r="C3772" t="s">
        <v>12350</v>
      </c>
      <c r="F3772" t="s">
        <v>12445</v>
      </c>
      <c r="J3772" s="4">
        <v>45311</v>
      </c>
      <c r="K3772" s="4">
        <v>45321</v>
      </c>
      <c r="L3772" s="4">
        <v>45321</v>
      </c>
      <c r="M3772" t="s">
        <v>12446</v>
      </c>
      <c r="N3772" s="1" t="s">
        <v>12447</v>
      </c>
      <c r="P3772" t="s">
        <v>16</v>
      </c>
    </row>
    <row r="3773" spans="1:16" x14ac:dyDescent="0.25">
      <c r="A3773" t="s">
        <v>3768</v>
      </c>
      <c r="B3773" t="s">
        <v>9881</v>
      </c>
      <c r="C3773" t="s">
        <v>12350</v>
      </c>
      <c r="F3773" t="s">
        <v>12445</v>
      </c>
      <c r="J3773" s="4">
        <v>45311</v>
      </c>
      <c r="K3773" s="4">
        <v>45321</v>
      </c>
      <c r="L3773" s="4">
        <v>45321</v>
      </c>
      <c r="M3773" t="s">
        <v>12446</v>
      </c>
      <c r="N3773" s="1" t="s">
        <v>12447</v>
      </c>
      <c r="P3773" t="s">
        <v>16</v>
      </c>
    </row>
    <row r="3774" spans="1:16" x14ac:dyDescent="0.25">
      <c r="A3774" t="s">
        <v>3769</v>
      </c>
      <c r="B3774" t="s">
        <v>9882</v>
      </c>
      <c r="C3774" t="s">
        <v>12259</v>
      </c>
      <c r="F3774" t="s">
        <v>12445</v>
      </c>
      <c r="J3774" s="4">
        <v>45311</v>
      </c>
      <c r="K3774" s="4">
        <v>45322</v>
      </c>
      <c r="L3774" s="4">
        <v>45322</v>
      </c>
      <c r="M3774" t="s">
        <v>12446</v>
      </c>
      <c r="N3774" s="1" t="s">
        <v>12447</v>
      </c>
      <c r="P3774" t="s">
        <v>16</v>
      </c>
    </row>
    <row r="3775" spans="1:16" x14ac:dyDescent="0.25">
      <c r="A3775" t="s">
        <v>3770</v>
      </c>
      <c r="B3775" t="s">
        <v>9883</v>
      </c>
      <c r="C3775" t="s">
        <v>12259</v>
      </c>
      <c r="F3775" t="s">
        <v>12445</v>
      </c>
      <c r="J3775" s="4">
        <v>45311</v>
      </c>
      <c r="K3775" s="4">
        <v>45322</v>
      </c>
      <c r="L3775" s="4">
        <v>45322</v>
      </c>
      <c r="M3775" t="s">
        <v>12446</v>
      </c>
      <c r="N3775" s="1" t="s">
        <v>12447</v>
      </c>
      <c r="P3775" t="s">
        <v>16</v>
      </c>
    </row>
    <row r="3776" spans="1:16" x14ac:dyDescent="0.25">
      <c r="A3776" t="s">
        <v>3771</v>
      </c>
      <c r="B3776" t="s">
        <v>9884</v>
      </c>
      <c r="C3776" t="s">
        <v>12350</v>
      </c>
      <c r="F3776" t="s">
        <v>12445</v>
      </c>
      <c r="J3776" s="4">
        <v>45311</v>
      </c>
      <c r="K3776" s="4">
        <v>45321</v>
      </c>
      <c r="L3776" s="4">
        <v>45321</v>
      </c>
      <c r="M3776" t="s">
        <v>12446</v>
      </c>
      <c r="N3776" s="1" t="s">
        <v>12447</v>
      </c>
      <c r="P3776" t="s">
        <v>16</v>
      </c>
    </row>
    <row r="3777" spans="1:16" x14ac:dyDescent="0.25">
      <c r="A3777" t="s">
        <v>3772</v>
      </c>
      <c r="B3777" t="s">
        <v>9885</v>
      </c>
      <c r="C3777" t="s">
        <v>12274</v>
      </c>
      <c r="F3777" t="s">
        <v>12445</v>
      </c>
      <c r="J3777" s="4">
        <v>45311</v>
      </c>
      <c r="K3777" s="4">
        <v>45327</v>
      </c>
      <c r="L3777" s="4">
        <v>45327</v>
      </c>
      <c r="M3777" t="s">
        <v>12446</v>
      </c>
      <c r="N3777" s="1" t="s">
        <v>12447</v>
      </c>
      <c r="P3777" t="s">
        <v>16</v>
      </c>
    </row>
    <row r="3778" spans="1:16" x14ac:dyDescent="0.25">
      <c r="A3778" t="s">
        <v>3773</v>
      </c>
      <c r="B3778" t="s">
        <v>9886</v>
      </c>
      <c r="C3778" t="s">
        <v>12271</v>
      </c>
      <c r="F3778" t="s">
        <v>12445</v>
      </c>
      <c r="J3778" s="4">
        <v>45311</v>
      </c>
      <c r="K3778" s="4">
        <v>45328</v>
      </c>
      <c r="L3778" s="4">
        <v>45328</v>
      </c>
      <c r="M3778" t="s">
        <v>12446</v>
      </c>
      <c r="N3778" s="1" t="s">
        <v>12447</v>
      </c>
      <c r="P3778" t="s">
        <v>16</v>
      </c>
    </row>
    <row r="3779" spans="1:16" x14ac:dyDescent="0.25">
      <c r="A3779" t="s">
        <v>3774</v>
      </c>
      <c r="B3779" t="s">
        <v>9887</v>
      </c>
      <c r="C3779" t="s">
        <v>12350</v>
      </c>
      <c r="F3779" t="s">
        <v>12445</v>
      </c>
      <c r="J3779" s="4">
        <v>45311</v>
      </c>
      <c r="K3779" s="4">
        <v>45321</v>
      </c>
      <c r="L3779" s="4">
        <v>45321</v>
      </c>
      <c r="M3779" t="s">
        <v>12446</v>
      </c>
      <c r="N3779" s="1" t="s">
        <v>12447</v>
      </c>
      <c r="P3779" t="s">
        <v>16</v>
      </c>
    </row>
    <row r="3780" spans="1:16" x14ac:dyDescent="0.25">
      <c r="A3780" t="s">
        <v>3775</v>
      </c>
      <c r="B3780" t="s">
        <v>9888</v>
      </c>
      <c r="C3780" t="s">
        <v>12274</v>
      </c>
      <c r="F3780" t="s">
        <v>12445</v>
      </c>
      <c r="J3780" s="4">
        <v>45311</v>
      </c>
      <c r="K3780" s="4">
        <v>45325</v>
      </c>
      <c r="L3780" s="4">
        <v>45325</v>
      </c>
      <c r="M3780" t="s">
        <v>12446</v>
      </c>
      <c r="N3780" s="1" t="s">
        <v>12447</v>
      </c>
      <c r="P3780" t="s">
        <v>16</v>
      </c>
    </row>
    <row r="3781" spans="1:16" x14ac:dyDescent="0.25">
      <c r="A3781" t="s">
        <v>3776</v>
      </c>
      <c r="B3781" t="s">
        <v>9889</v>
      </c>
      <c r="C3781" t="s">
        <v>12350</v>
      </c>
      <c r="F3781" t="s">
        <v>12445</v>
      </c>
      <c r="J3781" s="4">
        <v>45311</v>
      </c>
      <c r="K3781" s="4">
        <v>45321</v>
      </c>
      <c r="L3781" s="4">
        <v>45321</v>
      </c>
      <c r="M3781" t="s">
        <v>12446</v>
      </c>
      <c r="N3781" s="1" t="s">
        <v>12447</v>
      </c>
      <c r="P3781" t="s">
        <v>16</v>
      </c>
    </row>
    <row r="3782" spans="1:16" x14ac:dyDescent="0.25">
      <c r="A3782" t="s">
        <v>3777</v>
      </c>
      <c r="B3782" t="s">
        <v>9890</v>
      </c>
      <c r="C3782" t="s">
        <v>12350</v>
      </c>
      <c r="F3782" t="s">
        <v>12445</v>
      </c>
      <c r="J3782" s="4">
        <v>45311</v>
      </c>
      <c r="K3782" s="4">
        <v>45321</v>
      </c>
      <c r="L3782" s="4">
        <v>45321</v>
      </c>
      <c r="M3782" t="s">
        <v>12446</v>
      </c>
      <c r="N3782" s="1" t="s">
        <v>12447</v>
      </c>
      <c r="P3782" t="s">
        <v>16</v>
      </c>
    </row>
    <row r="3783" spans="1:16" x14ac:dyDescent="0.25">
      <c r="A3783" t="s">
        <v>3778</v>
      </c>
      <c r="B3783" t="s">
        <v>9891</v>
      </c>
      <c r="C3783" t="s">
        <v>12264</v>
      </c>
      <c r="F3783" t="s">
        <v>12445</v>
      </c>
      <c r="J3783" s="4">
        <v>45311</v>
      </c>
      <c r="K3783" s="4">
        <v>45325</v>
      </c>
      <c r="L3783" s="4">
        <v>45325</v>
      </c>
      <c r="M3783" t="s">
        <v>12446</v>
      </c>
      <c r="N3783" s="1" t="s">
        <v>12447</v>
      </c>
      <c r="P3783" t="s">
        <v>16</v>
      </c>
    </row>
    <row r="3784" spans="1:16" x14ac:dyDescent="0.25">
      <c r="A3784" t="s">
        <v>3779</v>
      </c>
      <c r="B3784" t="s">
        <v>9892</v>
      </c>
      <c r="C3784" t="s">
        <v>12284</v>
      </c>
      <c r="F3784" t="s">
        <v>12445</v>
      </c>
      <c r="J3784" s="4">
        <v>45311</v>
      </c>
      <c r="K3784" s="4">
        <v>45327</v>
      </c>
      <c r="L3784" s="4">
        <v>45327</v>
      </c>
      <c r="M3784" t="s">
        <v>12446</v>
      </c>
      <c r="N3784" s="1" t="s">
        <v>12447</v>
      </c>
      <c r="P3784" t="s">
        <v>16</v>
      </c>
    </row>
    <row r="3785" spans="1:16" x14ac:dyDescent="0.25">
      <c r="A3785" t="s">
        <v>3780</v>
      </c>
      <c r="B3785" t="s">
        <v>9893</v>
      </c>
      <c r="C3785" t="s">
        <v>12350</v>
      </c>
      <c r="F3785" t="s">
        <v>12445</v>
      </c>
      <c r="J3785" s="4">
        <v>45311</v>
      </c>
      <c r="K3785" s="4">
        <v>45321</v>
      </c>
      <c r="L3785" s="4">
        <v>45321</v>
      </c>
      <c r="M3785" t="s">
        <v>12446</v>
      </c>
      <c r="N3785" s="1" t="s">
        <v>12447</v>
      </c>
      <c r="P3785" t="s">
        <v>16</v>
      </c>
    </row>
    <row r="3786" spans="1:16" x14ac:dyDescent="0.25">
      <c r="A3786" t="s">
        <v>3781</v>
      </c>
      <c r="B3786" t="s">
        <v>9894</v>
      </c>
      <c r="C3786" t="s">
        <v>12264</v>
      </c>
      <c r="F3786" t="s">
        <v>12445</v>
      </c>
      <c r="J3786" s="4">
        <v>45311</v>
      </c>
      <c r="K3786" s="4">
        <v>45325</v>
      </c>
      <c r="L3786" s="4">
        <v>45325</v>
      </c>
      <c r="M3786" t="s">
        <v>12446</v>
      </c>
      <c r="N3786" s="1" t="s">
        <v>12447</v>
      </c>
      <c r="P3786" t="s">
        <v>16</v>
      </c>
    </row>
    <row r="3787" spans="1:16" x14ac:dyDescent="0.25">
      <c r="A3787" t="s">
        <v>3782</v>
      </c>
      <c r="B3787" t="s">
        <v>9895</v>
      </c>
      <c r="C3787" t="s">
        <v>12350</v>
      </c>
      <c r="F3787" t="s">
        <v>12445</v>
      </c>
      <c r="J3787" s="4">
        <v>45311</v>
      </c>
      <c r="K3787" s="4">
        <v>45321</v>
      </c>
      <c r="L3787" s="4">
        <v>45321</v>
      </c>
      <c r="M3787" t="s">
        <v>12446</v>
      </c>
      <c r="N3787" s="1" t="s">
        <v>12447</v>
      </c>
      <c r="P3787" t="s">
        <v>16</v>
      </c>
    </row>
    <row r="3788" spans="1:16" x14ac:dyDescent="0.25">
      <c r="A3788" t="s">
        <v>3783</v>
      </c>
      <c r="B3788" t="s">
        <v>9896</v>
      </c>
      <c r="C3788" t="s">
        <v>12264</v>
      </c>
      <c r="F3788" t="s">
        <v>12445</v>
      </c>
      <c r="J3788" s="4">
        <v>45311</v>
      </c>
      <c r="K3788" s="4">
        <v>45325</v>
      </c>
      <c r="L3788" s="4">
        <v>45325</v>
      </c>
      <c r="M3788" t="s">
        <v>12446</v>
      </c>
      <c r="N3788" s="1" t="s">
        <v>12447</v>
      </c>
      <c r="P3788" t="s">
        <v>16</v>
      </c>
    </row>
    <row r="3789" spans="1:16" x14ac:dyDescent="0.25">
      <c r="A3789" t="s">
        <v>3784</v>
      </c>
      <c r="B3789" t="s">
        <v>9897</v>
      </c>
      <c r="C3789" t="s">
        <v>12350</v>
      </c>
      <c r="F3789" t="s">
        <v>12445</v>
      </c>
      <c r="J3789" s="4">
        <v>45311</v>
      </c>
      <c r="K3789" s="4">
        <v>45321</v>
      </c>
      <c r="L3789" s="4">
        <v>45321</v>
      </c>
      <c r="M3789" t="s">
        <v>12446</v>
      </c>
      <c r="N3789" s="1" t="s">
        <v>12447</v>
      </c>
      <c r="P3789" t="s">
        <v>16</v>
      </c>
    </row>
    <row r="3790" spans="1:16" x14ac:dyDescent="0.25">
      <c r="A3790" t="s">
        <v>3785</v>
      </c>
      <c r="B3790" t="s">
        <v>9898</v>
      </c>
      <c r="C3790" t="s">
        <v>12264</v>
      </c>
      <c r="F3790" t="s">
        <v>12445</v>
      </c>
      <c r="J3790" s="4">
        <v>45311</v>
      </c>
      <c r="K3790" s="4">
        <v>45325</v>
      </c>
      <c r="L3790" s="4">
        <v>45325</v>
      </c>
      <c r="M3790" t="s">
        <v>12446</v>
      </c>
      <c r="N3790" s="1" t="s">
        <v>12447</v>
      </c>
      <c r="P3790" t="s">
        <v>16</v>
      </c>
    </row>
    <row r="3791" spans="1:16" x14ac:dyDescent="0.25">
      <c r="A3791" t="s">
        <v>3786</v>
      </c>
      <c r="B3791" t="s">
        <v>9899</v>
      </c>
      <c r="C3791" t="s">
        <v>12264</v>
      </c>
      <c r="F3791" t="s">
        <v>12445</v>
      </c>
      <c r="J3791" s="4">
        <v>45311</v>
      </c>
      <c r="K3791" s="4">
        <v>45325</v>
      </c>
      <c r="L3791" s="4">
        <v>45325</v>
      </c>
      <c r="M3791" t="s">
        <v>12446</v>
      </c>
      <c r="N3791" s="1" t="s">
        <v>12447</v>
      </c>
      <c r="P3791" t="s">
        <v>16</v>
      </c>
    </row>
    <row r="3792" spans="1:16" x14ac:dyDescent="0.25">
      <c r="A3792" t="s">
        <v>3787</v>
      </c>
      <c r="B3792" t="s">
        <v>9900</v>
      </c>
      <c r="C3792" t="s">
        <v>12350</v>
      </c>
      <c r="F3792" t="s">
        <v>12445</v>
      </c>
      <c r="J3792" s="4">
        <v>45311</v>
      </c>
      <c r="K3792" s="4">
        <v>45321</v>
      </c>
      <c r="L3792" s="4">
        <v>45321</v>
      </c>
      <c r="M3792" t="s">
        <v>12446</v>
      </c>
      <c r="N3792" s="1" t="s">
        <v>12447</v>
      </c>
      <c r="P3792" t="s">
        <v>16</v>
      </c>
    </row>
    <row r="3793" spans="1:16" x14ac:dyDescent="0.25">
      <c r="A3793" t="s">
        <v>3788</v>
      </c>
      <c r="B3793" t="s">
        <v>9901</v>
      </c>
      <c r="C3793" t="s">
        <v>12271</v>
      </c>
      <c r="F3793" t="s">
        <v>12445</v>
      </c>
      <c r="J3793" s="4">
        <v>45311</v>
      </c>
      <c r="K3793" s="4">
        <v>45328</v>
      </c>
      <c r="L3793" s="4">
        <v>45328</v>
      </c>
      <c r="M3793" t="s">
        <v>12446</v>
      </c>
      <c r="N3793" s="1" t="s">
        <v>12447</v>
      </c>
      <c r="P3793" t="s">
        <v>16</v>
      </c>
    </row>
    <row r="3794" spans="1:16" x14ac:dyDescent="0.25">
      <c r="A3794" t="s">
        <v>3789</v>
      </c>
      <c r="B3794" t="s">
        <v>9902</v>
      </c>
      <c r="C3794" t="s">
        <v>12397</v>
      </c>
      <c r="F3794" t="s">
        <v>12445</v>
      </c>
      <c r="J3794" s="4">
        <v>45311</v>
      </c>
      <c r="K3794" s="4">
        <v>45324</v>
      </c>
      <c r="L3794" s="4">
        <v>45324</v>
      </c>
      <c r="M3794" t="s">
        <v>12446</v>
      </c>
      <c r="N3794" s="1" t="s">
        <v>12447</v>
      </c>
      <c r="P3794" t="s">
        <v>16</v>
      </c>
    </row>
    <row r="3795" spans="1:16" x14ac:dyDescent="0.25">
      <c r="A3795" t="s">
        <v>3790</v>
      </c>
      <c r="B3795" t="s">
        <v>9903</v>
      </c>
      <c r="C3795" t="s">
        <v>12289</v>
      </c>
      <c r="F3795" t="s">
        <v>12445</v>
      </c>
      <c r="J3795" s="4">
        <v>45311</v>
      </c>
      <c r="K3795" s="4">
        <v>45323</v>
      </c>
      <c r="L3795" s="4">
        <v>45323</v>
      </c>
      <c r="M3795" t="s">
        <v>12446</v>
      </c>
      <c r="N3795" s="1" t="s">
        <v>12447</v>
      </c>
      <c r="P3795" t="s">
        <v>16</v>
      </c>
    </row>
    <row r="3796" spans="1:16" x14ac:dyDescent="0.25">
      <c r="A3796" t="s">
        <v>3791</v>
      </c>
      <c r="B3796" t="s">
        <v>9904</v>
      </c>
      <c r="C3796" t="s">
        <v>12264</v>
      </c>
      <c r="F3796" t="s">
        <v>12445</v>
      </c>
      <c r="J3796" s="4">
        <v>45311</v>
      </c>
      <c r="K3796" s="4">
        <v>45321</v>
      </c>
      <c r="L3796" s="4">
        <v>45321</v>
      </c>
      <c r="M3796" t="s">
        <v>12446</v>
      </c>
      <c r="N3796" s="1" t="s">
        <v>12447</v>
      </c>
      <c r="P3796" t="s">
        <v>16</v>
      </c>
    </row>
    <row r="3797" spans="1:16" x14ac:dyDescent="0.25">
      <c r="A3797" t="s">
        <v>3792</v>
      </c>
      <c r="B3797" t="s">
        <v>9905</v>
      </c>
      <c r="C3797" t="s">
        <v>12264</v>
      </c>
      <c r="F3797" t="s">
        <v>12445</v>
      </c>
      <c r="J3797" s="4">
        <v>45311</v>
      </c>
      <c r="K3797" s="4">
        <v>45325</v>
      </c>
      <c r="L3797" s="4">
        <v>45325</v>
      </c>
      <c r="M3797" t="s">
        <v>12446</v>
      </c>
      <c r="N3797" s="1" t="s">
        <v>12447</v>
      </c>
      <c r="P3797" t="s">
        <v>16</v>
      </c>
    </row>
    <row r="3798" spans="1:16" x14ac:dyDescent="0.25">
      <c r="A3798" t="s">
        <v>3793</v>
      </c>
      <c r="B3798" t="s">
        <v>9906</v>
      </c>
      <c r="C3798" t="s">
        <v>12398</v>
      </c>
      <c r="F3798" t="s">
        <v>12445</v>
      </c>
      <c r="J3798" s="4">
        <v>45311</v>
      </c>
      <c r="K3798" s="4">
        <v>45325</v>
      </c>
      <c r="L3798" s="4">
        <v>45325</v>
      </c>
      <c r="M3798" t="s">
        <v>12446</v>
      </c>
      <c r="N3798" s="1" t="s">
        <v>12447</v>
      </c>
      <c r="P3798" t="s">
        <v>16</v>
      </c>
    </row>
    <row r="3799" spans="1:16" x14ac:dyDescent="0.25">
      <c r="A3799" t="s">
        <v>3794</v>
      </c>
      <c r="B3799" t="s">
        <v>9907</v>
      </c>
      <c r="C3799" t="s">
        <v>12264</v>
      </c>
      <c r="F3799" t="s">
        <v>12445</v>
      </c>
      <c r="J3799" s="4">
        <v>45311</v>
      </c>
      <c r="K3799" s="4">
        <v>45325</v>
      </c>
      <c r="L3799" s="4">
        <v>45325</v>
      </c>
      <c r="M3799" t="s">
        <v>12446</v>
      </c>
      <c r="N3799" s="1" t="s">
        <v>12447</v>
      </c>
      <c r="P3799" t="s">
        <v>16</v>
      </c>
    </row>
    <row r="3800" spans="1:16" x14ac:dyDescent="0.25">
      <c r="A3800" t="s">
        <v>3795</v>
      </c>
      <c r="B3800" t="s">
        <v>9908</v>
      </c>
      <c r="C3800" t="s">
        <v>12398</v>
      </c>
      <c r="F3800" t="s">
        <v>12445</v>
      </c>
      <c r="J3800" s="4">
        <v>45311</v>
      </c>
      <c r="K3800" s="4">
        <v>45325</v>
      </c>
      <c r="L3800" s="4">
        <v>45325</v>
      </c>
      <c r="M3800" t="s">
        <v>12446</v>
      </c>
      <c r="N3800" s="1" t="s">
        <v>12447</v>
      </c>
      <c r="P3800" t="s">
        <v>16</v>
      </c>
    </row>
    <row r="3801" spans="1:16" x14ac:dyDescent="0.25">
      <c r="A3801" t="s">
        <v>3796</v>
      </c>
      <c r="B3801" t="s">
        <v>9909</v>
      </c>
      <c r="C3801" t="s">
        <v>12333</v>
      </c>
      <c r="F3801" t="s">
        <v>12445</v>
      </c>
      <c r="J3801" s="4">
        <v>45311</v>
      </c>
      <c r="K3801" s="4">
        <v>45320</v>
      </c>
      <c r="L3801" s="4">
        <v>45320</v>
      </c>
      <c r="M3801" t="s">
        <v>12446</v>
      </c>
      <c r="N3801" s="1" t="s">
        <v>12447</v>
      </c>
      <c r="P3801" t="s">
        <v>16</v>
      </c>
    </row>
    <row r="3802" spans="1:16" x14ac:dyDescent="0.25">
      <c r="A3802" t="s">
        <v>3797</v>
      </c>
      <c r="B3802" t="s">
        <v>9910</v>
      </c>
      <c r="C3802" t="s">
        <v>12382</v>
      </c>
      <c r="F3802" t="s">
        <v>12445</v>
      </c>
      <c r="J3802" s="4">
        <v>45311</v>
      </c>
      <c r="K3802" s="4">
        <v>45321</v>
      </c>
      <c r="L3802" s="4">
        <v>45321</v>
      </c>
      <c r="M3802" t="s">
        <v>12446</v>
      </c>
      <c r="N3802" s="1" t="s">
        <v>12447</v>
      </c>
      <c r="P3802" t="s">
        <v>16</v>
      </c>
    </row>
    <row r="3803" spans="1:16" x14ac:dyDescent="0.25">
      <c r="A3803" t="s">
        <v>3798</v>
      </c>
      <c r="B3803" t="s">
        <v>9911</v>
      </c>
      <c r="C3803" t="s">
        <v>12274</v>
      </c>
      <c r="F3803" t="s">
        <v>12445</v>
      </c>
      <c r="J3803" s="4">
        <v>45311</v>
      </c>
      <c r="K3803" s="4">
        <v>45329</v>
      </c>
      <c r="L3803" s="4">
        <v>45329</v>
      </c>
      <c r="M3803" t="s">
        <v>12446</v>
      </c>
      <c r="N3803" s="1" t="s">
        <v>12447</v>
      </c>
      <c r="P3803" t="s">
        <v>16</v>
      </c>
    </row>
    <row r="3804" spans="1:16" x14ac:dyDescent="0.25">
      <c r="A3804" t="s">
        <v>3799</v>
      </c>
      <c r="B3804" t="s">
        <v>9912</v>
      </c>
      <c r="C3804" t="s">
        <v>12397</v>
      </c>
      <c r="F3804" t="s">
        <v>12445</v>
      </c>
      <c r="J3804" s="4">
        <v>45311</v>
      </c>
      <c r="K3804" s="4">
        <v>45324</v>
      </c>
      <c r="L3804" s="4">
        <v>45324</v>
      </c>
      <c r="M3804" t="s">
        <v>12446</v>
      </c>
      <c r="N3804" s="1" t="s">
        <v>12447</v>
      </c>
      <c r="P3804" t="s">
        <v>16</v>
      </c>
    </row>
    <row r="3805" spans="1:16" x14ac:dyDescent="0.25">
      <c r="A3805" t="s">
        <v>3800</v>
      </c>
      <c r="B3805" t="s">
        <v>9913</v>
      </c>
      <c r="C3805" t="s">
        <v>12271</v>
      </c>
      <c r="F3805" t="s">
        <v>12445</v>
      </c>
      <c r="J3805" s="4">
        <v>45311</v>
      </c>
      <c r="K3805" s="4">
        <v>45328</v>
      </c>
      <c r="L3805" s="4">
        <v>45328</v>
      </c>
      <c r="M3805" t="s">
        <v>12446</v>
      </c>
      <c r="N3805" s="1" t="s">
        <v>12447</v>
      </c>
      <c r="P3805" t="s">
        <v>16</v>
      </c>
    </row>
    <row r="3806" spans="1:16" x14ac:dyDescent="0.25">
      <c r="A3806" t="s">
        <v>3801</v>
      </c>
      <c r="B3806" t="s">
        <v>9914</v>
      </c>
      <c r="C3806" t="s">
        <v>12398</v>
      </c>
      <c r="F3806" t="s">
        <v>12445</v>
      </c>
      <c r="J3806" s="4">
        <v>45311</v>
      </c>
      <c r="K3806" s="4">
        <v>45325</v>
      </c>
      <c r="L3806" s="4">
        <v>45325</v>
      </c>
      <c r="M3806" t="s">
        <v>12446</v>
      </c>
      <c r="N3806" s="1" t="s">
        <v>12447</v>
      </c>
      <c r="P3806" t="s">
        <v>16</v>
      </c>
    </row>
    <row r="3807" spans="1:16" x14ac:dyDescent="0.25">
      <c r="A3807" t="s">
        <v>3802</v>
      </c>
      <c r="B3807" t="s">
        <v>9915</v>
      </c>
      <c r="C3807" t="s">
        <v>12350</v>
      </c>
      <c r="F3807" t="s">
        <v>12445</v>
      </c>
      <c r="J3807" s="4">
        <v>45311</v>
      </c>
      <c r="K3807" s="4">
        <v>45321</v>
      </c>
      <c r="L3807" s="4">
        <v>45321</v>
      </c>
      <c r="M3807" t="s">
        <v>12446</v>
      </c>
      <c r="N3807" s="1" t="s">
        <v>12447</v>
      </c>
      <c r="P3807" t="s">
        <v>16</v>
      </c>
    </row>
    <row r="3808" spans="1:16" x14ac:dyDescent="0.25">
      <c r="A3808" t="s">
        <v>3803</v>
      </c>
      <c r="B3808" t="s">
        <v>9916</v>
      </c>
      <c r="C3808" t="s">
        <v>12264</v>
      </c>
      <c r="F3808" t="s">
        <v>12445</v>
      </c>
      <c r="J3808" s="4">
        <v>45311</v>
      </c>
      <c r="K3808" s="4">
        <v>45325</v>
      </c>
      <c r="L3808" s="4">
        <v>45325</v>
      </c>
      <c r="M3808" t="s">
        <v>12446</v>
      </c>
      <c r="N3808" s="1" t="s">
        <v>12447</v>
      </c>
      <c r="P3808" t="s">
        <v>16</v>
      </c>
    </row>
    <row r="3809" spans="1:16" x14ac:dyDescent="0.25">
      <c r="A3809" t="s">
        <v>3804</v>
      </c>
      <c r="B3809" t="s">
        <v>9917</v>
      </c>
      <c r="C3809" t="s">
        <v>12264</v>
      </c>
      <c r="F3809" t="s">
        <v>12445</v>
      </c>
      <c r="J3809" s="4">
        <v>45311</v>
      </c>
      <c r="K3809" s="4">
        <v>45325</v>
      </c>
      <c r="L3809" s="4">
        <v>45325</v>
      </c>
      <c r="M3809" t="s">
        <v>12446</v>
      </c>
      <c r="N3809" s="1" t="s">
        <v>12447</v>
      </c>
      <c r="P3809" t="s">
        <v>16</v>
      </c>
    </row>
    <row r="3810" spans="1:16" x14ac:dyDescent="0.25">
      <c r="A3810" t="s">
        <v>3805</v>
      </c>
      <c r="B3810" t="s">
        <v>9918</v>
      </c>
      <c r="C3810" t="s">
        <v>12264</v>
      </c>
      <c r="F3810" t="s">
        <v>12445</v>
      </c>
      <c r="J3810" s="4">
        <v>45311</v>
      </c>
      <c r="K3810" s="4">
        <v>45325</v>
      </c>
      <c r="L3810" s="4">
        <v>45325</v>
      </c>
      <c r="M3810" t="s">
        <v>12446</v>
      </c>
      <c r="N3810" s="1" t="s">
        <v>12447</v>
      </c>
      <c r="P3810" t="s">
        <v>16</v>
      </c>
    </row>
    <row r="3811" spans="1:16" x14ac:dyDescent="0.25">
      <c r="A3811" t="s">
        <v>3806</v>
      </c>
      <c r="B3811" t="s">
        <v>9919</v>
      </c>
      <c r="C3811" t="s">
        <v>12264</v>
      </c>
      <c r="F3811" t="s">
        <v>12445</v>
      </c>
      <c r="J3811" s="4">
        <v>45311</v>
      </c>
      <c r="K3811" s="4">
        <v>45327</v>
      </c>
      <c r="L3811" s="4">
        <v>45327</v>
      </c>
      <c r="M3811" t="s">
        <v>12446</v>
      </c>
      <c r="N3811" s="1" t="s">
        <v>12447</v>
      </c>
      <c r="P3811" t="s">
        <v>16</v>
      </c>
    </row>
    <row r="3812" spans="1:16" x14ac:dyDescent="0.25">
      <c r="A3812" t="s">
        <v>3807</v>
      </c>
      <c r="B3812" t="s">
        <v>9920</v>
      </c>
      <c r="C3812" t="s">
        <v>12324</v>
      </c>
      <c r="F3812" t="s">
        <v>12445</v>
      </c>
      <c r="J3812" s="4">
        <v>45311</v>
      </c>
      <c r="K3812" s="4">
        <v>45320</v>
      </c>
      <c r="L3812" s="4">
        <v>45320</v>
      </c>
      <c r="M3812" t="s">
        <v>12446</v>
      </c>
      <c r="N3812" s="1" t="s">
        <v>12447</v>
      </c>
      <c r="P3812" t="s">
        <v>16</v>
      </c>
    </row>
    <row r="3813" spans="1:16" x14ac:dyDescent="0.25">
      <c r="A3813" t="s">
        <v>3808</v>
      </c>
      <c r="B3813" t="s">
        <v>9921</v>
      </c>
      <c r="C3813" t="s">
        <v>12272</v>
      </c>
      <c r="F3813" t="s">
        <v>12445</v>
      </c>
      <c r="J3813" s="4">
        <v>45311</v>
      </c>
      <c r="K3813" s="4">
        <v>45334</v>
      </c>
      <c r="L3813" s="4">
        <v>45334</v>
      </c>
      <c r="M3813" t="s">
        <v>12446</v>
      </c>
      <c r="N3813" s="1" t="s">
        <v>12447</v>
      </c>
      <c r="P3813" t="s">
        <v>16</v>
      </c>
    </row>
    <row r="3814" spans="1:16" x14ac:dyDescent="0.25">
      <c r="A3814" t="s">
        <v>3809</v>
      </c>
      <c r="B3814" t="s">
        <v>9922</v>
      </c>
      <c r="C3814" t="s">
        <v>12324</v>
      </c>
      <c r="F3814" t="s">
        <v>12445</v>
      </c>
      <c r="J3814" s="4">
        <v>45311</v>
      </c>
      <c r="K3814" s="4">
        <v>45320</v>
      </c>
      <c r="L3814" s="4">
        <v>45320</v>
      </c>
      <c r="M3814" t="s">
        <v>12446</v>
      </c>
      <c r="N3814" s="1" t="s">
        <v>12447</v>
      </c>
      <c r="P3814" t="s">
        <v>16</v>
      </c>
    </row>
    <row r="3815" spans="1:16" x14ac:dyDescent="0.25">
      <c r="A3815" t="s">
        <v>3810</v>
      </c>
      <c r="B3815" t="s">
        <v>9923</v>
      </c>
      <c r="C3815" t="s">
        <v>12324</v>
      </c>
      <c r="F3815" t="s">
        <v>12445</v>
      </c>
      <c r="J3815" s="4">
        <v>45311</v>
      </c>
      <c r="K3815" s="4">
        <v>45320</v>
      </c>
      <c r="L3815" s="4">
        <v>45320</v>
      </c>
      <c r="M3815" t="s">
        <v>12446</v>
      </c>
      <c r="N3815" s="1" t="s">
        <v>12447</v>
      </c>
      <c r="P3815" t="s">
        <v>16</v>
      </c>
    </row>
    <row r="3816" spans="1:16" x14ac:dyDescent="0.25">
      <c r="A3816" t="s">
        <v>3811</v>
      </c>
      <c r="B3816" t="s">
        <v>9924</v>
      </c>
      <c r="C3816" t="s">
        <v>12324</v>
      </c>
      <c r="F3816" t="s">
        <v>12445</v>
      </c>
      <c r="J3816" s="4">
        <v>45311</v>
      </c>
      <c r="K3816" s="4">
        <v>45320</v>
      </c>
      <c r="L3816" s="4">
        <v>45320</v>
      </c>
      <c r="M3816" t="s">
        <v>12446</v>
      </c>
      <c r="N3816" s="1" t="s">
        <v>12447</v>
      </c>
      <c r="P3816" t="s">
        <v>16</v>
      </c>
    </row>
    <row r="3817" spans="1:16" x14ac:dyDescent="0.25">
      <c r="A3817" t="s">
        <v>3812</v>
      </c>
      <c r="B3817" t="s">
        <v>9925</v>
      </c>
      <c r="C3817" t="s">
        <v>12324</v>
      </c>
      <c r="F3817" t="s">
        <v>12445</v>
      </c>
      <c r="J3817" s="4">
        <v>45311</v>
      </c>
      <c r="K3817" s="4">
        <v>45320</v>
      </c>
      <c r="L3817" s="4">
        <v>45320</v>
      </c>
      <c r="M3817" t="s">
        <v>12446</v>
      </c>
      <c r="N3817" s="1" t="s">
        <v>12447</v>
      </c>
      <c r="P3817" t="s">
        <v>16</v>
      </c>
    </row>
    <row r="3818" spans="1:16" x14ac:dyDescent="0.25">
      <c r="A3818" t="s">
        <v>3813</v>
      </c>
      <c r="B3818" t="s">
        <v>9926</v>
      </c>
      <c r="C3818" t="s">
        <v>12287</v>
      </c>
      <c r="F3818" t="s">
        <v>12445</v>
      </c>
      <c r="J3818" s="4">
        <v>45311</v>
      </c>
      <c r="K3818" s="4">
        <v>45320</v>
      </c>
      <c r="L3818" s="4">
        <v>45320</v>
      </c>
      <c r="M3818" t="s">
        <v>12446</v>
      </c>
      <c r="N3818" s="1" t="s">
        <v>12447</v>
      </c>
      <c r="P3818" t="s">
        <v>16</v>
      </c>
    </row>
    <row r="3819" spans="1:16" x14ac:dyDescent="0.25">
      <c r="A3819" t="s">
        <v>3814</v>
      </c>
      <c r="B3819" t="s">
        <v>9927</v>
      </c>
      <c r="C3819" t="s">
        <v>12324</v>
      </c>
      <c r="F3819" t="s">
        <v>12445</v>
      </c>
      <c r="J3819" s="4">
        <v>45311</v>
      </c>
      <c r="K3819" s="4">
        <v>45320</v>
      </c>
      <c r="L3819" s="4">
        <v>45320</v>
      </c>
      <c r="M3819" t="s">
        <v>12446</v>
      </c>
      <c r="N3819" s="1" t="s">
        <v>12447</v>
      </c>
      <c r="P3819" t="s">
        <v>16</v>
      </c>
    </row>
    <row r="3820" spans="1:16" x14ac:dyDescent="0.25">
      <c r="A3820" t="s">
        <v>3815</v>
      </c>
      <c r="B3820" t="s">
        <v>9928</v>
      </c>
      <c r="C3820" t="s">
        <v>12287</v>
      </c>
      <c r="F3820" t="s">
        <v>12445</v>
      </c>
      <c r="J3820" s="4">
        <v>45311</v>
      </c>
      <c r="K3820" s="4">
        <v>45320</v>
      </c>
      <c r="L3820" s="4">
        <v>45320</v>
      </c>
      <c r="M3820" t="s">
        <v>12446</v>
      </c>
      <c r="N3820" s="1" t="s">
        <v>12447</v>
      </c>
      <c r="P3820" t="s">
        <v>16</v>
      </c>
    </row>
    <row r="3821" spans="1:16" x14ac:dyDescent="0.25">
      <c r="A3821" t="s">
        <v>3816</v>
      </c>
      <c r="B3821" t="s">
        <v>9929</v>
      </c>
      <c r="C3821" t="s">
        <v>12259</v>
      </c>
      <c r="F3821" t="s">
        <v>12445</v>
      </c>
      <c r="J3821" s="4">
        <v>45311</v>
      </c>
      <c r="K3821" s="4">
        <v>45320</v>
      </c>
      <c r="L3821" s="4">
        <v>45320</v>
      </c>
      <c r="M3821" t="s">
        <v>12446</v>
      </c>
      <c r="N3821" s="1" t="s">
        <v>12447</v>
      </c>
      <c r="P3821" t="s">
        <v>16</v>
      </c>
    </row>
    <row r="3822" spans="1:16" x14ac:dyDescent="0.25">
      <c r="A3822" t="s">
        <v>3817</v>
      </c>
      <c r="B3822" t="s">
        <v>9930</v>
      </c>
      <c r="C3822" t="s">
        <v>12324</v>
      </c>
      <c r="F3822" t="s">
        <v>12445</v>
      </c>
      <c r="J3822" s="4">
        <v>45311</v>
      </c>
      <c r="K3822" s="4">
        <v>45320</v>
      </c>
      <c r="L3822" s="4">
        <v>45320</v>
      </c>
      <c r="M3822" t="s">
        <v>12446</v>
      </c>
      <c r="N3822" s="1" t="s">
        <v>12447</v>
      </c>
      <c r="P3822" t="s">
        <v>16</v>
      </c>
    </row>
    <row r="3823" spans="1:16" x14ac:dyDescent="0.25">
      <c r="A3823" t="s">
        <v>3818</v>
      </c>
      <c r="B3823" t="s">
        <v>9931</v>
      </c>
      <c r="C3823" t="s">
        <v>12324</v>
      </c>
      <c r="F3823" t="s">
        <v>12445</v>
      </c>
      <c r="J3823" s="4">
        <v>45311</v>
      </c>
      <c r="K3823" s="4">
        <v>45320</v>
      </c>
      <c r="L3823" s="4">
        <v>45320</v>
      </c>
      <c r="M3823" t="s">
        <v>12446</v>
      </c>
      <c r="N3823" s="1" t="s">
        <v>12447</v>
      </c>
      <c r="P3823" t="s">
        <v>16</v>
      </c>
    </row>
    <row r="3824" spans="1:16" x14ac:dyDescent="0.25">
      <c r="A3824" t="s">
        <v>3819</v>
      </c>
      <c r="B3824" t="s">
        <v>9932</v>
      </c>
      <c r="C3824" t="s">
        <v>12324</v>
      </c>
      <c r="F3824" t="s">
        <v>12445</v>
      </c>
      <c r="J3824" s="4">
        <v>45311</v>
      </c>
      <c r="K3824" s="4">
        <v>45320</v>
      </c>
      <c r="L3824" s="4">
        <v>45320</v>
      </c>
      <c r="M3824" t="s">
        <v>12446</v>
      </c>
      <c r="N3824" s="1" t="s">
        <v>12447</v>
      </c>
      <c r="P3824" t="s">
        <v>16</v>
      </c>
    </row>
    <row r="3825" spans="1:16" x14ac:dyDescent="0.25">
      <c r="A3825" t="s">
        <v>3820</v>
      </c>
      <c r="B3825" t="s">
        <v>9933</v>
      </c>
      <c r="C3825" t="s">
        <v>12287</v>
      </c>
      <c r="F3825" t="s">
        <v>12445</v>
      </c>
      <c r="J3825" s="4">
        <v>45311</v>
      </c>
      <c r="K3825" s="4">
        <v>45320</v>
      </c>
      <c r="L3825" s="4">
        <v>45320</v>
      </c>
      <c r="M3825" t="s">
        <v>12446</v>
      </c>
      <c r="N3825" s="1" t="s">
        <v>12447</v>
      </c>
      <c r="P3825" t="s">
        <v>16</v>
      </c>
    </row>
    <row r="3826" spans="1:16" x14ac:dyDescent="0.25">
      <c r="A3826" t="s">
        <v>3821</v>
      </c>
      <c r="B3826" t="s">
        <v>9934</v>
      </c>
      <c r="C3826" t="s">
        <v>12264</v>
      </c>
      <c r="F3826" t="s">
        <v>12445</v>
      </c>
      <c r="J3826" s="4">
        <v>45311</v>
      </c>
      <c r="K3826" s="4">
        <v>45320</v>
      </c>
      <c r="L3826" s="4">
        <v>45320</v>
      </c>
      <c r="M3826" t="s">
        <v>12446</v>
      </c>
      <c r="N3826" s="1" t="s">
        <v>12447</v>
      </c>
      <c r="P3826" t="s">
        <v>16</v>
      </c>
    </row>
    <row r="3827" spans="1:16" x14ac:dyDescent="0.25">
      <c r="A3827" t="s">
        <v>3822</v>
      </c>
      <c r="B3827" t="s">
        <v>9935</v>
      </c>
      <c r="C3827" t="s">
        <v>12271</v>
      </c>
      <c r="F3827" t="s">
        <v>12445</v>
      </c>
      <c r="J3827" s="4">
        <v>45311</v>
      </c>
      <c r="K3827" s="4">
        <v>45328</v>
      </c>
      <c r="L3827" s="4">
        <v>45328</v>
      </c>
      <c r="M3827" t="s">
        <v>12446</v>
      </c>
      <c r="N3827" s="1" t="s">
        <v>12447</v>
      </c>
      <c r="P3827" t="s">
        <v>16</v>
      </c>
    </row>
    <row r="3828" spans="1:16" x14ac:dyDescent="0.25">
      <c r="A3828" t="s">
        <v>3823</v>
      </c>
      <c r="B3828" t="s">
        <v>9936</v>
      </c>
      <c r="C3828" t="s">
        <v>12324</v>
      </c>
      <c r="F3828" t="s">
        <v>12445</v>
      </c>
      <c r="J3828" s="4">
        <v>45311</v>
      </c>
      <c r="K3828" s="4">
        <v>45320</v>
      </c>
      <c r="L3828" s="4">
        <v>45320</v>
      </c>
      <c r="M3828" t="s">
        <v>12446</v>
      </c>
      <c r="N3828" s="1" t="s">
        <v>12447</v>
      </c>
      <c r="P3828" t="s">
        <v>16</v>
      </c>
    </row>
    <row r="3829" spans="1:16" x14ac:dyDescent="0.25">
      <c r="A3829" t="s">
        <v>3824</v>
      </c>
      <c r="B3829" t="s">
        <v>9937</v>
      </c>
      <c r="C3829" t="s">
        <v>12259</v>
      </c>
      <c r="F3829" t="s">
        <v>12445</v>
      </c>
      <c r="J3829" s="4">
        <v>45311</v>
      </c>
      <c r="K3829" s="4">
        <v>45320</v>
      </c>
      <c r="L3829" s="4">
        <v>45320</v>
      </c>
      <c r="M3829" t="s">
        <v>12446</v>
      </c>
      <c r="N3829" s="1" t="s">
        <v>12447</v>
      </c>
      <c r="P3829" t="s">
        <v>16</v>
      </c>
    </row>
    <row r="3830" spans="1:16" x14ac:dyDescent="0.25">
      <c r="A3830" t="s">
        <v>3825</v>
      </c>
      <c r="B3830" t="s">
        <v>9938</v>
      </c>
      <c r="C3830" t="s">
        <v>12324</v>
      </c>
      <c r="F3830" t="s">
        <v>12445</v>
      </c>
      <c r="J3830" s="4">
        <v>45311</v>
      </c>
      <c r="K3830" s="4">
        <v>45320</v>
      </c>
      <c r="L3830" s="4">
        <v>45320</v>
      </c>
      <c r="M3830" t="s">
        <v>12446</v>
      </c>
      <c r="N3830" s="1" t="s">
        <v>12447</v>
      </c>
      <c r="P3830" t="s">
        <v>16</v>
      </c>
    </row>
    <row r="3831" spans="1:16" x14ac:dyDescent="0.25">
      <c r="A3831" t="s">
        <v>3826</v>
      </c>
      <c r="B3831" t="s">
        <v>9939</v>
      </c>
      <c r="C3831" t="s">
        <v>12324</v>
      </c>
      <c r="F3831" t="s">
        <v>12445</v>
      </c>
      <c r="J3831" s="4">
        <v>45311</v>
      </c>
      <c r="K3831" s="4">
        <v>45320</v>
      </c>
      <c r="L3831" s="4">
        <v>45320</v>
      </c>
      <c r="M3831" t="s">
        <v>12446</v>
      </c>
      <c r="N3831" s="1" t="s">
        <v>12447</v>
      </c>
      <c r="P3831" t="s">
        <v>16</v>
      </c>
    </row>
    <row r="3832" spans="1:16" x14ac:dyDescent="0.25">
      <c r="A3832" t="s">
        <v>3827</v>
      </c>
      <c r="B3832" t="s">
        <v>9940</v>
      </c>
      <c r="C3832" t="s">
        <v>12259</v>
      </c>
      <c r="F3832" t="s">
        <v>12445</v>
      </c>
      <c r="J3832" s="4">
        <v>45311</v>
      </c>
      <c r="K3832" s="4">
        <v>45320</v>
      </c>
      <c r="L3832" s="4">
        <v>45320</v>
      </c>
      <c r="M3832" t="s">
        <v>12446</v>
      </c>
      <c r="N3832" s="1" t="s">
        <v>12447</v>
      </c>
      <c r="P3832" t="s">
        <v>16</v>
      </c>
    </row>
    <row r="3833" spans="1:16" x14ac:dyDescent="0.25">
      <c r="A3833" t="s">
        <v>3828</v>
      </c>
      <c r="B3833" t="s">
        <v>9941</v>
      </c>
      <c r="C3833" t="s">
        <v>12324</v>
      </c>
      <c r="F3833" t="s">
        <v>12445</v>
      </c>
      <c r="J3833" s="4">
        <v>45311</v>
      </c>
      <c r="K3833" s="4">
        <v>45320</v>
      </c>
      <c r="L3833" s="4">
        <v>45320</v>
      </c>
      <c r="M3833" t="s">
        <v>12446</v>
      </c>
      <c r="N3833" s="1" t="s">
        <v>12447</v>
      </c>
      <c r="P3833" t="s">
        <v>16</v>
      </c>
    </row>
    <row r="3834" spans="1:16" x14ac:dyDescent="0.25">
      <c r="A3834" t="s">
        <v>3829</v>
      </c>
      <c r="B3834" t="s">
        <v>9942</v>
      </c>
      <c r="C3834" t="s">
        <v>12259</v>
      </c>
      <c r="F3834" t="s">
        <v>12445</v>
      </c>
      <c r="J3834" s="4">
        <v>45311</v>
      </c>
      <c r="K3834" s="4">
        <v>45320</v>
      </c>
      <c r="L3834" s="4">
        <v>45320</v>
      </c>
      <c r="M3834" t="s">
        <v>12446</v>
      </c>
      <c r="N3834" s="1" t="s">
        <v>12447</v>
      </c>
      <c r="P3834" t="s">
        <v>16</v>
      </c>
    </row>
    <row r="3835" spans="1:16" x14ac:dyDescent="0.25">
      <c r="A3835" t="s">
        <v>3830</v>
      </c>
      <c r="B3835" t="s">
        <v>9943</v>
      </c>
      <c r="C3835" t="s">
        <v>12259</v>
      </c>
      <c r="F3835" t="s">
        <v>12445</v>
      </c>
      <c r="J3835" s="4">
        <v>45311</v>
      </c>
      <c r="K3835" s="4">
        <v>45320</v>
      </c>
      <c r="L3835" s="4">
        <v>45320</v>
      </c>
      <c r="M3835" t="s">
        <v>12446</v>
      </c>
      <c r="N3835" s="1" t="s">
        <v>12447</v>
      </c>
      <c r="P3835" t="s">
        <v>16</v>
      </c>
    </row>
    <row r="3836" spans="1:16" x14ac:dyDescent="0.25">
      <c r="A3836" t="s">
        <v>3831</v>
      </c>
      <c r="B3836" t="s">
        <v>9944</v>
      </c>
      <c r="C3836" t="s">
        <v>12324</v>
      </c>
      <c r="F3836" t="s">
        <v>12445</v>
      </c>
      <c r="J3836" s="4">
        <v>45311</v>
      </c>
      <c r="K3836" s="4">
        <v>45320</v>
      </c>
      <c r="L3836" s="4">
        <v>45320</v>
      </c>
      <c r="M3836" t="s">
        <v>12446</v>
      </c>
      <c r="N3836" s="1" t="s">
        <v>12447</v>
      </c>
      <c r="P3836" t="s">
        <v>16</v>
      </c>
    </row>
    <row r="3837" spans="1:16" x14ac:dyDescent="0.25">
      <c r="A3837" t="s">
        <v>3832</v>
      </c>
      <c r="B3837" t="s">
        <v>9945</v>
      </c>
      <c r="C3837" t="s">
        <v>12333</v>
      </c>
      <c r="F3837" t="s">
        <v>12445</v>
      </c>
      <c r="J3837" s="4">
        <v>45311</v>
      </c>
      <c r="K3837" s="4">
        <v>45320</v>
      </c>
      <c r="L3837" s="4">
        <v>45320</v>
      </c>
      <c r="M3837" t="s">
        <v>12446</v>
      </c>
      <c r="N3837" s="1" t="s">
        <v>12447</v>
      </c>
      <c r="P3837" t="s">
        <v>16</v>
      </c>
    </row>
    <row r="3838" spans="1:16" x14ac:dyDescent="0.25">
      <c r="A3838" t="s">
        <v>3833</v>
      </c>
      <c r="B3838" t="s">
        <v>9946</v>
      </c>
      <c r="C3838" t="s">
        <v>12324</v>
      </c>
      <c r="F3838" t="s">
        <v>12445</v>
      </c>
      <c r="J3838" s="4">
        <v>45311</v>
      </c>
      <c r="K3838" s="4">
        <v>45320</v>
      </c>
      <c r="L3838" s="4">
        <v>45320</v>
      </c>
      <c r="M3838" t="s">
        <v>12446</v>
      </c>
      <c r="N3838" s="1" t="s">
        <v>12447</v>
      </c>
      <c r="P3838" t="s">
        <v>16</v>
      </c>
    </row>
    <row r="3839" spans="1:16" x14ac:dyDescent="0.25">
      <c r="A3839" t="s">
        <v>3834</v>
      </c>
      <c r="B3839" t="s">
        <v>9947</v>
      </c>
      <c r="C3839" t="s">
        <v>12324</v>
      </c>
      <c r="F3839" t="s">
        <v>12445</v>
      </c>
      <c r="J3839" s="4">
        <v>45311</v>
      </c>
      <c r="K3839" s="4">
        <v>45320</v>
      </c>
      <c r="L3839" s="4">
        <v>45320</v>
      </c>
      <c r="M3839" t="s">
        <v>12446</v>
      </c>
      <c r="N3839" s="1" t="s">
        <v>12447</v>
      </c>
      <c r="P3839" t="s">
        <v>16</v>
      </c>
    </row>
    <row r="3840" spans="1:16" x14ac:dyDescent="0.25">
      <c r="A3840" t="s">
        <v>3835</v>
      </c>
      <c r="B3840" t="s">
        <v>9948</v>
      </c>
      <c r="C3840" t="s">
        <v>12259</v>
      </c>
      <c r="F3840" t="s">
        <v>12445</v>
      </c>
      <c r="J3840" s="4">
        <v>45311</v>
      </c>
      <c r="K3840" s="4">
        <v>45320</v>
      </c>
      <c r="L3840" s="4">
        <v>45320</v>
      </c>
      <c r="M3840" t="s">
        <v>12446</v>
      </c>
      <c r="N3840" s="1" t="s">
        <v>12447</v>
      </c>
      <c r="P3840" t="s">
        <v>16</v>
      </c>
    </row>
    <row r="3841" spans="1:16" x14ac:dyDescent="0.25">
      <c r="A3841" t="s">
        <v>3836</v>
      </c>
      <c r="B3841" t="s">
        <v>9949</v>
      </c>
      <c r="C3841" t="s">
        <v>12324</v>
      </c>
      <c r="F3841" t="s">
        <v>12445</v>
      </c>
      <c r="J3841" s="4">
        <v>45311</v>
      </c>
      <c r="K3841" s="4">
        <v>45320</v>
      </c>
      <c r="L3841" s="4">
        <v>45320</v>
      </c>
      <c r="M3841" t="s">
        <v>12446</v>
      </c>
      <c r="N3841" s="1" t="s">
        <v>12447</v>
      </c>
      <c r="P3841" t="s">
        <v>16</v>
      </c>
    </row>
    <row r="3842" spans="1:16" x14ac:dyDescent="0.25">
      <c r="A3842" t="s">
        <v>3837</v>
      </c>
      <c r="B3842" t="s">
        <v>9950</v>
      </c>
      <c r="C3842" t="s">
        <v>12324</v>
      </c>
      <c r="F3842" t="s">
        <v>12445</v>
      </c>
      <c r="J3842" s="4">
        <v>45311</v>
      </c>
      <c r="K3842" s="4">
        <v>45320</v>
      </c>
      <c r="L3842" s="4">
        <v>45320</v>
      </c>
      <c r="M3842" t="s">
        <v>12446</v>
      </c>
      <c r="N3842" s="1" t="s">
        <v>12447</v>
      </c>
      <c r="P3842" t="s">
        <v>16</v>
      </c>
    </row>
    <row r="3843" spans="1:16" x14ac:dyDescent="0.25">
      <c r="A3843" t="s">
        <v>3838</v>
      </c>
      <c r="B3843" t="s">
        <v>9951</v>
      </c>
      <c r="C3843" t="s">
        <v>12379</v>
      </c>
      <c r="F3843" t="s">
        <v>12445</v>
      </c>
      <c r="J3843" s="4">
        <v>45311</v>
      </c>
      <c r="K3843" s="4">
        <v>45325</v>
      </c>
      <c r="L3843" s="4">
        <v>45325</v>
      </c>
      <c r="M3843" t="s">
        <v>12446</v>
      </c>
      <c r="N3843" s="1" t="s">
        <v>12447</v>
      </c>
      <c r="P3843" t="s">
        <v>16</v>
      </c>
    </row>
    <row r="3844" spans="1:16" x14ac:dyDescent="0.25">
      <c r="A3844" t="s">
        <v>3839</v>
      </c>
      <c r="B3844" t="s">
        <v>9952</v>
      </c>
      <c r="C3844" t="s">
        <v>12324</v>
      </c>
      <c r="F3844" t="s">
        <v>12445</v>
      </c>
      <c r="J3844" s="4">
        <v>45311</v>
      </c>
      <c r="K3844" s="4">
        <v>45320</v>
      </c>
      <c r="L3844" s="4">
        <v>45320</v>
      </c>
      <c r="M3844" t="s">
        <v>12446</v>
      </c>
      <c r="N3844" s="1" t="s">
        <v>12447</v>
      </c>
      <c r="P3844" t="s">
        <v>16</v>
      </c>
    </row>
    <row r="3845" spans="1:16" x14ac:dyDescent="0.25">
      <c r="A3845" t="s">
        <v>3840</v>
      </c>
      <c r="B3845" t="s">
        <v>9953</v>
      </c>
      <c r="C3845" t="s">
        <v>12259</v>
      </c>
      <c r="F3845" t="s">
        <v>12445</v>
      </c>
      <c r="J3845" s="4">
        <v>45311</v>
      </c>
      <c r="K3845" s="4">
        <v>45320</v>
      </c>
      <c r="L3845" s="4">
        <v>45320</v>
      </c>
      <c r="M3845" t="s">
        <v>12446</v>
      </c>
      <c r="N3845" s="1" t="s">
        <v>12447</v>
      </c>
      <c r="P3845" t="s">
        <v>16</v>
      </c>
    </row>
    <row r="3846" spans="1:16" x14ac:dyDescent="0.25">
      <c r="A3846" t="s">
        <v>3841</v>
      </c>
      <c r="B3846" t="s">
        <v>9954</v>
      </c>
      <c r="C3846" t="s">
        <v>12259</v>
      </c>
      <c r="F3846" t="s">
        <v>12445</v>
      </c>
      <c r="J3846" s="4">
        <v>45311</v>
      </c>
      <c r="K3846" s="4">
        <v>45320</v>
      </c>
      <c r="L3846" s="4">
        <v>45320</v>
      </c>
      <c r="M3846" t="s">
        <v>12446</v>
      </c>
      <c r="N3846" s="1" t="s">
        <v>12447</v>
      </c>
      <c r="P3846" t="s">
        <v>16</v>
      </c>
    </row>
    <row r="3847" spans="1:16" x14ac:dyDescent="0.25">
      <c r="A3847" t="s">
        <v>3842</v>
      </c>
      <c r="B3847" t="s">
        <v>9955</v>
      </c>
      <c r="C3847" t="s">
        <v>12324</v>
      </c>
      <c r="F3847" t="s">
        <v>12445</v>
      </c>
      <c r="J3847" s="4">
        <v>45311</v>
      </c>
      <c r="K3847" s="4">
        <v>45320</v>
      </c>
      <c r="L3847" s="4">
        <v>45320</v>
      </c>
      <c r="M3847" t="s">
        <v>12446</v>
      </c>
      <c r="N3847" s="1" t="s">
        <v>12447</v>
      </c>
      <c r="P3847" t="s">
        <v>16</v>
      </c>
    </row>
    <row r="3848" spans="1:16" x14ac:dyDescent="0.25">
      <c r="A3848" t="s">
        <v>3843</v>
      </c>
      <c r="B3848" t="s">
        <v>9956</v>
      </c>
      <c r="C3848" t="s">
        <v>12263</v>
      </c>
      <c r="F3848" t="s">
        <v>12445</v>
      </c>
      <c r="J3848" s="4">
        <v>45311</v>
      </c>
      <c r="K3848" s="4">
        <v>45332</v>
      </c>
      <c r="L3848" s="4">
        <v>45332</v>
      </c>
      <c r="M3848" t="s">
        <v>12446</v>
      </c>
      <c r="N3848" s="1" t="s">
        <v>12447</v>
      </c>
      <c r="P3848" t="s">
        <v>16</v>
      </c>
    </row>
    <row r="3849" spans="1:16" x14ac:dyDescent="0.25">
      <c r="A3849" t="s">
        <v>3844</v>
      </c>
      <c r="B3849" t="s">
        <v>9957</v>
      </c>
      <c r="C3849" t="s">
        <v>12259</v>
      </c>
      <c r="F3849" t="s">
        <v>12445</v>
      </c>
      <c r="J3849" s="4">
        <v>45311</v>
      </c>
      <c r="K3849" s="4">
        <v>45320</v>
      </c>
      <c r="L3849" s="4">
        <v>45320</v>
      </c>
      <c r="M3849" t="s">
        <v>12446</v>
      </c>
      <c r="N3849" s="1" t="s">
        <v>12447</v>
      </c>
      <c r="P3849" t="s">
        <v>16</v>
      </c>
    </row>
    <row r="3850" spans="1:16" x14ac:dyDescent="0.25">
      <c r="A3850" t="s">
        <v>3845</v>
      </c>
      <c r="B3850" t="s">
        <v>9958</v>
      </c>
      <c r="C3850" t="s">
        <v>12274</v>
      </c>
      <c r="F3850" t="s">
        <v>12445</v>
      </c>
      <c r="J3850" s="4">
        <v>45311</v>
      </c>
      <c r="K3850" s="4">
        <v>45320</v>
      </c>
      <c r="L3850" s="4">
        <v>45320</v>
      </c>
      <c r="M3850" t="s">
        <v>12446</v>
      </c>
      <c r="N3850" s="1" t="s">
        <v>12447</v>
      </c>
      <c r="P3850" t="s">
        <v>16</v>
      </c>
    </row>
    <row r="3851" spans="1:16" x14ac:dyDescent="0.25">
      <c r="A3851" t="s">
        <v>3846</v>
      </c>
      <c r="B3851" t="s">
        <v>9959</v>
      </c>
      <c r="C3851" t="s">
        <v>12333</v>
      </c>
      <c r="F3851" t="s">
        <v>12445</v>
      </c>
      <c r="J3851" s="4">
        <v>45311</v>
      </c>
      <c r="K3851" s="4">
        <v>45320</v>
      </c>
      <c r="L3851" s="4">
        <v>45320</v>
      </c>
      <c r="M3851" t="s">
        <v>12446</v>
      </c>
      <c r="N3851" s="1" t="s">
        <v>12447</v>
      </c>
      <c r="P3851" t="s">
        <v>16</v>
      </c>
    </row>
    <row r="3852" spans="1:16" x14ac:dyDescent="0.25">
      <c r="A3852" t="s">
        <v>3847</v>
      </c>
      <c r="B3852" t="s">
        <v>9960</v>
      </c>
      <c r="C3852" t="s">
        <v>12350</v>
      </c>
      <c r="F3852" t="s">
        <v>12445</v>
      </c>
      <c r="J3852" s="4">
        <v>45311</v>
      </c>
      <c r="K3852" s="4">
        <v>45321</v>
      </c>
      <c r="L3852" s="4">
        <v>45321</v>
      </c>
      <c r="M3852" t="s">
        <v>12446</v>
      </c>
      <c r="N3852" s="1" t="s">
        <v>12447</v>
      </c>
      <c r="P3852" t="s">
        <v>16</v>
      </c>
    </row>
    <row r="3853" spans="1:16" x14ac:dyDescent="0.25">
      <c r="A3853" t="s">
        <v>3848</v>
      </c>
      <c r="B3853" t="s">
        <v>9961</v>
      </c>
      <c r="C3853" t="s">
        <v>12274</v>
      </c>
      <c r="F3853" t="s">
        <v>12445</v>
      </c>
      <c r="J3853" s="4">
        <v>45311</v>
      </c>
      <c r="K3853" s="4">
        <v>45320</v>
      </c>
      <c r="L3853" s="4">
        <v>45320</v>
      </c>
      <c r="M3853" t="s">
        <v>12446</v>
      </c>
      <c r="N3853" s="1" t="s">
        <v>12447</v>
      </c>
      <c r="P3853" t="s">
        <v>16</v>
      </c>
    </row>
    <row r="3854" spans="1:16" x14ac:dyDescent="0.25">
      <c r="A3854" t="s">
        <v>3849</v>
      </c>
      <c r="B3854" t="s">
        <v>9962</v>
      </c>
      <c r="C3854" t="s">
        <v>12274</v>
      </c>
      <c r="F3854" t="s">
        <v>12445</v>
      </c>
      <c r="J3854" s="4">
        <v>45311</v>
      </c>
      <c r="K3854" s="4">
        <v>45327</v>
      </c>
      <c r="L3854" s="4">
        <v>45327</v>
      </c>
      <c r="M3854" t="s">
        <v>12446</v>
      </c>
      <c r="N3854" s="1" t="s">
        <v>12447</v>
      </c>
      <c r="P3854" t="s">
        <v>16</v>
      </c>
    </row>
    <row r="3855" spans="1:16" x14ac:dyDescent="0.25">
      <c r="A3855" t="s">
        <v>3850</v>
      </c>
      <c r="B3855" t="s">
        <v>9963</v>
      </c>
      <c r="C3855" t="s">
        <v>12295</v>
      </c>
      <c r="F3855" t="s">
        <v>12445</v>
      </c>
      <c r="J3855" s="4">
        <v>45311</v>
      </c>
      <c r="K3855" s="4">
        <v>45320</v>
      </c>
      <c r="L3855" s="4">
        <v>45320</v>
      </c>
      <c r="M3855" t="s">
        <v>12446</v>
      </c>
      <c r="N3855" s="1" t="s">
        <v>12447</v>
      </c>
      <c r="P3855" t="s">
        <v>16</v>
      </c>
    </row>
    <row r="3856" spans="1:16" x14ac:dyDescent="0.25">
      <c r="A3856" t="s">
        <v>3851</v>
      </c>
      <c r="B3856" t="s">
        <v>9964</v>
      </c>
      <c r="C3856" t="s">
        <v>12259</v>
      </c>
      <c r="F3856" t="s">
        <v>12445</v>
      </c>
      <c r="J3856" s="4">
        <v>45311</v>
      </c>
      <c r="K3856" s="4">
        <v>45320</v>
      </c>
      <c r="L3856" s="4">
        <v>45320</v>
      </c>
      <c r="M3856" t="s">
        <v>12446</v>
      </c>
      <c r="N3856" s="1" t="s">
        <v>12447</v>
      </c>
      <c r="P3856" t="s">
        <v>16</v>
      </c>
    </row>
    <row r="3857" spans="1:16" x14ac:dyDescent="0.25">
      <c r="A3857" t="s">
        <v>3852</v>
      </c>
      <c r="B3857" t="s">
        <v>9965</v>
      </c>
      <c r="C3857" t="s">
        <v>12324</v>
      </c>
      <c r="F3857" t="s">
        <v>12445</v>
      </c>
      <c r="J3857" s="4">
        <v>45311</v>
      </c>
      <c r="K3857" s="4">
        <v>45320</v>
      </c>
      <c r="L3857" s="4">
        <v>45320</v>
      </c>
      <c r="M3857" t="s">
        <v>12446</v>
      </c>
      <c r="N3857" s="1" t="s">
        <v>12447</v>
      </c>
      <c r="P3857" t="s">
        <v>16</v>
      </c>
    </row>
    <row r="3858" spans="1:16" x14ac:dyDescent="0.25">
      <c r="A3858" t="s">
        <v>3853</v>
      </c>
      <c r="B3858" t="s">
        <v>9966</v>
      </c>
      <c r="C3858" t="s">
        <v>12295</v>
      </c>
      <c r="F3858" t="s">
        <v>12445</v>
      </c>
      <c r="J3858" s="4">
        <v>45311</v>
      </c>
      <c r="K3858" s="4">
        <v>45320</v>
      </c>
      <c r="L3858" s="4">
        <v>45320</v>
      </c>
      <c r="M3858" t="s">
        <v>12446</v>
      </c>
      <c r="N3858" s="1" t="s">
        <v>12447</v>
      </c>
      <c r="P3858" t="s">
        <v>16</v>
      </c>
    </row>
    <row r="3859" spans="1:16" x14ac:dyDescent="0.25">
      <c r="A3859" t="s">
        <v>3854</v>
      </c>
      <c r="B3859" t="s">
        <v>9967</v>
      </c>
      <c r="C3859" t="s">
        <v>12290</v>
      </c>
      <c r="F3859" t="s">
        <v>12445</v>
      </c>
      <c r="J3859" s="4">
        <v>45311</v>
      </c>
      <c r="K3859" s="4">
        <v>45339</v>
      </c>
      <c r="L3859" s="4">
        <v>45339</v>
      </c>
      <c r="M3859" t="s">
        <v>12446</v>
      </c>
      <c r="N3859" s="1" t="s">
        <v>12447</v>
      </c>
      <c r="P3859" t="s">
        <v>16</v>
      </c>
    </row>
    <row r="3860" spans="1:16" x14ac:dyDescent="0.25">
      <c r="A3860" t="s">
        <v>3855</v>
      </c>
      <c r="B3860" t="s">
        <v>9968</v>
      </c>
      <c r="C3860" t="s">
        <v>12274</v>
      </c>
      <c r="F3860" t="s">
        <v>12445</v>
      </c>
      <c r="J3860" s="4">
        <v>45311</v>
      </c>
      <c r="K3860" s="4">
        <v>45321</v>
      </c>
      <c r="L3860" s="4">
        <v>45321</v>
      </c>
      <c r="M3860" t="s">
        <v>12446</v>
      </c>
      <c r="N3860" s="1" t="s">
        <v>12447</v>
      </c>
      <c r="P3860" t="s">
        <v>16</v>
      </c>
    </row>
    <row r="3861" spans="1:16" x14ac:dyDescent="0.25">
      <c r="A3861" t="s">
        <v>3856</v>
      </c>
      <c r="B3861" t="s">
        <v>9969</v>
      </c>
      <c r="C3861" t="s">
        <v>12392</v>
      </c>
      <c r="F3861" t="s">
        <v>12445</v>
      </c>
      <c r="J3861" s="4">
        <v>45311</v>
      </c>
      <c r="K3861" s="4">
        <v>45327</v>
      </c>
      <c r="L3861" s="4">
        <v>45327</v>
      </c>
      <c r="M3861" t="s">
        <v>12446</v>
      </c>
      <c r="N3861" s="1" t="s">
        <v>12447</v>
      </c>
      <c r="P3861" t="s">
        <v>16</v>
      </c>
    </row>
    <row r="3862" spans="1:16" x14ac:dyDescent="0.25">
      <c r="A3862" t="s">
        <v>3857</v>
      </c>
      <c r="B3862" t="s">
        <v>9970</v>
      </c>
      <c r="C3862" t="s">
        <v>12271</v>
      </c>
      <c r="F3862" t="s">
        <v>12445</v>
      </c>
      <c r="J3862" s="4">
        <v>45311</v>
      </c>
      <c r="K3862" s="4">
        <v>45328</v>
      </c>
      <c r="L3862" s="4">
        <v>45328</v>
      </c>
      <c r="M3862" t="s">
        <v>12446</v>
      </c>
      <c r="N3862" s="1" t="s">
        <v>12447</v>
      </c>
      <c r="P3862" t="s">
        <v>16</v>
      </c>
    </row>
    <row r="3863" spans="1:16" x14ac:dyDescent="0.25">
      <c r="A3863" t="s">
        <v>3858</v>
      </c>
      <c r="B3863" t="s">
        <v>9971</v>
      </c>
      <c r="C3863" t="s">
        <v>12324</v>
      </c>
      <c r="F3863" t="s">
        <v>12445</v>
      </c>
      <c r="J3863" s="4">
        <v>45311</v>
      </c>
      <c r="K3863" s="4">
        <v>45320</v>
      </c>
      <c r="L3863" s="4">
        <v>45320</v>
      </c>
      <c r="M3863" t="s">
        <v>12446</v>
      </c>
      <c r="N3863" s="1" t="s">
        <v>12447</v>
      </c>
      <c r="P3863" t="s">
        <v>16</v>
      </c>
    </row>
    <row r="3864" spans="1:16" x14ac:dyDescent="0.25">
      <c r="A3864" t="s">
        <v>3859</v>
      </c>
      <c r="B3864" t="s">
        <v>9972</v>
      </c>
      <c r="C3864" t="s">
        <v>12304</v>
      </c>
      <c r="F3864" t="s">
        <v>12445</v>
      </c>
      <c r="J3864" s="4">
        <v>45311</v>
      </c>
      <c r="K3864" s="4">
        <v>45320</v>
      </c>
      <c r="L3864" s="4">
        <v>45320</v>
      </c>
      <c r="M3864" t="s">
        <v>12446</v>
      </c>
      <c r="N3864" s="1" t="s">
        <v>12447</v>
      </c>
      <c r="P3864" t="s">
        <v>16</v>
      </c>
    </row>
    <row r="3865" spans="1:16" x14ac:dyDescent="0.25">
      <c r="A3865" t="s">
        <v>3860</v>
      </c>
      <c r="B3865" t="s">
        <v>9973</v>
      </c>
      <c r="C3865" t="s">
        <v>12264</v>
      </c>
      <c r="F3865" t="s">
        <v>12445</v>
      </c>
      <c r="J3865" s="4">
        <v>45311</v>
      </c>
      <c r="K3865" s="4">
        <v>45318</v>
      </c>
      <c r="L3865" s="4">
        <v>45318</v>
      </c>
      <c r="M3865" t="s">
        <v>12446</v>
      </c>
      <c r="N3865" s="1" t="s">
        <v>12447</v>
      </c>
      <c r="P3865" t="s">
        <v>16</v>
      </c>
    </row>
    <row r="3866" spans="1:16" x14ac:dyDescent="0.25">
      <c r="A3866" t="s">
        <v>3861</v>
      </c>
      <c r="B3866" t="s">
        <v>9974</v>
      </c>
      <c r="C3866" t="s">
        <v>12264</v>
      </c>
      <c r="F3866" t="s">
        <v>12445</v>
      </c>
      <c r="J3866" s="4">
        <v>45311</v>
      </c>
      <c r="K3866" s="4">
        <v>45320</v>
      </c>
      <c r="L3866" s="4">
        <v>45320</v>
      </c>
      <c r="M3866" t="s">
        <v>12446</v>
      </c>
      <c r="N3866" s="1" t="s">
        <v>12447</v>
      </c>
      <c r="P3866" t="s">
        <v>16</v>
      </c>
    </row>
    <row r="3867" spans="1:16" x14ac:dyDescent="0.25">
      <c r="A3867" t="s">
        <v>3862</v>
      </c>
      <c r="B3867" t="s">
        <v>9975</v>
      </c>
      <c r="C3867" t="s">
        <v>12264</v>
      </c>
      <c r="F3867" t="s">
        <v>12445</v>
      </c>
      <c r="J3867" s="4">
        <v>45311</v>
      </c>
      <c r="K3867" s="4">
        <v>45319</v>
      </c>
      <c r="L3867" s="4">
        <v>45319</v>
      </c>
      <c r="M3867" t="s">
        <v>12446</v>
      </c>
      <c r="N3867" s="1" t="s">
        <v>12447</v>
      </c>
      <c r="P3867" t="s">
        <v>16</v>
      </c>
    </row>
    <row r="3868" spans="1:16" x14ac:dyDescent="0.25">
      <c r="A3868" t="s">
        <v>3863</v>
      </c>
      <c r="B3868" t="s">
        <v>9976</v>
      </c>
      <c r="C3868" t="s">
        <v>12259</v>
      </c>
      <c r="F3868" t="s">
        <v>12445</v>
      </c>
      <c r="J3868" s="4">
        <v>45311</v>
      </c>
      <c r="K3868" s="4">
        <v>45320</v>
      </c>
      <c r="L3868" s="4">
        <v>45320</v>
      </c>
      <c r="M3868" t="s">
        <v>12446</v>
      </c>
      <c r="N3868" s="1" t="s">
        <v>12447</v>
      </c>
      <c r="P3868" t="s">
        <v>16</v>
      </c>
    </row>
    <row r="3869" spans="1:16" x14ac:dyDescent="0.25">
      <c r="A3869" t="s">
        <v>3864</v>
      </c>
      <c r="B3869" t="s">
        <v>9977</v>
      </c>
      <c r="C3869" t="s">
        <v>12324</v>
      </c>
      <c r="F3869" t="s">
        <v>12445</v>
      </c>
      <c r="J3869" s="4">
        <v>45311</v>
      </c>
      <c r="K3869" s="4">
        <v>45320</v>
      </c>
      <c r="L3869" s="4">
        <v>45320</v>
      </c>
      <c r="M3869" t="s">
        <v>12446</v>
      </c>
      <c r="N3869" s="1" t="s">
        <v>12447</v>
      </c>
      <c r="P3869" t="s">
        <v>16</v>
      </c>
    </row>
    <row r="3870" spans="1:16" x14ac:dyDescent="0.25">
      <c r="A3870" t="s">
        <v>3865</v>
      </c>
      <c r="B3870" t="s">
        <v>9978</v>
      </c>
      <c r="C3870" t="s">
        <v>12264</v>
      </c>
      <c r="F3870" t="s">
        <v>12445</v>
      </c>
      <c r="J3870" s="4">
        <v>45311</v>
      </c>
      <c r="K3870" s="4">
        <v>45320</v>
      </c>
      <c r="L3870" s="4">
        <v>45320</v>
      </c>
      <c r="M3870" t="s">
        <v>12446</v>
      </c>
      <c r="N3870" s="1" t="s">
        <v>12447</v>
      </c>
      <c r="P3870" t="s">
        <v>16</v>
      </c>
    </row>
    <row r="3871" spans="1:16" x14ac:dyDescent="0.25">
      <c r="A3871" t="s">
        <v>3866</v>
      </c>
      <c r="B3871" t="s">
        <v>9979</v>
      </c>
      <c r="C3871" t="s">
        <v>12264</v>
      </c>
      <c r="F3871" t="s">
        <v>12445</v>
      </c>
      <c r="J3871" s="4">
        <v>45311</v>
      </c>
      <c r="K3871" s="4">
        <v>45318</v>
      </c>
      <c r="L3871" s="4">
        <v>45318</v>
      </c>
      <c r="M3871" t="s">
        <v>12446</v>
      </c>
      <c r="N3871" s="1" t="s">
        <v>12447</v>
      </c>
      <c r="P3871" t="s">
        <v>16</v>
      </c>
    </row>
    <row r="3872" spans="1:16" x14ac:dyDescent="0.25">
      <c r="A3872" t="s">
        <v>3867</v>
      </c>
      <c r="B3872" t="s">
        <v>9980</v>
      </c>
      <c r="C3872" t="s">
        <v>12259</v>
      </c>
      <c r="F3872" t="s">
        <v>12445</v>
      </c>
      <c r="J3872" s="4">
        <v>45311</v>
      </c>
      <c r="K3872" s="4">
        <v>45320</v>
      </c>
      <c r="L3872" s="4">
        <v>45320</v>
      </c>
      <c r="M3872" t="s">
        <v>12446</v>
      </c>
      <c r="N3872" s="1" t="s">
        <v>12447</v>
      </c>
      <c r="P3872" t="s">
        <v>16</v>
      </c>
    </row>
    <row r="3873" spans="1:16" x14ac:dyDescent="0.25">
      <c r="A3873" t="s">
        <v>3868</v>
      </c>
      <c r="B3873" t="s">
        <v>9981</v>
      </c>
      <c r="C3873" t="s">
        <v>12259</v>
      </c>
      <c r="F3873" t="s">
        <v>12445</v>
      </c>
      <c r="J3873" s="4">
        <v>45311</v>
      </c>
      <c r="K3873" s="4">
        <v>45321</v>
      </c>
      <c r="L3873" s="4">
        <v>45321</v>
      </c>
      <c r="M3873" t="s">
        <v>12446</v>
      </c>
      <c r="N3873" s="1" t="s">
        <v>12447</v>
      </c>
      <c r="P3873" t="s">
        <v>16</v>
      </c>
    </row>
    <row r="3874" spans="1:16" x14ac:dyDescent="0.25">
      <c r="A3874" t="s">
        <v>3869</v>
      </c>
      <c r="B3874" t="s">
        <v>9982</v>
      </c>
      <c r="C3874" t="s">
        <v>12324</v>
      </c>
      <c r="F3874" t="s">
        <v>12445</v>
      </c>
      <c r="J3874" s="4">
        <v>45311</v>
      </c>
      <c r="K3874" s="4">
        <v>45320</v>
      </c>
      <c r="L3874" s="4">
        <v>45320</v>
      </c>
      <c r="M3874" t="s">
        <v>12446</v>
      </c>
      <c r="N3874" s="1" t="s">
        <v>12447</v>
      </c>
      <c r="P3874" t="s">
        <v>16</v>
      </c>
    </row>
    <row r="3875" spans="1:16" x14ac:dyDescent="0.25">
      <c r="A3875" t="s">
        <v>3870</v>
      </c>
      <c r="B3875" t="s">
        <v>9983</v>
      </c>
      <c r="C3875" t="s">
        <v>12333</v>
      </c>
      <c r="F3875" t="s">
        <v>12445</v>
      </c>
      <c r="J3875" s="4">
        <v>45311</v>
      </c>
      <c r="K3875" s="4">
        <v>45320</v>
      </c>
      <c r="L3875" s="4">
        <v>45320</v>
      </c>
      <c r="M3875" t="s">
        <v>12446</v>
      </c>
      <c r="N3875" s="1" t="s">
        <v>12447</v>
      </c>
      <c r="P3875" t="s">
        <v>16</v>
      </c>
    </row>
    <row r="3876" spans="1:16" x14ac:dyDescent="0.25">
      <c r="A3876" t="s">
        <v>3871</v>
      </c>
      <c r="B3876" t="s">
        <v>9984</v>
      </c>
      <c r="C3876" t="s">
        <v>12324</v>
      </c>
      <c r="F3876" t="s">
        <v>12445</v>
      </c>
      <c r="J3876" s="4">
        <v>45311</v>
      </c>
      <c r="K3876" s="4">
        <v>45320</v>
      </c>
      <c r="L3876" s="4">
        <v>45320</v>
      </c>
      <c r="M3876" t="s">
        <v>12446</v>
      </c>
      <c r="N3876" s="1" t="s">
        <v>12447</v>
      </c>
      <c r="P3876" t="s">
        <v>16</v>
      </c>
    </row>
    <row r="3877" spans="1:16" x14ac:dyDescent="0.25">
      <c r="A3877" t="s">
        <v>3872</v>
      </c>
      <c r="B3877" t="s">
        <v>9985</v>
      </c>
      <c r="C3877" t="s">
        <v>12271</v>
      </c>
      <c r="F3877" t="s">
        <v>12445</v>
      </c>
      <c r="J3877" s="4">
        <v>45311</v>
      </c>
      <c r="K3877" s="4">
        <v>45328</v>
      </c>
      <c r="L3877" s="4">
        <v>45328</v>
      </c>
      <c r="M3877" t="s">
        <v>12446</v>
      </c>
      <c r="N3877" s="1" t="s">
        <v>12447</v>
      </c>
      <c r="P3877" t="s">
        <v>16</v>
      </c>
    </row>
    <row r="3878" spans="1:16" x14ac:dyDescent="0.25">
      <c r="A3878" t="s">
        <v>3873</v>
      </c>
      <c r="B3878" t="s">
        <v>9986</v>
      </c>
      <c r="C3878" t="s">
        <v>12377</v>
      </c>
      <c r="F3878" t="s">
        <v>12445</v>
      </c>
      <c r="J3878" s="4">
        <v>45311</v>
      </c>
      <c r="K3878" s="4">
        <v>45321</v>
      </c>
      <c r="L3878" s="4">
        <v>45321</v>
      </c>
      <c r="M3878" t="s">
        <v>12446</v>
      </c>
      <c r="N3878" s="1" t="s">
        <v>12447</v>
      </c>
      <c r="P3878" t="s">
        <v>16</v>
      </c>
    </row>
    <row r="3879" spans="1:16" x14ac:dyDescent="0.25">
      <c r="A3879" t="s">
        <v>3874</v>
      </c>
      <c r="B3879" t="s">
        <v>9987</v>
      </c>
      <c r="C3879" t="s">
        <v>12324</v>
      </c>
      <c r="F3879" t="s">
        <v>12445</v>
      </c>
      <c r="J3879" s="4">
        <v>45311</v>
      </c>
      <c r="K3879" s="4">
        <v>45320</v>
      </c>
      <c r="L3879" s="4">
        <v>45320</v>
      </c>
      <c r="M3879" t="s">
        <v>12446</v>
      </c>
      <c r="N3879" s="1" t="s">
        <v>12447</v>
      </c>
      <c r="P3879" t="s">
        <v>16</v>
      </c>
    </row>
    <row r="3880" spans="1:16" x14ac:dyDescent="0.25">
      <c r="A3880" t="s">
        <v>3875</v>
      </c>
      <c r="B3880" t="s">
        <v>9988</v>
      </c>
      <c r="C3880" t="s">
        <v>12377</v>
      </c>
      <c r="F3880" t="s">
        <v>12445</v>
      </c>
      <c r="J3880" s="4">
        <v>45311</v>
      </c>
      <c r="K3880" s="4">
        <v>45321</v>
      </c>
      <c r="L3880" s="4">
        <v>45321</v>
      </c>
      <c r="M3880" t="s">
        <v>12446</v>
      </c>
      <c r="N3880" s="1" t="s">
        <v>12447</v>
      </c>
      <c r="P3880" t="s">
        <v>16</v>
      </c>
    </row>
    <row r="3881" spans="1:16" x14ac:dyDescent="0.25">
      <c r="A3881" t="s">
        <v>3876</v>
      </c>
      <c r="B3881" t="s">
        <v>9989</v>
      </c>
      <c r="C3881" t="s">
        <v>12264</v>
      </c>
      <c r="F3881" t="s">
        <v>12445</v>
      </c>
      <c r="J3881" s="4">
        <v>45311</v>
      </c>
      <c r="K3881" s="4">
        <v>45325</v>
      </c>
      <c r="L3881" s="4">
        <v>45325</v>
      </c>
      <c r="M3881" t="s">
        <v>12446</v>
      </c>
      <c r="N3881" s="1" t="s">
        <v>12447</v>
      </c>
      <c r="P3881" t="s">
        <v>16</v>
      </c>
    </row>
    <row r="3882" spans="1:16" x14ac:dyDescent="0.25">
      <c r="A3882" t="s">
        <v>3877</v>
      </c>
      <c r="B3882" t="s">
        <v>9990</v>
      </c>
      <c r="C3882" t="s">
        <v>12324</v>
      </c>
      <c r="F3882" t="s">
        <v>12445</v>
      </c>
      <c r="J3882" s="4">
        <v>45311</v>
      </c>
      <c r="K3882" s="4">
        <v>45320</v>
      </c>
      <c r="L3882" s="4">
        <v>45320</v>
      </c>
      <c r="M3882" t="s">
        <v>12446</v>
      </c>
      <c r="N3882" s="1" t="s">
        <v>12447</v>
      </c>
      <c r="P3882" t="s">
        <v>16</v>
      </c>
    </row>
    <row r="3883" spans="1:16" x14ac:dyDescent="0.25">
      <c r="A3883" t="s">
        <v>3878</v>
      </c>
      <c r="B3883" t="s">
        <v>9991</v>
      </c>
      <c r="C3883" t="s">
        <v>12286</v>
      </c>
      <c r="F3883" t="s">
        <v>12445</v>
      </c>
      <c r="J3883" s="4">
        <v>45311</v>
      </c>
      <c r="K3883" s="4">
        <v>45341</v>
      </c>
      <c r="L3883" s="4">
        <v>45341</v>
      </c>
      <c r="M3883" t="s">
        <v>12446</v>
      </c>
      <c r="N3883" s="1" t="s">
        <v>12447</v>
      </c>
      <c r="P3883" t="s">
        <v>16</v>
      </c>
    </row>
    <row r="3884" spans="1:16" x14ac:dyDescent="0.25">
      <c r="A3884" t="s">
        <v>3879</v>
      </c>
      <c r="B3884" t="s">
        <v>9992</v>
      </c>
      <c r="C3884" t="s">
        <v>12304</v>
      </c>
      <c r="F3884" t="s">
        <v>12445</v>
      </c>
      <c r="J3884" s="4">
        <v>45311</v>
      </c>
      <c r="K3884" s="4">
        <v>45320</v>
      </c>
      <c r="L3884" s="4">
        <v>45320</v>
      </c>
      <c r="M3884" t="s">
        <v>12446</v>
      </c>
      <c r="N3884" s="1" t="s">
        <v>12447</v>
      </c>
      <c r="P3884" t="s">
        <v>16</v>
      </c>
    </row>
    <row r="3885" spans="1:16" x14ac:dyDescent="0.25">
      <c r="A3885" t="s">
        <v>3880</v>
      </c>
      <c r="B3885" t="s">
        <v>9993</v>
      </c>
      <c r="C3885" t="s">
        <v>12295</v>
      </c>
      <c r="F3885" t="s">
        <v>12445</v>
      </c>
      <c r="J3885" s="4">
        <v>45311</v>
      </c>
      <c r="K3885" s="4">
        <v>45320</v>
      </c>
      <c r="L3885" s="4">
        <v>45320</v>
      </c>
      <c r="M3885" t="s">
        <v>12446</v>
      </c>
      <c r="N3885" s="1" t="s">
        <v>12447</v>
      </c>
      <c r="P3885" t="s">
        <v>16</v>
      </c>
    </row>
    <row r="3886" spans="1:16" x14ac:dyDescent="0.25">
      <c r="A3886" t="s">
        <v>3881</v>
      </c>
      <c r="B3886" t="s">
        <v>9994</v>
      </c>
      <c r="C3886" t="s">
        <v>12324</v>
      </c>
      <c r="F3886" t="s">
        <v>12445</v>
      </c>
      <c r="J3886" s="4">
        <v>45311</v>
      </c>
      <c r="K3886" s="4">
        <v>45320</v>
      </c>
      <c r="L3886" s="4">
        <v>45320</v>
      </c>
      <c r="M3886" t="s">
        <v>12446</v>
      </c>
      <c r="N3886" s="1" t="s">
        <v>12447</v>
      </c>
      <c r="P3886" t="s">
        <v>16</v>
      </c>
    </row>
    <row r="3887" spans="1:16" x14ac:dyDescent="0.25">
      <c r="A3887" t="s">
        <v>3882</v>
      </c>
      <c r="B3887" t="s">
        <v>9995</v>
      </c>
      <c r="C3887" t="s">
        <v>12295</v>
      </c>
      <c r="F3887" t="s">
        <v>12445</v>
      </c>
      <c r="J3887" s="4">
        <v>45311</v>
      </c>
      <c r="K3887" s="4">
        <v>45320</v>
      </c>
      <c r="L3887" s="4">
        <v>45320</v>
      </c>
      <c r="M3887" t="s">
        <v>12446</v>
      </c>
      <c r="N3887" s="1" t="s">
        <v>12447</v>
      </c>
      <c r="P3887" t="s">
        <v>16</v>
      </c>
    </row>
    <row r="3888" spans="1:16" x14ac:dyDescent="0.25">
      <c r="A3888" t="s">
        <v>3883</v>
      </c>
      <c r="B3888" t="s">
        <v>9996</v>
      </c>
      <c r="C3888" t="s">
        <v>12324</v>
      </c>
      <c r="F3888" t="s">
        <v>12445</v>
      </c>
      <c r="J3888" s="4">
        <v>45311</v>
      </c>
      <c r="K3888" s="4">
        <v>45320</v>
      </c>
      <c r="L3888" s="4">
        <v>45320</v>
      </c>
      <c r="M3888" t="s">
        <v>12446</v>
      </c>
      <c r="N3888" s="1" t="s">
        <v>12447</v>
      </c>
      <c r="P3888" t="s">
        <v>16</v>
      </c>
    </row>
    <row r="3889" spans="1:16" x14ac:dyDescent="0.25">
      <c r="A3889" t="s">
        <v>3884</v>
      </c>
      <c r="B3889" t="s">
        <v>9997</v>
      </c>
      <c r="C3889" t="s">
        <v>12271</v>
      </c>
      <c r="F3889" t="s">
        <v>12445</v>
      </c>
      <c r="J3889" s="4">
        <v>45311</v>
      </c>
      <c r="K3889" s="4">
        <v>45328</v>
      </c>
      <c r="L3889" s="4">
        <v>45328</v>
      </c>
      <c r="M3889" t="s">
        <v>12446</v>
      </c>
      <c r="N3889" s="1" t="s">
        <v>12447</v>
      </c>
      <c r="P3889" t="s">
        <v>16</v>
      </c>
    </row>
    <row r="3890" spans="1:16" x14ac:dyDescent="0.25">
      <c r="A3890" t="s">
        <v>3885</v>
      </c>
      <c r="B3890" t="s">
        <v>9998</v>
      </c>
      <c r="C3890" t="s">
        <v>12396</v>
      </c>
      <c r="F3890" t="s">
        <v>12445</v>
      </c>
      <c r="J3890" s="4">
        <v>45311</v>
      </c>
      <c r="K3890" s="4">
        <v>45325</v>
      </c>
      <c r="L3890" s="4">
        <v>45325</v>
      </c>
      <c r="M3890" t="s">
        <v>12446</v>
      </c>
      <c r="N3890" s="1" t="s">
        <v>12447</v>
      </c>
      <c r="P3890" t="s">
        <v>16</v>
      </c>
    </row>
    <row r="3891" spans="1:16" x14ac:dyDescent="0.25">
      <c r="A3891" t="s">
        <v>3886</v>
      </c>
      <c r="B3891" t="s">
        <v>9999</v>
      </c>
      <c r="C3891" t="s">
        <v>12396</v>
      </c>
      <c r="F3891" t="s">
        <v>12445</v>
      </c>
      <c r="J3891" s="4">
        <v>45311</v>
      </c>
      <c r="K3891" s="4">
        <v>45325</v>
      </c>
      <c r="L3891" s="4">
        <v>45325</v>
      </c>
      <c r="M3891" t="s">
        <v>12446</v>
      </c>
      <c r="N3891" s="1" t="s">
        <v>12447</v>
      </c>
      <c r="P3891" t="s">
        <v>16</v>
      </c>
    </row>
    <row r="3892" spans="1:16" x14ac:dyDescent="0.25">
      <c r="A3892" t="s">
        <v>3887</v>
      </c>
      <c r="B3892" t="s">
        <v>10000</v>
      </c>
      <c r="C3892" t="s">
        <v>12324</v>
      </c>
      <c r="F3892" t="s">
        <v>12445</v>
      </c>
      <c r="J3892" s="4">
        <v>45311</v>
      </c>
      <c r="K3892" s="4">
        <v>45320</v>
      </c>
      <c r="L3892" s="4">
        <v>45320</v>
      </c>
      <c r="M3892" t="s">
        <v>12446</v>
      </c>
      <c r="N3892" s="1" t="s">
        <v>12447</v>
      </c>
      <c r="P3892" t="s">
        <v>16</v>
      </c>
    </row>
    <row r="3893" spans="1:16" x14ac:dyDescent="0.25">
      <c r="A3893" t="s">
        <v>3888</v>
      </c>
      <c r="B3893" t="s">
        <v>10001</v>
      </c>
      <c r="C3893" t="s">
        <v>12324</v>
      </c>
      <c r="F3893" t="s">
        <v>12445</v>
      </c>
      <c r="J3893" s="4">
        <v>45311</v>
      </c>
      <c r="K3893" s="4">
        <v>45320</v>
      </c>
      <c r="L3893" s="4">
        <v>45320</v>
      </c>
      <c r="M3893" t="s">
        <v>12446</v>
      </c>
      <c r="N3893" s="1" t="s">
        <v>12447</v>
      </c>
      <c r="P3893" t="s">
        <v>16</v>
      </c>
    </row>
    <row r="3894" spans="1:16" x14ac:dyDescent="0.25">
      <c r="A3894" t="s">
        <v>3889</v>
      </c>
      <c r="B3894" t="s">
        <v>10002</v>
      </c>
      <c r="C3894" t="s">
        <v>12392</v>
      </c>
      <c r="F3894" t="s">
        <v>12445</v>
      </c>
      <c r="J3894" s="4">
        <v>45311</v>
      </c>
      <c r="K3894" s="4">
        <v>45327</v>
      </c>
      <c r="L3894" s="4">
        <v>45327</v>
      </c>
      <c r="M3894" t="s">
        <v>12446</v>
      </c>
      <c r="N3894" s="1" t="s">
        <v>12447</v>
      </c>
      <c r="P3894" t="s">
        <v>16</v>
      </c>
    </row>
    <row r="3895" spans="1:16" x14ac:dyDescent="0.25">
      <c r="A3895" t="s">
        <v>3890</v>
      </c>
      <c r="B3895" t="s">
        <v>10003</v>
      </c>
      <c r="C3895" t="s">
        <v>12311</v>
      </c>
      <c r="E3895" s="4"/>
      <c r="F3895" t="s">
        <v>12445</v>
      </c>
      <c r="J3895" s="4">
        <v>45311</v>
      </c>
      <c r="K3895" s="4">
        <v>45323</v>
      </c>
      <c r="L3895" s="4">
        <v>45323</v>
      </c>
      <c r="M3895" t="s">
        <v>12446</v>
      </c>
      <c r="N3895" s="1" t="s">
        <v>12447</v>
      </c>
      <c r="P3895" t="s">
        <v>16</v>
      </c>
    </row>
    <row r="3896" spans="1:16" x14ac:dyDescent="0.25">
      <c r="A3896" t="s">
        <v>3891</v>
      </c>
      <c r="B3896" t="s">
        <v>10004</v>
      </c>
      <c r="C3896" t="s">
        <v>12358</v>
      </c>
      <c r="F3896" t="s">
        <v>12445</v>
      </c>
      <c r="J3896" s="4">
        <v>45311</v>
      </c>
      <c r="K3896" s="4">
        <v>45343</v>
      </c>
      <c r="L3896" s="4">
        <v>45343</v>
      </c>
      <c r="M3896" t="s">
        <v>12446</v>
      </c>
      <c r="N3896" s="1" t="s">
        <v>12447</v>
      </c>
      <c r="P3896" t="s">
        <v>16</v>
      </c>
    </row>
    <row r="3897" spans="1:16" x14ac:dyDescent="0.25">
      <c r="A3897" t="s">
        <v>3892</v>
      </c>
      <c r="B3897" t="s">
        <v>10005</v>
      </c>
      <c r="C3897" t="s">
        <v>12264</v>
      </c>
      <c r="F3897" t="s">
        <v>12445</v>
      </c>
      <c r="J3897" s="4">
        <v>45311</v>
      </c>
      <c r="K3897" s="4">
        <v>45316</v>
      </c>
      <c r="L3897" s="4">
        <v>45316</v>
      </c>
      <c r="M3897" t="s">
        <v>12446</v>
      </c>
      <c r="N3897" s="1" t="s">
        <v>12447</v>
      </c>
      <c r="P3897" t="s">
        <v>16</v>
      </c>
    </row>
    <row r="3898" spans="1:16" x14ac:dyDescent="0.25">
      <c r="A3898" t="s">
        <v>3893</v>
      </c>
      <c r="B3898" t="s">
        <v>10006</v>
      </c>
      <c r="C3898" t="s">
        <v>12264</v>
      </c>
      <c r="F3898" t="s">
        <v>12445</v>
      </c>
      <c r="J3898" s="4">
        <v>45311</v>
      </c>
      <c r="K3898" s="4">
        <v>45316</v>
      </c>
      <c r="L3898" s="4">
        <v>45316</v>
      </c>
      <c r="M3898" t="s">
        <v>12446</v>
      </c>
      <c r="N3898" s="1" t="s">
        <v>12447</v>
      </c>
      <c r="P3898" t="s">
        <v>16</v>
      </c>
    </row>
    <row r="3899" spans="1:16" x14ac:dyDescent="0.25">
      <c r="A3899" t="s">
        <v>3894</v>
      </c>
      <c r="B3899" t="s">
        <v>10007</v>
      </c>
      <c r="C3899" t="s">
        <v>12324</v>
      </c>
      <c r="F3899" t="s">
        <v>12445</v>
      </c>
      <c r="J3899" s="4">
        <v>45311</v>
      </c>
      <c r="K3899" s="4">
        <v>45320</v>
      </c>
      <c r="L3899" s="4">
        <v>45320</v>
      </c>
      <c r="M3899" t="s">
        <v>12446</v>
      </c>
      <c r="N3899" s="1" t="s">
        <v>12447</v>
      </c>
      <c r="P3899" t="s">
        <v>16</v>
      </c>
    </row>
    <row r="3900" spans="1:16" x14ac:dyDescent="0.25">
      <c r="A3900" t="s">
        <v>3895</v>
      </c>
      <c r="B3900" t="s">
        <v>10008</v>
      </c>
      <c r="C3900" t="s">
        <v>12271</v>
      </c>
      <c r="F3900" t="s">
        <v>12445</v>
      </c>
      <c r="J3900" s="4">
        <v>45311</v>
      </c>
      <c r="K3900" s="4">
        <v>45328</v>
      </c>
      <c r="L3900" s="4">
        <v>45328</v>
      </c>
      <c r="M3900" t="s">
        <v>12446</v>
      </c>
      <c r="N3900" s="1" t="s">
        <v>12447</v>
      </c>
      <c r="P3900" t="s">
        <v>16</v>
      </c>
    </row>
    <row r="3901" spans="1:16" x14ac:dyDescent="0.25">
      <c r="A3901" t="s">
        <v>3896</v>
      </c>
      <c r="B3901" t="s">
        <v>10009</v>
      </c>
      <c r="C3901" t="s">
        <v>12264</v>
      </c>
      <c r="F3901" t="s">
        <v>12445</v>
      </c>
      <c r="J3901" s="4">
        <v>45311</v>
      </c>
      <c r="K3901" s="4">
        <v>45316</v>
      </c>
      <c r="L3901" s="4">
        <v>45316</v>
      </c>
      <c r="M3901" t="s">
        <v>12446</v>
      </c>
      <c r="N3901" s="1" t="s">
        <v>12447</v>
      </c>
      <c r="P3901" t="s">
        <v>16</v>
      </c>
    </row>
    <row r="3902" spans="1:16" x14ac:dyDescent="0.25">
      <c r="A3902" t="s">
        <v>3897</v>
      </c>
      <c r="B3902" t="s">
        <v>10010</v>
      </c>
      <c r="C3902" t="s">
        <v>12311</v>
      </c>
      <c r="F3902" t="s">
        <v>12445</v>
      </c>
      <c r="J3902" s="4">
        <v>45311</v>
      </c>
      <c r="K3902" s="4">
        <v>45321</v>
      </c>
      <c r="L3902" s="4">
        <v>45321</v>
      </c>
      <c r="M3902" t="s">
        <v>12446</v>
      </c>
      <c r="N3902" s="1" t="s">
        <v>12447</v>
      </c>
      <c r="P3902" t="s">
        <v>16</v>
      </c>
    </row>
    <row r="3903" spans="1:16" x14ac:dyDescent="0.25">
      <c r="A3903" t="s">
        <v>3898</v>
      </c>
      <c r="B3903" t="s">
        <v>10011</v>
      </c>
      <c r="C3903" t="s">
        <v>12324</v>
      </c>
      <c r="F3903" t="s">
        <v>12445</v>
      </c>
      <c r="J3903" s="4">
        <v>45311</v>
      </c>
      <c r="K3903" s="4">
        <v>45320</v>
      </c>
      <c r="L3903" s="4">
        <v>45320</v>
      </c>
      <c r="M3903" t="s">
        <v>12446</v>
      </c>
      <c r="N3903" s="1" t="s">
        <v>12447</v>
      </c>
      <c r="P3903" t="s">
        <v>16</v>
      </c>
    </row>
    <row r="3904" spans="1:16" x14ac:dyDescent="0.25">
      <c r="A3904" t="s">
        <v>3899</v>
      </c>
      <c r="B3904" t="s">
        <v>10012</v>
      </c>
      <c r="C3904" t="s">
        <v>12324</v>
      </c>
      <c r="F3904" t="s">
        <v>12445</v>
      </c>
      <c r="J3904" s="4">
        <v>45311</v>
      </c>
      <c r="K3904" s="4">
        <v>45320</v>
      </c>
      <c r="L3904" s="4">
        <v>45320</v>
      </c>
      <c r="M3904" t="s">
        <v>12446</v>
      </c>
      <c r="N3904" s="1" t="s">
        <v>12447</v>
      </c>
      <c r="P3904" t="s">
        <v>16</v>
      </c>
    </row>
    <row r="3905" spans="1:16" x14ac:dyDescent="0.25">
      <c r="A3905" t="s">
        <v>3900</v>
      </c>
      <c r="B3905" t="s">
        <v>10013</v>
      </c>
      <c r="C3905" t="s">
        <v>12264</v>
      </c>
      <c r="F3905" t="s">
        <v>12445</v>
      </c>
      <c r="J3905" s="4">
        <v>45311</v>
      </c>
      <c r="K3905" s="4">
        <v>45322</v>
      </c>
      <c r="L3905" s="4">
        <v>45322</v>
      </c>
      <c r="M3905" t="s">
        <v>12446</v>
      </c>
      <c r="N3905" s="1" t="s">
        <v>12447</v>
      </c>
      <c r="P3905" t="s">
        <v>16</v>
      </c>
    </row>
    <row r="3906" spans="1:16" x14ac:dyDescent="0.25">
      <c r="A3906" t="s">
        <v>3901</v>
      </c>
      <c r="B3906" t="s">
        <v>10014</v>
      </c>
      <c r="C3906" t="s">
        <v>12324</v>
      </c>
      <c r="F3906" t="s">
        <v>12445</v>
      </c>
      <c r="J3906" s="4">
        <v>45311</v>
      </c>
      <c r="K3906" s="4">
        <v>45320</v>
      </c>
      <c r="L3906" s="4">
        <v>45320</v>
      </c>
      <c r="M3906" t="s">
        <v>12446</v>
      </c>
      <c r="N3906" s="1" t="s">
        <v>12447</v>
      </c>
      <c r="P3906" t="s">
        <v>16</v>
      </c>
    </row>
    <row r="3907" spans="1:16" x14ac:dyDescent="0.25">
      <c r="A3907" t="s">
        <v>3902</v>
      </c>
      <c r="B3907" t="s">
        <v>10015</v>
      </c>
      <c r="C3907" t="s">
        <v>12345</v>
      </c>
      <c r="F3907" t="s">
        <v>12445</v>
      </c>
      <c r="J3907" s="4">
        <v>45311</v>
      </c>
      <c r="K3907" s="4">
        <v>45331</v>
      </c>
      <c r="L3907" s="4">
        <v>45331</v>
      </c>
      <c r="M3907" t="s">
        <v>12446</v>
      </c>
      <c r="N3907" s="1" t="s">
        <v>12447</v>
      </c>
      <c r="P3907" t="s">
        <v>16</v>
      </c>
    </row>
    <row r="3908" spans="1:16" x14ac:dyDescent="0.25">
      <c r="A3908" t="s">
        <v>3903</v>
      </c>
      <c r="B3908" t="s">
        <v>10016</v>
      </c>
      <c r="C3908" t="s">
        <v>12324</v>
      </c>
      <c r="F3908" t="s">
        <v>12445</v>
      </c>
      <c r="J3908" s="4">
        <v>45311</v>
      </c>
      <c r="K3908" s="4">
        <v>45320</v>
      </c>
      <c r="L3908" s="4">
        <v>45320</v>
      </c>
      <c r="M3908" t="s">
        <v>12446</v>
      </c>
      <c r="N3908" s="1" t="s">
        <v>12447</v>
      </c>
      <c r="P3908" t="s">
        <v>16</v>
      </c>
    </row>
    <row r="3909" spans="1:16" x14ac:dyDescent="0.25">
      <c r="A3909" t="s">
        <v>3904</v>
      </c>
      <c r="B3909" t="s">
        <v>10017</v>
      </c>
      <c r="C3909" t="s">
        <v>12264</v>
      </c>
      <c r="F3909" t="s">
        <v>12445</v>
      </c>
      <c r="J3909" s="4">
        <v>45311</v>
      </c>
      <c r="K3909" s="4">
        <v>45322</v>
      </c>
      <c r="L3909" s="4">
        <v>45322</v>
      </c>
      <c r="M3909" t="s">
        <v>12446</v>
      </c>
      <c r="N3909" s="1" t="s">
        <v>12447</v>
      </c>
      <c r="P3909" t="s">
        <v>16</v>
      </c>
    </row>
    <row r="3910" spans="1:16" x14ac:dyDescent="0.25">
      <c r="A3910" t="s">
        <v>3902</v>
      </c>
      <c r="B3910" t="s">
        <v>10018</v>
      </c>
      <c r="C3910" t="s">
        <v>12345</v>
      </c>
      <c r="F3910" t="s">
        <v>12445</v>
      </c>
      <c r="J3910" s="4">
        <v>45311</v>
      </c>
      <c r="K3910" s="4">
        <v>45331</v>
      </c>
      <c r="L3910" s="4">
        <v>45331</v>
      </c>
      <c r="M3910" t="s">
        <v>12446</v>
      </c>
      <c r="N3910" s="1" t="s">
        <v>12447</v>
      </c>
      <c r="P3910" t="s">
        <v>16</v>
      </c>
    </row>
    <row r="3911" spans="1:16" x14ac:dyDescent="0.25">
      <c r="A3911" t="s">
        <v>3902</v>
      </c>
      <c r="B3911" t="s">
        <v>10019</v>
      </c>
      <c r="C3911" t="s">
        <v>12345</v>
      </c>
      <c r="F3911" t="s">
        <v>12445</v>
      </c>
      <c r="J3911" s="4">
        <v>45311</v>
      </c>
      <c r="K3911" s="4">
        <v>45331</v>
      </c>
      <c r="L3911" s="4">
        <v>45331</v>
      </c>
      <c r="M3911" t="s">
        <v>12446</v>
      </c>
      <c r="N3911" s="1" t="s">
        <v>12447</v>
      </c>
      <c r="P3911" t="s">
        <v>16</v>
      </c>
    </row>
    <row r="3912" spans="1:16" x14ac:dyDescent="0.25">
      <c r="A3912" t="s">
        <v>3902</v>
      </c>
      <c r="B3912" t="s">
        <v>10020</v>
      </c>
      <c r="C3912" t="s">
        <v>12345</v>
      </c>
      <c r="F3912" t="s">
        <v>12445</v>
      </c>
      <c r="J3912" s="4">
        <v>45311</v>
      </c>
      <c r="K3912" s="4">
        <v>45331</v>
      </c>
      <c r="L3912" s="4">
        <v>45331</v>
      </c>
      <c r="M3912" t="s">
        <v>12446</v>
      </c>
      <c r="N3912" s="1" t="s">
        <v>12447</v>
      </c>
      <c r="P3912" t="s">
        <v>16</v>
      </c>
    </row>
    <row r="3913" spans="1:16" x14ac:dyDescent="0.25">
      <c r="A3913" t="s">
        <v>3905</v>
      </c>
      <c r="B3913" t="s">
        <v>10021</v>
      </c>
      <c r="C3913" t="s">
        <v>12324</v>
      </c>
      <c r="F3913" t="s">
        <v>12445</v>
      </c>
      <c r="J3913" s="4">
        <v>45311</v>
      </c>
      <c r="K3913" s="4">
        <v>45321</v>
      </c>
      <c r="L3913" s="4">
        <v>45321</v>
      </c>
      <c r="M3913" t="s">
        <v>12446</v>
      </c>
      <c r="N3913" s="1" t="s">
        <v>12447</v>
      </c>
      <c r="P3913" t="s">
        <v>16</v>
      </c>
    </row>
    <row r="3914" spans="1:16" x14ac:dyDescent="0.25">
      <c r="A3914" t="s">
        <v>3906</v>
      </c>
      <c r="B3914" t="s">
        <v>10022</v>
      </c>
      <c r="C3914" t="s">
        <v>12324</v>
      </c>
      <c r="F3914" t="s">
        <v>12445</v>
      </c>
      <c r="J3914" s="4">
        <v>45311</v>
      </c>
      <c r="K3914" s="4">
        <v>45321</v>
      </c>
      <c r="L3914" s="4">
        <v>45321</v>
      </c>
      <c r="M3914" t="s">
        <v>12446</v>
      </c>
      <c r="N3914" s="1" t="s">
        <v>12447</v>
      </c>
      <c r="P3914" t="s">
        <v>16</v>
      </c>
    </row>
    <row r="3915" spans="1:16" x14ac:dyDescent="0.25">
      <c r="A3915" t="s">
        <v>3907</v>
      </c>
      <c r="B3915" t="s">
        <v>10023</v>
      </c>
      <c r="C3915" t="s">
        <v>12324</v>
      </c>
      <c r="F3915" t="s">
        <v>12445</v>
      </c>
      <c r="J3915" s="4">
        <v>45311</v>
      </c>
      <c r="K3915" s="4">
        <v>45321</v>
      </c>
      <c r="L3915" s="4">
        <v>45321</v>
      </c>
      <c r="M3915" t="s">
        <v>12446</v>
      </c>
      <c r="N3915" s="1" t="s">
        <v>12447</v>
      </c>
      <c r="P3915" t="s">
        <v>16</v>
      </c>
    </row>
    <row r="3916" spans="1:16" x14ac:dyDescent="0.25">
      <c r="A3916" t="s">
        <v>3908</v>
      </c>
      <c r="B3916" t="s">
        <v>10024</v>
      </c>
      <c r="C3916" t="s">
        <v>12324</v>
      </c>
      <c r="F3916" t="s">
        <v>12445</v>
      </c>
      <c r="J3916" s="4">
        <v>45311</v>
      </c>
      <c r="K3916" s="4">
        <v>45321</v>
      </c>
      <c r="L3916" s="4">
        <v>45321</v>
      </c>
      <c r="M3916" t="s">
        <v>12446</v>
      </c>
      <c r="N3916" s="1" t="s">
        <v>12447</v>
      </c>
      <c r="P3916" t="s">
        <v>16</v>
      </c>
    </row>
    <row r="3917" spans="1:16" x14ac:dyDescent="0.25">
      <c r="A3917" t="s">
        <v>3909</v>
      </c>
      <c r="B3917" t="s">
        <v>10025</v>
      </c>
      <c r="C3917" t="s">
        <v>12271</v>
      </c>
      <c r="F3917" t="s">
        <v>12445</v>
      </c>
      <c r="J3917" s="4">
        <v>45311</v>
      </c>
      <c r="K3917" s="4">
        <v>45328</v>
      </c>
      <c r="L3917" s="4">
        <v>45328</v>
      </c>
      <c r="M3917" t="s">
        <v>12446</v>
      </c>
      <c r="N3917" s="1" t="s">
        <v>12447</v>
      </c>
      <c r="P3917" t="s">
        <v>16</v>
      </c>
    </row>
    <row r="3918" spans="1:16" x14ac:dyDescent="0.25">
      <c r="A3918" t="s">
        <v>3910</v>
      </c>
      <c r="B3918" t="s">
        <v>10026</v>
      </c>
      <c r="C3918" t="s">
        <v>12304</v>
      </c>
      <c r="F3918" t="s">
        <v>12445</v>
      </c>
      <c r="J3918" s="4">
        <v>45311</v>
      </c>
      <c r="K3918" s="4">
        <v>45318</v>
      </c>
      <c r="L3918" s="4">
        <v>45318</v>
      </c>
      <c r="M3918" t="s">
        <v>12446</v>
      </c>
      <c r="N3918" s="1" t="s">
        <v>12447</v>
      </c>
      <c r="P3918" t="s">
        <v>16</v>
      </c>
    </row>
    <row r="3919" spans="1:16" x14ac:dyDescent="0.25">
      <c r="A3919" t="s">
        <v>3911</v>
      </c>
      <c r="B3919" t="s">
        <v>10027</v>
      </c>
      <c r="C3919" t="s">
        <v>12296</v>
      </c>
      <c r="F3919" t="s">
        <v>12445</v>
      </c>
      <c r="J3919" s="4">
        <v>45311</v>
      </c>
      <c r="K3919" s="4">
        <v>45324</v>
      </c>
      <c r="L3919" s="4">
        <v>45324</v>
      </c>
      <c r="M3919" t="s">
        <v>12446</v>
      </c>
      <c r="N3919" s="1" t="s">
        <v>12447</v>
      </c>
      <c r="P3919" t="s">
        <v>16</v>
      </c>
    </row>
    <row r="3920" spans="1:16" x14ac:dyDescent="0.25">
      <c r="A3920" t="s">
        <v>3912</v>
      </c>
      <c r="B3920" t="s">
        <v>10028</v>
      </c>
      <c r="C3920" t="s">
        <v>12295</v>
      </c>
      <c r="F3920" t="s">
        <v>12445</v>
      </c>
      <c r="J3920" s="4">
        <v>45311</v>
      </c>
      <c r="K3920" s="4">
        <v>45322</v>
      </c>
      <c r="L3920" s="4">
        <v>45322</v>
      </c>
      <c r="M3920" t="s">
        <v>12446</v>
      </c>
      <c r="N3920" s="1" t="s">
        <v>12447</v>
      </c>
      <c r="P3920" t="s">
        <v>16</v>
      </c>
    </row>
    <row r="3921" spans="1:16" x14ac:dyDescent="0.25">
      <c r="A3921" t="s">
        <v>3913</v>
      </c>
      <c r="B3921" t="s">
        <v>10029</v>
      </c>
      <c r="C3921" t="s">
        <v>12264</v>
      </c>
      <c r="F3921" t="s">
        <v>12445</v>
      </c>
      <c r="J3921" s="4">
        <v>45311</v>
      </c>
      <c r="K3921" s="4">
        <v>45331</v>
      </c>
      <c r="L3921" s="4">
        <v>45331</v>
      </c>
      <c r="M3921" t="s">
        <v>12446</v>
      </c>
      <c r="N3921" s="1" t="s">
        <v>12447</v>
      </c>
      <c r="P3921" t="s">
        <v>16</v>
      </c>
    </row>
    <row r="3922" spans="1:16" x14ac:dyDescent="0.25">
      <c r="A3922" t="s">
        <v>3914</v>
      </c>
      <c r="B3922" t="s">
        <v>10030</v>
      </c>
      <c r="C3922" t="s">
        <v>12274</v>
      </c>
      <c r="F3922" t="s">
        <v>12445</v>
      </c>
      <c r="J3922" s="4">
        <v>45311</v>
      </c>
      <c r="K3922" s="4">
        <v>45329</v>
      </c>
      <c r="L3922" s="4">
        <v>45329</v>
      </c>
      <c r="M3922" t="s">
        <v>12446</v>
      </c>
      <c r="N3922" s="1" t="s">
        <v>12447</v>
      </c>
      <c r="P3922" t="s">
        <v>16</v>
      </c>
    </row>
    <row r="3923" spans="1:16" x14ac:dyDescent="0.25">
      <c r="A3923" t="s">
        <v>3915</v>
      </c>
      <c r="B3923" t="s">
        <v>10031</v>
      </c>
      <c r="C3923" t="s">
        <v>12271</v>
      </c>
      <c r="F3923" t="s">
        <v>12445</v>
      </c>
      <c r="J3923" s="4">
        <v>45311</v>
      </c>
      <c r="K3923" s="4">
        <v>45328</v>
      </c>
      <c r="L3923" s="4">
        <v>45328</v>
      </c>
      <c r="M3923" t="s">
        <v>12446</v>
      </c>
      <c r="N3923" s="1" t="s">
        <v>12447</v>
      </c>
      <c r="P3923" t="s">
        <v>16</v>
      </c>
    </row>
    <row r="3924" spans="1:16" x14ac:dyDescent="0.25">
      <c r="A3924" t="s">
        <v>3916</v>
      </c>
      <c r="B3924" t="s">
        <v>10032</v>
      </c>
      <c r="C3924" t="s">
        <v>12274</v>
      </c>
      <c r="F3924" t="s">
        <v>12445</v>
      </c>
      <c r="J3924" s="4">
        <v>45311</v>
      </c>
      <c r="K3924" s="4">
        <v>45329</v>
      </c>
      <c r="L3924" s="4">
        <v>45329</v>
      </c>
      <c r="M3924" t="s">
        <v>12446</v>
      </c>
      <c r="N3924" s="1" t="s">
        <v>12447</v>
      </c>
      <c r="P3924" t="s">
        <v>16</v>
      </c>
    </row>
    <row r="3925" spans="1:16" x14ac:dyDescent="0.25">
      <c r="A3925" t="s">
        <v>3917</v>
      </c>
      <c r="B3925" t="s">
        <v>10033</v>
      </c>
      <c r="C3925" t="s">
        <v>12379</v>
      </c>
      <c r="F3925" t="s">
        <v>12445</v>
      </c>
      <c r="J3925" s="4">
        <v>45311</v>
      </c>
      <c r="K3925" s="4">
        <v>45327</v>
      </c>
      <c r="L3925" s="4">
        <v>45327</v>
      </c>
      <c r="M3925" t="s">
        <v>12446</v>
      </c>
      <c r="N3925" s="1" t="s">
        <v>12447</v>
      </c>
      <c r="P3925" t="s">
        <v>16</v>
      </c>
    </row>
    <row r="3926" spans="1:16" x14ac:dyDescent="0.25">
      <c r="A3926" t="s">
        <v>3918</v>
      </c>
      <c r="B3926" t="s">
        <v>10034</v>
      </c>
      <c r="C3926" t="s">
        <v>12264</v>
      </c>
      <c r="F3926" t="s">
        <v>12445</v>
      </c>
      <c r="J3926" s="4">
        <v>45311</v>
      </c>
      <c r="K3926" s="4">
        <v>45329</v>
      </c>
      <c r="L3926" s="4">
        <v>45329</v>
      </c>
      <c r="M3926" t="s">
        <v>12446</v>
      </c>
      <c r="N3926" s="1" t="s">
        <v>12447</v>
      </c>
      <c r="P3926" t="s">
        <v>16</v>
      </c>
    </row>
    <row r="3927" spans="1:16" x14ac:dyDescent="0.25">
      <c r="A3927" t="s">
        <v>3919</v>
      </c>
      <c r="B3927" t="s">
        <v>10035</v>
      </c>
      <c r="C3927" t="s">
        <v>12264</v>
      </c>
      <c r="F3927" t="s">
        <v>12445</v>
      </c>
      <c r="J3927" s="4">
        <v>45311</v>
      </c>
      <c r="K3927" s="4">
        <v>45329</v>
      </c>
      <c r="L3927" s="4">
        <v>45329</v>
      </c>
      <c r="M3927" t="s">
        <v>12446</v>
      </c>
      <c r="N3927" s="1" t="s">
        <v>12447</v>
      </c>
      <c r="P3927" t="s">
        <v>16</v>
      </c>
    </row>
    <row r="3928" spans="1:16" x14ac:dyDescent="0.25">
      <c r="A3928" t="s">
        <v>3920</v>
      </c>
      <c r="B3928" t="s">
        <v>10036</v>
      </c>
      <c r="C3928" t="s">
        <v>12264</v>
      </c>
      <c r="F3928" t="s">
        <v>12445</v>
      </c>
      <c r="J3928" s="4">
        <v>45311</v>
      </c>
      <c r="K3928" s="4">
        <v>45325</v>
      </c>
      <c r="L3928" s="4">
        <v>45325</v>
      </c>
      <c r="M3928" t="s">
        <v>12446</v>
      </c>
      <c r="N3928" s="1" t="s">
        <v>12447</v>
      </c>
      <c r="P3928" t="s">
        <v>16</v>
      </c>
    </row>
    <row r="3929" spans="1:16" x14ac:dyDescent="0.25">
      <c r="A3929" t="s">
        <v>3921</v>
      </c>
      <c r="B3929" t="s">
        <v>10037</v>
      </c>
      <c r="C3929" t="s">
        <v>12264</v>
      </c>
      <c r="F3929" t="s">
        <v>12445</v>
      </c>
      <c r="J3929" s="4">
        <v>45311</v>
      </c>
      <c r="K3929" s="4">
        <v>45325</v>
      </c>
      <c r="L3929" s="4">
        <v>45325</v>
      </c>
      <c r="M3929" t="s">
        <v>12446</v>
      </c>
      <c r="N3929" s="1" t="s">
        <v>12447</v>
      </c>
      <c r="P3929" t="s">
        <v>16</v>
      </c>
    </row>
    <row r="3930" spans="1:16" x14ac:dyDescent="0.25">
      <c r="A3930" t="s">
        <v>3922</v>
      </c>
      <c r="B3930" t="s">
        <v>10038</v>
      </c>
      <c r="C3930" t="s">
        <v>12264</v>
      </c>
      <c r="F3930" t="s">
        <v>12445</v>
      </c>
      <c r="J3930" s="4">
        <v>45311</v>
      </c>
      <c r="K3930" s="4">
        <v>45329</v>
      </c>
      <c r="L3930" s="4">
        <v>45329</v>
      </c>
      <c r="M3930" t="s">
        <v>12446</v>
      </c>
      <c r="N3930" s="1" t="s">
        <v>12447</v>
      </c>
      <c r="P3930" t="s">
        <v>16</v>
      </c>
    </row>
    <row r="3931" spans="1:16" x14ac:dyDescent="0.25">
      <c r="A3931" t="s">
        <v>3923</v>
      </c>
      <c r="B3931" t="s">
        <v>10039</v>
      </c>
      <c r="C3931" t="s">
        <v>12259</v>
      </c>
      <c r="F3931" t="s">
        <v>12445</v>
      </c>
      <c r="J3931" s="4">
        <v>45311</v>
      </c>
      <c r="K3931" s="4">
        <v>45325</v>
      </c>
      <c r="L3931" s="4">
        <v>45325</v>
      </c>
      <c r="M3931" t="s">
        <v>12446</v>
      </c>
      <c r="N3931" s="1" t="s">
        <v>12447</v>
      </c>
      <c r="P3931" t="s">
        <v>16</v>
      </c>
    </row>
    <row r="3932" spans="1:16" x14ac:dyDescent="0.25">
      <c r="A3932" t="s">
        <v>3924</v>
      </c>
      <c r="B3932" t="s">
        <v>10040</v>
      </c>
      <c r="C3932" t="s">
        <v>12264</v>
      </c>
      <c r="F3932" t="s">
        <v>12445</v>
      </c>
      <c r="J3932" s="4">
        <v>45311</v>
      </c>
      <c r="K3932" s="4">
        <v>45329</v>
      </c>
      <c r="L3932" s="4">
        <v>45329</v>
      </c>
      <c r="M3932" t="s">
        <v>12446</v>
      </c>
      <c r="N3932" s="1" t="s">
        <v>12447</v>
      </c>
      <c r="P3932" t="s">
        <v>16</v>
      </c>
    </row>
    <row r="3933" spans="1:16" x14ac:dyDescent="0.25">
      <c r="A3933" t="s">
        <v>3925</v>
      </c>
      <c r="B3933" t="s">
        <v>10041</v>
      </c>
      <c r="C3933" t="s">
        <v>12399</v>
      </c>
      <c r="F3933" t="s">
        <v>12445</v>
      </c>
      <c r="J3933" s="4">
        <v>45311</v>
      </c>
      <c r="K3933" s="4">
        <v>45318</v>
      </c>
      <c r="L3933" s="4">
        <v>45318</v>
      </c>
      <c r="M3933" t="s">
        <v>12446</v>
      </c>
      <c r="N3933" s="1" t="s">
        <v>12447</v>
      </c>
      <c r="P3933" t="s">
        <v>16</v>
      </c>
    </row>
    <row r="3934" spans="1:16" x14ac:dyDescent="0.25">
      <c r="A3934" t="s">
        <v>3926</v>
      </c>
      <c r="B3934" t="s">
        <v>10042</v>
      </c>
      <c r="C3934" t="s">
        <v>12259</v>
      </c>
      <c r="F3934" t="s">
        <v>12445</v>
      </c>
      <c r="J3934" s="4">
        <v>45311</v>
      </c>
      <c r="K3934" s="4">
        <v>45322</v>
      </c>
      <c r="L3934" s="4">
        <v>45322</v>
      </c>
      <c r="M3934" t="s">
        <v>12446</v>
      </c>
      <c r="N3934" s="1" t="s">
        <v>12447</v>
      </c>
      <c r="P3934" t="s">
        <v>16</v>
      </c>
    </row>
    <row r="3935" spans="1:16" x14ac:dyDescent="0.25">
      <c r="A3935" t="s">
        <v>3927</v>
      </c>
      <c r="B3935" t="s">
        <v>10043</v>
      </c>
      <c r="C3935" t="s">
        <v>12271</v>
      </c>
      <c r="F3935" t="s">
        <v>12445</v>
      </c>
      <c r="J3935" s="4">
        <v>45311</v>
      </c>
      <c r="K3935" s="4">
        <v>45328</v>
      </c>
      <c r="L3935" s="4">
        <v>45328</v>
      </c>
      <c r="M3935" t="s">
        <v>12446</v>
      </c>
      <c r="N3935" s="1" t="s">
        <v>12447</v>
      </c>
      <c r="P3935" t="s">
        <v>16</v>
      </c>
    </row>
    <row r="3936" spans="1:16" x14ac:dyDescent="0.25">
      <c r="A3936" t="s">
        <v>3928</v>
      </c>
      <c r="B3936" t="s">
        <v>10044</v>
      </c>
      <c r="C3936" t="s">
        <v>12259</v>
      </c>
      <c r="F3936" t="s">
        <v>12445</v>
      </c>
      <c r="J3936" s="4">
        <v>45311</v>
      </c>
      <c r="K3936" s="4">
        <v>45322</v>
      </c>
      <c r="L3936" s="4">
        <v>45322</v>
      </c>
      <c r="M3936" t="s">
        <v>12446</v>
      </c>
      <c r="N3936" s="1" t="s">
        <v>12447</v>
      </c>
      <c r="P3936" t="s">
        <v>16</v>
      </c>
    </row>
    <row r="3937" spans="1:16" x14ac:dyDescent="0.25">
      <c r="A3937" t="s">
        <v>3929</v>
      </c>
      <c r="B3937" t="s">
        <v>10045</v>
      </c>
      <c r="C3937" t="s">
        <v>12259</v>
      </c>
      <c r="F3937" t="s">
        <v>12445</v>
      </c>
      <c r="J3937" s="4">
        <v>45311</v>
      </c>
      <c r="K3937" s="4">
        <v>45322</v>
      </c>
      <c r="L3937" s="4">
        <v>45322</v>
      </c>
      <c r="M3937" t="s">
        <v>12446</v>
      </c>
      <c r="N3937" s="1" t="s">
        <v>12447</v>
      </c>
      <c r="P3937" t="s">
        <v>16</v>
      </c>
    </row>
    <row r="3938" spans="1:16" x14ac:dyDescent="0.25">
      <c r="A3938" t="s">
        <v>3930</v>
      </c>
      <c r="B3938" t="s">
        <v>10046</v>
      </c>
      <c r="C3938" t="s">
        <v>12259</v>
      </c>
      <c r="F3938" t="s">
        <v>12445</v>
      </c>
      <c r="J3938" s="4">
        <v>45311</v>
      </c>
      <c r="K3938" s="4">
        <v>45322</v>
      </c>
      <c r="L3938" s="4">
        <v>45322</v>
      </c>
      <c r="M3938" t="s">
        <v>12446</v>
      </c>
      <c r="N3938" s="1" t="s">
        <v>12447</v>
      </c>
      <c r="P3938" t="s">
        <v>16</v>
      </c>
    </row>
    <row r="3939" spans="1:16" x14ac:dyDescent="0.25">
      <c r="A3939" t="s">
        <v>3931</v>
      </c>
      <c r="B3939" t="s">
        <v>10047</v>
      </c>
      <c r="C3939" t="s">
        <v>12259</v>
      </c>
      <c r="F3939" t="s">
        <v>12445</v>
      </c>
      <c r="J3939" s="4">
        <v>45311</v>
      </c>
      <c r="K3939" s="4">
        <v>45322</v>
      </c>
      <c r="L3939" s="4">
        <v>45322</v>
      </c>
      <c r="M3939" t="s">
        <v>12446</v>
      </c>
      <c r="N3939" s="1" t="s">
        <v>12447</v>
      </c>
      <c r="P3939" t="s">
        <v>16</v>
      </c>
    </row>
    <row r="3940" spans="1:16" x14ac:dyDescent="0.25">
      <c r="A3940" t="s">
        <v>3932</v>
      </c>
      <c r="B3940" t="s">
        <v>10048</v>
      </c>
      <c r="C3940" t="s">
        <v>12291</v>
      </c>
      <c r="F3940" t="s">
        <v>12445</v>
      </c>
      <c r="J3940" s="4">
        <v>45311</v>
      </c>
      <c r="K3940" s="4">
        <v>45323</v>
      </c>
      <c r="L3940" s="4">
        <v>45323</v>
      </c>
      <c r="M3940" t="s">
        <v>12446</v>
      </c>
      <c r="N3940" s="1" t="s">
        <v>12447</v>
      </c>
      <c r="P3940" t="s">
        <v>16</v>
      </c>
    </row>
    <row r="3941" spans="1:16" x14ac:dyDescent="0.25">
      <c r="A3941" t="s">
        <v>3933</v>
      </c>
      <c r="B3941" t="s">
        <v>10049</v>
      </c>
      <c r="C3941" t="s">
        <v>12284</v>
      </c>
      <c r="F3941" t="s">
        <v>12445</v>
      </c>
      <c r="J3941" s="4">
        <v>45311</v>
      </c>
      <c r="K3941" s="4">
        <v>45327</v>
      </c>
      <c r="L3941" s="4">
        <v>45327</v>
      </c>
      <c r="M3941" t="s">
        <v>12446</v>
      </c>
      <c r="N3941" s="1" t="s">
        <v>12447</v>
      </c>
      <c r="P3941" t="s">
        <v>16</v>
      </c>
    </row>
    <row r="3942" spans="1:16" x14ac:dyDescent="0.25">
      <c r="A3942" t="s">
        <v>3934</v>
      </c>
      <c r="B3942" t="s">
        <v>10050</v>
      </c>
      <c r="C3942" t="s">
        <v>12400</v>
      </c>
      <c r="F3942" t="s">
        <v>12445</v>
      </c>
      <c r="J3942" s="4">
        <v>45311</v>
      </c>
      <c r="K3942" s="4">
        <v>45320</v>
      </c>
      <c r="L3942" s="4">
        <v>45320</v>
      </c>
      <c r="M3942" t="s">
        <v>12446</v>
      </c>
      <c r="N3942" s="1" t="s">
        <v>12447</v>
      </c>
      <c r="P3942" t="s">
        <v>16</v>
      </c>
    </row>
    <row r="3943" spans="1:16" x14ac:dyDescent="0.25">
      <c r="A3943" t="s">
        <v>3935</v>
      </c>
      <c r="B3943" t="s">
        <v>10051</v>
      </c>
      <c r="C3943" t="s">
        <v>12336</v>
      </c>
      <c r="F3943" t="s">
        <v>12445</v>
      </c>
      <c r="J3943" s="4">
        <v>45311</v>
      </c>
      <c r="K3943" s="4">
        <v>45321</v>
      </c>
      <c r="L3943" s="4">
        <v>45321</v>
      </c>
      <c r="M3943" t="s">
        <v>12446</v>
      </c>
      <c r="N3943" s="1" t="s">
        <v>12447</v>
      </c>
      <c r="P3943" t="s">
        <v>16</v>
      </c>
    </row>
    <row r="3944" spans="1:16" x14ac:dyDescent="0.25">
      <c r="A3944" t="s">
        <v>3936</v>
      </c>
      <c r="B3944" t="s">
        <v>10052</v>
      </c>
      <c r="C3944" t="s">
        <v>12330</v>
      </c>
      <c r="F3944" t="s">
        <v>12445</v>
      </c>
      <c r="J3944" s="4">
        <v>45311</v>
      </c>
      <c r="K3944" s="4">
        <v>45328</v>
      </c>
      <c r="L3944" s="4">
        <v>45328</v>
      </c>
      <c r="M3944" t="s">
        <v>12446</v>
      </c>
      <c r="N3944" s="1" t="s">
        <v>12447</v>
      </c>
      <c r="P3944" t="s">
        <v>16</v>
      </c>
    </row>
    <row r="3945" spans="1:16" x14ac:dyDescent="0.25">
      <c r="A3945" t="s">
        <v>3937</v>
      </c>
      <c r="B3945" t="s">
        <v>10053</v>
      </c>
      <c r="C3945" t="s">
        <v>12336</v>
      </c>
      <c r="F3945" t="s">
        <v>12445</v>
      </c>
      <c r="J3945" s="4">
        <v>45311</v>
      </c>
      <c r="K3945" s="4">
        <v>45321</v>
      </c>
      <c r="L3945" s="4">
        <v>45321</v>
      </c>
      <c r="M3945" t="s">
        <v>12446</v>
      </c>
      <c r="N3945" s="1" t="s">
        <v>12447</v>
      </c>
      <c r="P3945" t="s">
        <v>16</v>
      </c>
    </row>
    <row r="3946" spans="1:16" x14ac:dyDescent="0.25">
      <c r="A3946" t="s">
        <v>3938</v>
      </c>
      <c r="B3946" t="s">
        <v>10054</v>
      </c>
      <c r="C3946" t="s">
        <v>12336</v>
      </c>
      <c r="F3946" t="s">
        <v>12445</v>
      </c>
      <c r="J3946" s="4">
        <v>45311</v>
      </c>
      <c r="K3946" s="4">
        <v>45321</v>
      </c>
      <c r="L3946" s="4">
        <v>45321</v>
      </c>
      <c r="M3946" t="s">
        <v>12446</v>
      </c>
      <c r="N3946" s="1" t="s">
        <v>12447</v>
      </c>
      <c r="P3946" t="s">
        <v>16</v>
      </c>
    </row>
    <row r="3947" spans="1:16" x14ac:dyDescent="0.25">
      <c r="A3947" t="s">
        <v>3939</v>
      </c>
      <c r="B3947" t="s">
        <v>10055</v>
      </c>
      <c r="C3947" t="s">
        <v>12264</v>
      </c>
      <c r="F3947" t="s">
        <v>12445</v>
      </c>
      <c r="J3947" s="4">
        <v>45311</v>
      </c>
      <c r="K3947" s="4">
        <v>45320</v>
      </c>
      <c r="L3947" s="4">
        <v>45320</v>
      </c>
      <c r="M3947" t="s">
        <v>12446</v>
      </c>
      <c r="N3947" s="1" t="s">
        <v>12447</v>
      </c>
      <c r="P3947" t="s">
        <v>16</v>
      </c>
    </row>
    <row r="3948" spans="1:16" x14ac:dyDescent="0.25">
      <c r="A3948" t="s">
        <v>3940</v>
      </c>
      <c r="B3948" t="s">
        <v>10056</v>
      </c>
      <c r="C3948" t="s">
        <v>12336</v>
      </c>
      <c r="F3948" t="s">
        <v>12445</v>
      </c>
      <c r="J3948" s="4">
        <v>45311</v>
      </c>
      <c r="K3948" s="4">
        <v>45321</v>
      </c>
      <c r="L3948" s="4">
        <v>45321</v>
      </c>
      <c r="M3948" t="s">
        <v>12446</v>
      </c>
      <c r="N3948" s="1" t="s">
        <v>12447</v>
      </c>
      <c r="P3948" t="s">
        <v>16</v>
      </c>
    </row>
    <row r="3949" spans="1:16" x14ac:dyDescent="0.25">
      <c r="A3949" t="s">
        <v>3941</v>
      </c>
      <c r="B3949" t="s">
        <v>10057</v>
      </c>
      <c r="C3949" t="s">
        <v>12299</v>
      </c>
      <c r="F3949" t="s">
        <v>12445</v>
      </c>
      <c r="J3949" s="4">
        <v>45311</v>
      </c>
      <c r="K3949" s="4">
        <v>45327</v>
      </c>
      <c r="L3949" s="4">
        <v>45327</v>
      </c>
      <c r="M3949" t="s">
        <v>12446</v>
      </c>
      <c r="N3949" s="1" t="s">
        <v>12447</v>
      </c>
      <c r="P3949" t="s">
        <v>16</v>
      </c>
    </row>
    <row r="3950" spans="1:16" x14ac:dyDescent="0.25">
      <c r="A3950" t="s">
        <v>3942</v>
      </c>
      <c r="B3950" t="s">
        <v>10058</v>
      </c>
      <c r="C3950" t="s">
        <v>12264</v>
      </c>
      <c r="F3950" t="s">
        <v>12445</v>
      </c>
      <c r="J3950" s="4">
        <v>45311</v>
      </c>
      <c r="K3950" s="4">
        <v>45325</v>
      </c>
      <c r="L3950" s="4">
        <v>45325</v>
      </c>
      <c r="M3950" t="s">
        <v>12446</v>
      </c>
      <c r="N3950" s="1" t="s">
        <v>12447</v>
      </c>
      <c r="P3950" t="s">
        <v>16</v>
      </c>
    </row>
    <row r="3951" spans="1:16" x14ac:dyDescent="0.25">
      <c r="A3951" t="s">
        <v>3943</v>
      </c>
      <c r="B3951" t="s">
        <v>10059</v>
      </c>
      <c r="C3951" t="s">
        <v>12336</v>
      </c>
      <c r="F3951" t="s">
        <v>12445</v>
      </c>
      <c r="J3951" s="4">
        <v>45311</v>
      </c>
      <c r="K3951" s="4">
        <v>45321</v>
      </c>
      <c r="L3951" s="4">
        <v>45321</v>
      </c>
      <c r="M3951" t="s">
        <v>12446</v>
      </c>
      <c r="N3951" s="1" t="s">
        <v>12447</v>
      </c>
      <c r="P3951" t="s">
        <v>16</v>
      </c>
    </row>
    <row r="3952" spans="1:16" x14ac:dyDescent="0.25">
      <c r="A3952" t="s">
        <v>3944</v>
      </c>
      <c r="B3952" t="s">
        <v>10060</v>
      </c>
      <c r="C3952" t="s">
        <v>12271</v>
      </c>
      <c r="F3952" t="s">
        <v>12445</v>
      </c>
      <c r="J3952" s="4">
        <v>45311</v>
      </c>
      <c r="K3952" s="4">
        <v>45328</v>
      </c>
      <c r="L3952" s="4">
        <v>45328</v>
      </c>
      <c r="M3952" t="s">
        <v>12446</v>
      </c>
      <c r="N3952" s="1" t="s">
        <v>12447</v>
      </c>
      <c r="P3952" t="s">
        <v>16</v>
      </c>
    </row>
    <row r="3953" spans="1:16" x14ac:dyDescent="0.25">
      <c r="A3953" t="s">
        <v>3945</v>
      </c>
      <c r="B3953" t="s">
        <v>10061</v>
      </c>
      <c r="C3953" t="s">
        <v>12336</v>
      </c>
      <c r="F3953" t="s">
        <v>12445</v>
      </c>
      <c r="J3953" s="4">
        <v>45311</v>
      </c>
      <c r="K3953" s="4">
        <v>45321</v>
      </c>
      <c r="L3953" s="4">
        <v>45321</v>
      </c>
      <c r="M3953" t="s">
        <v>12446</v>
      </c>
      <c r="N3953" s="1" t="s">
        <v>12447</v>
      </c>
      <c r="P3953" t="s">
        <v>16</v>
      </c>
    </row>
    <row r="3954" spans="1:16" x14ac:dyDescent="0.25">
      <c r="A3954" t="s">
        <v>3946</v>
      </c>
      <c r="B3954" t="s">
        <v>10062</v>
      </c>
      <c r="C3954" t="s">
        <v>12264</v>
      </c>
      <c r="F3954" t="s">
        <v>12445</v>
      </c>
      <c r="J3954" s="4">
        <v>45311</v>
      </c>
      <c r="K3954" s="4">
        <v>45327</v>
      </c>
      <c r="L3954" s="4">
        <v>45327</v>
      </c>
      <c r="M3954" t="s">
        <v>12446</v>
      </c>
      <c r="N3954" s="1" t="s">
        <v>12447</v>
      </c>
      <c r="P3954" t="s">
        <v>16</v>
      </c>
    </row>
    <row r="3955" spans="1:16" x14ac:dyDescent="0.25">
      <c r="A3955" t="s">
        <v>3947</v>
      </c>
      <c r="B3955" t="s">
        <v>10063</v>
      </c>
      <c r="C3955" t="s">
        <v>12264</v>
      </c>
      <c r="F3955" t="s">
        <v>12445</v>
      </c>
      <c r="J3955" s="4">
        <v>45311</v>
      </c>
      <c r="K3955" s="4">
        <v>45327</v>
      </c>
      <c r="L3955" s="4">
        <v>45327</v>
      </c>
      <c r="M3955" t="s">
        <v>12446</v>
      </c>
      <c r="N3955" s="1" t="s">
        <v>12447</v>
      </c>
      <c r="P3955" t="s">
        <v>16</v>
      </c>
    </row>
    <row r="3956" spans="1:16" x14ac:dyDescent="0.25">
      <c r="A3956" t="s">
        <v>3948</v>
      </c>
      <c r="B3956" t="s">
        <v>10064</v>
      </c>
      <c r="C3956" t="s">
        <v>12336</v>
      </c>
      <c r="F3956" t="s">
        <v>12445</v>
      </c>
      <c r="J3956" s="4">
        <v>45311</v>
      </c>
      <c r="K3956" s="4">
        <v>45321</v>
      </c>
      <c r="L3956" s="4">
        <v>45321</v>
      </c>
      <c r="M3956" t="s">
        <v>12446</v>
      </c>
      <c r="N3956" s="1" t="s">
        <v>12447</v>
      </c>
      <c r="P3956" t="s">
        <v>16</v>
      </c>
    </row>
    <row r="3957" spans="1:16" x14ac:dyDescent="0.25">
      <c r="A3957" t="s">
        <v>3949</v>
      </c>
      <c r="B3957" t="s">
        <v>10065</v>
      </c>
      <c r="C3957" t="s">
        <v>12264</v>
      </c>
      <c r="F3957" t="s">
        <v>12445</v>
      </c>
      <c r="J3957" s="4">
        <v>45311</v>
      </c>
      <c r="K3957" s="4">
        <v>45327</v>
      </c>
      <c r="L3957" s="4">
        <v>45327</v>
      </c>
      <c r="M3957" t="s">
        <v>12446</v>
      </c>
      <c r="N3957" s="1" t="s">
        <v>12447</v>
      </c>
      <c r="P3957" t="s">
        <v>16</v>
      </c>
    </row>
    <row r="3958" spans="1:16" x14ac:dyDescent="0.25">
      <c r="A3958" t="s">
        <v>3950</v>
      </c>
      <c r="B3958" t="s">
        <v>10066</v>
      </c>
      <c r="C3958" t="s">
        <v>12271</v>
      </c>
      <c r="F3958" t="s">
        <v>12445</v>
      </c>
      <c r="J3958" s="4">
        <v>45311</v>
      </c>
      <c r="K3958" s="4">
        <v>45328</v>
      </c>
      <c r="L3958" s="4">
        <v>45328</v>
      </c>
      <c r="M3958" t="s">
        <v>12446</v>
      </c>
      <c r="N3958" s="1" t="s">
        <v>12447</v>
      </c>
      <c r="P3958" t="s">
        <v>16</v>
      </c>
    </row>
    <row r="3959" spans="1:16" x14ac:dyDescent="0.25">
      <c r="A3959" t="s">
        <v>3951</v>
      </c>
      <c r="B3959" t="s">
        <v>10067</v>
      </c>
      <c r="C3959" t="s">
        <v>12264</v>
      </c>
      <c r="F3959" t="s">
        <v>12445</v>
      </c>
      <c r="J3959" s="4">
        <v>45311</v>
      </c>
      <c r="K3959" s="4">
        <v>45327</v>
      </c>
      <c r="L3959" s="4">
        <v>45327</v>
      </c>
      <c r="M3959" t="s">
        <v>12446</v>
      </c>
      <c r="N3959" s="1" t="s">
        <v>12447</v>
      </c>
      <c r="P3959" t="s">
        <v>16</v>
      </c>
    </row>
    <row r="3960" spans="1:16" x14ac:dyDescent="0.25">
      <c r="A3960" t="s">
        <v>3952</v>
      </c>
      <c r="B3960" t="s">
        <v>10068</v>
      </c>
      <c r="C3960" t="s">
        <v>12396</v>
      </c>
      <c r="F3960" t="s">
        <v>12445</v>
      </c>
      <c r="J3960" s="4">
        <v>45311</v>
      </c>
      <c r="K3960" s="4">
        <v>45325</v>
      </c>
      <c r="L3960" s="4">
        <v>45325</v>
      </c>
      <c r="M3960" t="s">
        <v>12446</v>
      </c>
      <c r="N3960" s="1" t="s">
        <v>12447</v>
      </c>
      <c r="P3960" t="s">
        <v>16</v>
      </c>
    </row>
    <row r="3961" spans="1:16" x14ac:dyDescent="0.25">
      <c r="A3961" t="s">
        <v>3953</v>
      </c>
      <c r="B3961" t="s">
        <v>10069</v>
      </c>
      <c r="C3961" t="s">
        <v>12336</v>
      </c>
      <c r="F3961" t="s">
        <v>12445</v>
      </c>
      <c r="J3961" s="4">
        <v>45311</v>
      </c>
      <c r="K3961" s="4">
        <v>45321</v>
      </c>
      <c r="L3961" s="4">
        <v>45321</v>
      </c>
      <c r="M3961" t="s">
        <v>12446</v>
      </c>
      <c r="N3961" s="1" t="s">
        <v>12447</v>
      </c>
      <c r="P3961" t="s">
        <v>16</v>
      </c>
    </row>
    <row r="3962" spans="1:16" x14ac:dyDescent="0.25">
      <c r="A3962" t="s">
        <v>3954</v>
      </c>
      <c r="B3962" t="s">
        <v>10070</v>
      </c>
      <c r="C3962" t="s">
        <v>12274</v>
      </c>
      <c r="F3962" t="s">
        <v>12445</v>
      </c>
      <c r="J3962" s="4">
        <v>45311</v>
      </c>
      <c r="K3962" s="4">
        <v>45320</v>
      </c>
      <c r="L3962" s="4">
        <v>45320</v>
      </c>
      <c r="M3962" t="s">
        <v>12446</v>
      </c>
      <c r="N3962" s="1" t="s">
        <v>12447</v>
      </c>
      <c r="P3962" t="s">
        <v>16</v>
      </c>
    </row>
    <row r="3963" spans="1:16" x14ac:dyDescent="0.25">
      <c r="A3963" t="s">
        <v>3955</v>
      </c>
      <c r="B3963" t="s">
        <v>10071</v>
      </c>
      <c r="C3963" t="s">
        <v>12264</v>
      </c>
      <c r="F3963" t="s">
        <v>12445</v>
      </c>
      <c r="J3963" s="4">
        <v>45311</v>
      </c>
      <c r="K3963" s="4">
        <v>45327</v>
      </c>
      <c r="L3963" s="4">
        <v>45327</v>
      </c>
      <c r="M3963" t="s">
        <v>12446</v>
      </c>
      <c r="N3963" s="1" t="s">
        <v>12447</v>
      </c>
      <c r="P3963" t="s">
        <v>16</v>
      </c>
    </row>
    <row r="3964" spans="1:16" x14ac:dyDescent="0.25">
      <c r="A3964" t="s">
        <v>3956</v>
      </c>
      <c r="B3964" t="s">
        <v>10072</v>
      </c>
      <c r="C3964" t="s">
        <v>12324</v>
      </c>
      <c r="F3964" t="s">
        <v>12445</v>
      </c>
      <c r="J3964" s="4">
        <v>45311</v>
      </c>
      <c r="K3964" s="4">
        <v>45320</v>
      </c>
      <c r="L3964" s="4">
        <v>45320</v>
      </c>
      <c r="M3964" t="s">
        <v>12446</v>
      </c>
      <c r="N3964" s="1" t="s">
        <v>12447</v>
      </c>
      <c r="P3964" t="s">
        <v>16</v>
      </c>
    </row>
    <row r="3965" spans="1:16" x14ac:dyDescent="0.25">
      <c r="A3965" t="s">
        <v>3957</v>
      </c>
      <c r="B3965" t="s">
        <v>10073</v>
      </c>
      <c r="C3965" t="s">
        <v>12264</v>
      </c>
      <c r="F3965" t="s">
        <v>12445</v>
      </c>
      <c r="J3965" s="4">
        <v>45311</v>
      </c>
      <c r="K3965" s="4">
        <v>45327</v>
      </c>
      <c r="L3965" s="4">
        <v>45327</v>
      </c>
      <c r="M3965" t="s">
        <v>12446</v>
      </c>
      <c r="N3965" s="1" t="s">
        <v>12447</v>
      </c>
      <c r="P3965" t="s">
        <v>16</v>
      </c>
    </row>
    <row r="3966" spans="1:16" x14ac:dyDescent="0.25">
      <c r="A3966" t="s">
        <v>3958</v>
      </c>
      <c r="B3966" t="s">
        <v>10074</v>
      </c>
      <c r="C3966" t="s">
        <v>12324</v>
      </c>
      <c r="F3966" t="s">
        <v>12445</v>
      </c>
      <c r="J3966" s="4">
        <v>45311</v>
      </c>
      <c r="K3966" s="4">
        <v>45320</v>
      </c>
      <c r="L3966" s="4">
        <v>45320</v>
      </c>
      <c r="M3966" t="s">
        <v>12446</v>
      </c>
      <c r="N3966" s="1" t="s">
        <v>12447</v>
      </c>
      <c r="P3966" t="s">
        <v>16</v>
      </c>
    </row>
    <row r="3967" spans="1:16" x14ac:dyDescent="0.25">
      <c r="A3967" t="s">
        <v>3959</v>
      </c>
      <c r="B3967" t="s">
        <v>10075</v>
      </c>
      <c r="C3967" t="s">
        <v>12324</v>
      </c>
      <c r="F3967" t="s">
        <v>12445</v>
      </c>
      <c r="J3967" s="4">
        <v>45311</v>
      </c>
      <c r="K3967" s="4">
        <v>45320</v>
      </c>
      <c r="L3967" s="4">
        <v>45320</v>
      </c>
      <c r="M3967" t="s">
        <v>12446</v>
      </c>
      <c r="N3967" s="1" t="s">
        <v>12447</v>
      </c>
      <c r="P3967" t="s">
        <v>16</v>
      </c>
    </row>
    <row r="3968" spans="1:16" x14ac:dyDescent="0.25">
      <c r="A3968" t="s">
        <v>3960</v>
      </c>
      <c r="B3968" t="s">
        <v>10076</v>
      </c>
      <c r="C3968" t="s">
        <v>12396</v>
      </c>
      <c r="F3968" t="s">
        <v>12445</v>
      </c>
      <c r="J3968" s="4">
        <v>45311</v>
      </c>
      <c r="K3968" s="4">
        <v>45325</v>
      </c>
      <c r="L3968" s="4">
        <v>45325</v>
      </c>
      <c r="M3968" t="s">
        <v>12446</v>
      </c>
      <c r="N3968" s="1" t="s">
        <v>12447</v>
      </c>
      <c r="P3968" t="s">
        <v>16</v>
      </c>
    </row>
    <row r="3969" spans="1:16" x14ac:dyDescent="0.25">
      <c r="A3969" t="s">
        <v>3961</v>
      </c>
      <c r="B3969" t="s">
        <v>10077</v>
      </c>
      <c r="C3969" t="s">
        <v>12324</v>
      </c>
      <c r="F3969" t="s">
        <v>12445</v>
      </c>
      <c r="J3969" s="4">
        <v>45311</v>
      </c>
      <c r="K3969" s="4">
        <v>45320</v>
      </c>
      <c r="L3969" s="4">
        <v>45320</v>
      </c>
      <c r="M3969" t="s">
        <v>12446</v>
      </c>
      <c r="N3969" s="1" t="s">
        <v>12447</v>
      </c>
      <c r="P3969" t="s">
        <v>16</v>
      </c>
    </row>
    <row r="3970" spans="1:16" x14ac:dyDescent="0.25">
      <c r="A3970" t="s">
        <v>3962</v>
      </c>
      <c r="B3970" t="s">
        <v>10078</v>
      </c>
      <c r="C3970" t="s">
        <v>12324</v>
      </c>
      <c r="F3970" t="s">
        <v>12445</v>
      </c>
      <c r="J3970" s="4">
        <v>45311</v>
      </c>
      <c r="K3970" s="4">
        <v>45320</v>
      </c>
      <c r="L3970" s="4">
        <v>45320</v>
      </c>
      <c r="M3970" t="s">
        <v>12446</v>
      </c>
      <c r="N3970" s="1" t="s">
        <v>12447</v>
      </c>
      <c r="P3970" t="s">
        <v>16</v>
      </c>
    </row>
    <row r="3971" spans="1:16" x14ac:dyDescent="0.25">
      <c r="A3971" t="s">
        <v>3963</v>
      </c>
      <c r="B3971" t="s">
        <v>10079</v>
      </c>
      <c r="C3971" t="s">
        <v>12396</v>
      </c>
      <c r="F3971" t="s">
        <v>12445</v>
      </c>
      <c r="J3971" s="4">
        <v>45311</v>
      </c>
      <c r="K3971" s="4">
        <v>45325</v>
      </c>
      <c r="L3971" s="4">
        <v>45325</v>
      </c>
      <c r="M3971" t="s">
        <v>12446</v>
      </c>
      <c r="N3971" s="1" t="s">
        <v>12447</v>
      </c>
      <c r="P3971" t="s">
        <v>16</v>
      </c>
    </row>
    <row r="3972" spans="1:16" x14ac:dyDescent="0.25">
      <c r="A3972" t="s">
        <v>3964</v>
      </c>
      <c r="B3972" t="s">
        <v>10080</v>
      </c>
      <c r="C3972" t="s">
        <v>12324</v>
      </c>
      <c r="F3972" t="s">
        <v>12445</v>
      </c>
      <c r="J3972" s="4">
        <v>45311</v>
      </c>
      <c r="K3972" s="4">
        <v>45320</v>
      </c>
      <c r="L3972" s="4">
        <v>45320</v>
      </c>
      <c r="M3972" t="s">
        <v>12446</v>
      </c>
      <c r="N3972" s="1" t="s">
        <v>12447</v>
      </c>
      <c r="P3972" t="s">
        <v>16</v>
      </c>
    </row>
    <row r="3973" spans="1:16" x14ac:dyDescent="0.25">
      <c r="A3973" t="s">
        <v>3965</v>
      </c>
      <c r="B3973" t="s">
        <v>10081</v>
      </c>
      <c r="C3973" t="s">
        <v>12324</v>
      </c>
      <c r="F3973" t="s">
        <v>12445</v>
      </c>
      <c r="J3973" s="4">
        <v>45311</v>
      </c>
      <c r="K3973" s="4">
        <v>45320</v>
      </c>
      <c r="L3973" s="4">
        <v>45320</v>
      </c>
      <c r="M3973" t="s">
        <v>12446</v>
      </c>
      <c r="N3973" s="1" t="s">
        <v>12447</v>
      </c>
      <c r="P3973" t="s">
        <v>16</v>
      </c>
    </row>
    <row r="3974" spans="1:16" x14ac:dyDescent="0.25">
      <c r="A3974" t="s">
        <v>3966</v>
      </c>
      <c r="B3974" t="s">
        <v>10082</v>
      </c>
      <c r="C3974" t="s">
        <v>12272</v>
      </c>
      <c r="F3974" t="s">
        <v>12445</v>
      </c>
      <c r="J3974" s="4">
        <v>45311</v>
      </c>
      <c r="K3974" s="4">
        <v>45343</v>
      </c>
      <c r="L3974" s="4">
        <v>45343</v>
      </c>
      <c r="M3974" t="s">
        <v>12446</v>
      </c>
      <c r="N3974" s="1" t="s">
        <v>12447</v>
      </c>
      <c r="P3974" t="s">
        <v>16</v>
      </c>
    </row>
    <row r="3975" spans="1:16" x14ac:dyDescent="0.25">
      <c r="A3975" t="s">
        <v>3967</v>
      </c>
      <c r="B3975" t="s">
        <v>10083</v>
      </c>
      <c r="C3975" t="s">
        <v>12324</v>
      </c>
      <c r="F3975" t="s">
        <v>12445</v>
      </c>
      <c r="J3975" s="4">
        <v>45311</v>
      </c>
      <c r="K3975" s="4">
        <v>45320</v>
      </c>
      <c r="L3975" s="4">
        <v>45320</v>
      </c>
      <c r="M3975" t="s">
        <v>12446</v>
      </c>
      <c r="N3975" s="1" t="s">
        <v>12447</v>
      </c>
      <c r="P3975" t="s">
        <v>16</v>
      </c>
    </row>
    <row r="3976" spans="1:16" x14ac:dyDescent="0.25">
      <c r="A3976" t="s">
        <v>3968</v>
      </c>
      <c r="B3976" t="s">
        <v>10084</v>
      </c>
      <c r="C3976" t="s">
        <v>12396</v>
      </c>
      <c r="F3976" t="s">
        <v>12445</v>
      </c>
      <c r="J3976" s="4">
        <v>45311</v>
      </c>
      <c r="K3976" s="4">
        <v>45325</v>
      </c>
      <c r="L3976" s="4">
        <v>45325</v>
      </c>
      <c r="M3976" t="s">
        <v>12446</v>
      </c>
      <c r="N3976" s="1" t="s">
        <v>12447</v>
      </c>
      <c r="P3976" t="s">
        <v>16</v>
      </c>
    </row>
    <row r="3977" spans="1:16" x14ac:dyDescent="0.25">
      <c r="A3977" t="s">
        <v>3969</v>
      </c>
      <c r="B3977" t="s">
        <v>10085</v>
      </c>
      <c r="C3977" t="s">
        <v>12324</v>
      </c>
      <c r="F3977" t="s">
        <v>12445</v>
      </c>
      <c r="J3977" s="4">
        <v>45311</v>
      </c>
      <c r="K3977" s="4">
        <v>45320</v>
      </c>
      <c r="L3977" s="4">
        <v>45320</v>
      </c>
      <c r="M3977" t="s">
        <v>12446</v>
      </c>
      <c r="N3977" s="1" t="s">
        <v>12447</v>
      </c>
      <c r="P3977" t="s">
        <v>16</v>
      </c>
    </row>
    <row r="3978" spans="1:16" x14ac:dyDescent="0.25">
      <c r="A3978" t="s">
        <v>3970</v>
      </c>
      <c r="B3978" t="s">
        <v>10086</v>
      </c>
      <c r="C3978" t="s">
        <v>12324</v>
      </c>
      <c r="F3978" t="s">
        <v>12445</v>
      </c>
      <c r="J3978" s="4">
        <v>45311</v>
      </c>
      <c r="K3978" s="4">
        <v>45320</v>
      </c>
      <c r="L3978" s="4">
        <v>45320</v>
      </c>
      <c r="M3978" t="s">
        <v>12446</v>
      </c>
      <c r="N3978" s="1" t="s">
        <v>12447</v>
      </c>
      <c r="P3978" t="s">
        <v>16</v>
      </c>
    </row>
    <row r="3979" spans="1:16" x14ac:dyDescent="0.25">
      <c r="A3979" t="s">
        <v>3971</v>
      </c>
      <c r="B3979" t="s">
        <v>10087</v>
      </c>
      <c r="C3979" t="s">
        <v>12336</v>
      </c>
      <c r="F3979" t="s">
        <v>12445</v>
      </c>
      <c r="J3979" s="4">
        <v>45311</v>
      </c>
      <c r="K3979" s="4">
        <v>45321</v>
      </c>
      <c r="L3979" s="4">
        <v>45321</v>
      </c>
      <c r="M3979" t="s">
        <v>12446</v>
      </c>
      <c r="N3979" s="1" t="s">
        <v>12447</v>
      </c>
      <c r="P3979" t="s">
        <v>16</v>
      </c>
    </row>
    <row r="3980" spans="1:16" x14ac:dyDescent="0.25">
      <c r="A3980" t="s">
        <v>3972</v>
      </c>
      <c r="B3980" t="s">
        <v>10088</v>
      </c>
      <c r="C3980" t="s">
        <v>12324</v>
      </c>
      <c r="F3980" t="s">
        <v>12445</v>
      </c>
      <c r="J3980" s="4">
        <v>45311</v>
      </c>
      <c r="K3980" s="4">
        <v>45320</v>
      </c>
      <c r="L3980" s="4">
        <v>45320</v>
      </c>
      <c r="M3980" t="s">
        <v>12446</v>
      </c>
      <c r="N3980" s="1" t="s">
        <v>12447</v>
      </c>
      <c r="P3980" t="s">
        <v>16</v>
      </c>
    </row>
    <row r="3981" spans="1:16" x14ac:dyDescent="0.25">
      <c r="A3981" t="s">
        <v>3973</v>
      </c>
      <c r="B3981" t="s">
        <v>10089</v>
      </c>
      <c r="C3981" t="s">
        <v>12324</v>
      </c>
      <c r="F3981" t="s">
        <v>12445</v>
      </c>
      <c r="J3981" s="4">
        <v>45311</v>
      </c>
      <c r="K3981" s="4">
        <v>45320</v>
      </c>
      <c r="L3981" s="4">
        <v>45320</v>
      </c>
      <c r="M3981" t="s">
        <v>12446</v>
      </c>
      <c r="N3981" s="1" t="s">
        <v>12447</v>
      </c>
      <c r="P3981" t="s">
        <v>16</v>
      </c>
    </row>
    <row r="3982" spans="1:16" x14ac:dyDescent="0.25">
      <c r="A3982" t="s">
        <v>3974</v>
      </c>
      <c r="B3982" t="s">
        <v>10090</v>
      </c>
      <c r="C3982" t="s">
        <v>12324</v>
      </c>
      <c r="F3982" t="s">
        <v>12445</v>
      </c>
      <c r="J3982" s="4">
        <v>45311</v>
      </c>
      <c r="K3982" s="4">
        <v>45320</v>
      </c>
      <c r="L3982" s="4">
        <v>45320</v>
      </c>
      <c r="M3982" t="s">
        <v>12446</v>
      </c>
      <c r="N3982" s="1" t="s">
        <v>12447</v>
      </c>
      <c r="P3982" t="s">
        <v>16</v>
      </c>
    </row>
    <row r="3983" spans="1:16" x14ac:dyDescent="0.25">
      <c r="A3983" t="s">
        <v>3975</v>
      </c>
      <c r="B3983" t="s">
        <v>10091</v>
      </c>
      <c r="C3983" t="s">
        <v>12324</v>
      </c>
      <c r="F3983" t="s">
        <v>12445</v>
      </c>
      <c r="J3983" s="4">
        <v>45311</v>
      </c>
      <c r="K3983" s="4">
        <v>45320</v>
      </c>
      <c r="L3983" s="4">
        <v>45320</v>
      </c>
      <c r="M3983" t="s">
        <v>12446</v>
      </c>
      <c r="N3983" s="1" t="s">
        <v>12447</v>
      </c>
      <c r="P3983" t="s">
        <v>16</v>
      </c>
    </row>
    <row r="3984" spans="1:16" x14ac:dyDescent="0.25">
      <c r="A3984" t="s">
        <v>3976</v>
      </c>
      <c r="B3984" t="s">
        <v>10092</v>
      </c>
      <c r="C3984" t="s">
        <v>12324</v>
      </c>
      <c r="F3984" t="s">
        <v>12445</v>
      </c>
      <c r="J3984" s="4">
        <v>45311</v>
      </c>
      <c r="K3984" s="4">
        <v>45320</v>
      </c>
      <c r="L3984" s="4">
        <v>45320</v>
      </c>
      <c r="M3984" t="s">
        <v>12446</v>
      </c>
      <c r="N3984" s="1" t="s">
        <v>12447</v>
      </c>
      <c r="P3984" t="s">
        <v>16</v>
      </c>
    </row>
    <row r="3985" spans="1:16" x14ac:dyDescent="0.25">
      <c r="A3985" t="s">
        <v>3977</v>
      </c>
      <c r="B3985" t="s">
        <v>10093</v>
      </c>
      <c r="C3985" t="s">
        <v>12336</v>
      </c>
      <c r="F3985" t="s">
        <v>12445</v>
      </c>
      <c r="J3985" s="4">
        <v>45311</v>
      </c>
      <c r="K3985" s="4">
        <v>45321</v>
      </c>
      <c r="L3985" s="4">
        <v>45321</v>
      </c>
      <c r="M3985" t="s">
        <v>12446</v>
      </c>
      <c r="N3985" s="1" t="s">
        <v>12447</v>
      </c>
      <c r="P3985" t="s">
        <v>16</v>
      </c>
    </row>
    <row r="3986" spans="1:16" x14ac:dyDescent="0.25">
      <c r="A3986" t="s">
        <v>3978</v>
      </c>
      <c r="B3986" t="s">
        <v>10094</v>
      </c>
      <c r="C3986" t="s">
        <v>12324</v>
      </c>
      <c r="F3986" t="s">
        <v>12445</v>
      </c>
      <c r="J3986" s="4">
        <v>45311</v>
      </c>
      <c r="K3986" s="4">
        <v>45320</v>
      </c>
      <c r="L3986" s="4">
        <v>45320</v>
      </c>
      <c r="M3986" t="s">
        <v>12446</v>
      </c>
      <c r="N3986" s="1" t="s">
        <v>12447</v>
      </c>
      <c r="P3986" t="s">
        <v>16</v>
      </c>
    </row>
    <row r="3987" spans="1:16" x14ac:dyDescent="0.25">
      <c r="A3987" t="s">
        <v>3979</v>
      </c>
      <c r="B3987" t="s">
        <v>10095</v>
      </c>
      <c r="C3987" t="s">
        <v>12258</v>
      </c>
      <c r="F3987" t="s">
        <v>12445</v>
      </c>
      <c r="J3987" s="4">
        <v>45311</v>
      </c>
      <c r="K3987" s="4">
        <v>45322</v>
      </c>
      <c r="L3987" s="4">
        <v>45322</v>
      </c>
      <c r="M3987" t="s">
        <v>12446</v>
      </c>
      <c r="N3987" s="1" t="s">
        <v>12447</v>
      </c>
      <c r="P3987" t="s">
        <v>16</v>
      </c>
    </row>
    <row r="3988" spans="1:16" x14ac:dyDescent="0.25">
      <c r="A3988" t="s">
        <v>3980</v>
      </c>
      <c r="B3988" t="s">
        <v>10096</v>
      </c>
      <c r="C3988" t="s">
        <v>12324</v>
      </c>
      <c r="F3988" t="s">
        <v>12445</v>
      </c>
      <c r="J3988" s="4">
        <v>45311</v>
      </c>
      <c r="K3988" s="4">
        <v>45320</v>
      </c>
      <c r="L3988" s="4">
        <v>45320</v>
      </c>
      <c r="M3988" t="s">
        <v>12446</v>
      </c>
      <c r="N3988" s="1" t="s">
        <v>12447</v>
      </c>
      <c r="P3988" t="s">
        <v>16</v>
      </c>
    </row>
    <row r="3989" spans="1:16" x14ac:dyDescent="0.25">
      <c r="A3989" t="s">
        <v>3981</v>
      </c>
      <c r="B3989" t="s">
        <v>10097</v>
      </c>
      <c r="C3989" t="s">
        <v>12324</v>
      </c>
      <c r="F3989" t="s">
        <v>12445</v>
      </c>
      <c r="J3989" s="4">
        <v>45311</v>
      </c>
      <c r="K3989" s="4">
        <v>45320</v>
      </c>
      <c r="L3989" s="4">
        <v>45320</v>
      </c>
      <c r="M3989" t="s">
        <v>12446</v>
      </c>
      <c r="N3989" s="1" t="s">
        <v>12447</v>
      </c>
      <c r="P3989" t="s">
        <v>16</v>
      </c>
    </row>
    <row r="3990" spans="1:16" x14ac:dyDescent="0.25">
      <c r="A3990" t="s">
        <v>3982</v>
      </c>
      <c r="B3990" t="s">
        <v>10098</v>
      </c>
      <c r="C3990" t="s">
        <v>12324</v>
      </c>
      <c r="F3990" t="s">
        <v>12445</v>
      </c>
      <c r="J3990" s="4">
        <v>45311</v>
      </c>
      <c r="K3990" s="4">
        <v>45320</v>
      </c>
      <c r="L3990" s="4">
        <v>45320</v>
      </c>
      <c r="M3990" t="s">
        <v>12446</v>
      </c>
      <c r="N3990" s="1" t="s">
        <v>12447</v>
      </c>
      <c r="P3990" t="s">
        <v>16</v>
      </c>
    </row>
    <row r="3991" spans="1:16" x14ac:dyDescent="0.25">
      <c r="A3991" t="s">
        <v>3983</v>
      </c>
      <c r="B3991" t="s">
        <v>10099</v>
      </c>
      <c r="C3991" t="s">
        <v>12336</v>
      </c>
      <c r="F3991" t="s">
        <v>12445</v>
      </c>
      <c r="J3991" s="4">
        <v>45311</v>
      </c>
      <c r="K3991" s="4">
        <v>45321</v>
      </c>
      <c r="L3991" s="4">
        <v>45321</v>
      </c>
      <c r="M3991" t="s">
        <v>12446</v>
      </c>
      <c r="N3991" s="1" t="s">
        <v>12447</v>
      </c>
      <c r="P3991" t="s">
        <v>16</v>
      </c>
    </row>
    <row r="3992" spans="1:16" x14ac:dyDescent="0.25">
      <c r="A3992" t="s">
        <v>3984</v>
      </c>
      <c r="B3992" t="s">
        <v>10100</v>
      </c>
      <c r="C3992" t="s">
        <v>12324</v>
      </c>
      <c r="F3992" t="s">
        <v>12445</v>
      </c>
      <c r="J3992" s="4">
        <v>45311</v>
      </c>
      <c r="K3992" s="4">
        <v>45320</v>
      </c>
      <c r="L3992" s="4">
        <v>45320</v>
      </c>
      <c r="M3992" t="s">
        <v>12446</v>
      </c>
      <c r="N3992" s="1" t="s">
        <v>12447</v>
      </c>
      <c r="P3992" t="s">
        <v>16</v>
      </c>
    </row>
    <row r="3993" spans="1:16" x14ac:dyDescent="0.25">
      <c r="A3993" t="s">
        <v>3985</v>
      </c>
      <c r="B3993" t="s">
        <v>10101</v>
      </c>
      <c r="C3993" t="s">
        <v>12324</v>
      </c>
      <c r="F3993" t="s">
        <v>12445</v>
      </c>
      <c r="J3993" s="4">
        <v>45311</v>
      </c>
      <c r="K3993" s="4">
        <v>45320</v>
      </c>
      <c r="L3993" s="4">
        <v>45320</v>
      </c>
      <c r="M3993" t="s">
        <v>12446</v>
      </c>
      <c r="N3993" s="1" t="s">
        <v>12447</v>
      </c>
      <c r="P3993" t="s">
        <v>16</v>
      </c>
    </row>
    <row r="3994" spans="1:16" x14ac:dyDescent="0.25">
      <c r="A3994" t="s">
        <v>3986</v>
      </c>
      <c r="B3994" t="s">
        <v>10102</v>
      </c>
      <c r="C3994" t="s">
        <v>12324</v>
      </c>
      <c r="F3994" t="s">
        <v>12445</v>
      </c>
      <c r="J3994" s="4">
        <v>45311</v>
      </c>
      <c r="K3994" s="4">
        <v>45320</v>
      </c>
      <c r="L3994" s="4">
        <v>45320</v>
      </c>
      <c r="M3994" t="s">
        <v>12446</v>
      </c>
      <c r="N3994" s="1" t="s">
        <v>12447</v>
      </c>
      <c r="P3994" t="s">
        <v>16</v>
      </c>
    </row>
    <row r="3995" spans="1:16" x14ac:dyDescent="0.25">
      <c r="A3995" t="s">
        <v>3987</v>
      </c>
      <c r="B3995" t="s">
        <v>10103</v>
      </c>
      <c r="C3995" t="s">
        <v>12324</v>
      </c>
      <c r="F3995" t="s">
        <v>12445</v>
      </c>
      <c r="J3995" s="4">
        <v>45311</v>
      </c>
      <c r="K3995" s="4">
        <v>45320</v>
      </c>
      <c r="L3995" s="4">
        <v>45320</v>
      </c>
      <c r="M3995" t="s">
        <v>12446</v>
      </c>
      <c r="N3995" s="1" t="s">
        <v>12447</v>
      </c>
      <c r="P3995" t="s">
        <v>16</v>
      </c>
    </row>
    <row r="3996" spans="1:16" x14ac:dyDescent="0.25">
      <c r="A3996" t="s">
        <v>3988</v>
      </c>
      <c r="B3996" t="s">
        <v>10104</v>
      </c>
      <c r="C3996" t="s">
        <v>12324</v>
      </c>
      <c r="F3996" t="s">
        <v>12445</v>
      </c>
      <c r="J3996" s="4">
        <v>45311</v>
      </c>
      <c r="K3996" s="4">
        <v>45320</v>
      </c>
      <c r="L3996" s="4">
        <v>45320</v>
      </c>
      <c r="M3996" t="s">
        <v>12446</v>
      </c>
      <c r="N3996" s="1" t="s">
        <v>12447</v>
      </c>
      <c r="P3996" t="s">
        <v>16</v>
      </c>
    </row>
    <row r="3997" spans="1:16" x14ac:dyDescent="0.25">
      <c r="A3997" t="s">
        <v>3989</v>
      </c>
      <c r="B3997" t="s">
        <v>10105</v>
      </c>
      <c r="C3997" t="s">
        <v>12336</v>
      </c>
      <c r="F3997" t="s">
        <v>12445</v>
      </c>
      <c r="J3997" s="4">
        <v>45311</v>
      </c>
      <c r="K3997" s="4">
        <v>45321</v>
      </c>
      <c r="L3997" s="4">
        <v>45321</v>
      </c>
      <c r="M3997" t="s">
        <v>12446</v>
      </c>
      <c r="N3997" s="1" t="s">
        <v>12447</v>
      </c>
      <c r="P3997" t="s">
        <v>16</v>
      </c>
    </row>
    <row r="3998" spans="1:16" x14ac:dyDescent="0.25">
      <c r="A3998" t="s">
        <v>3990</v>
      </c>
      <c r="B3998" t="s">
        <v>10106</v>
      </c>
      <c r="C3998" t="s">
        <v>12374</v>
      </c>
      <c r="F3998" t="s">
        <v>12445</v>
      </c>
      <c r="J3998" s="4">
        <v>45311</v>
      </c>
      <c r="K3998" s="4">
        <v>45331</v>
      </c>
      <c r="L3998" s="4">
        <v>45331</v>
      </c>
      <c r="M3998" t="s">
        <v>12446</v>
      </c>
      <c r="N3998" s="1" t="s">
        <v>12447</v>
      </c>
      <c r="P3998" t="s">
        <v>16</v>
      </c>
    </row>
    <row r="3999" spans="1:16" x14ac:dyDescent="0.25">
      <c r="A3999" t="s">
        <v>3991</v>
      </c>
      <c r="B3999" t="s">
        <v>10107</v>
      </c>
      <c r="C3999" t="s">
        <v>12401</v>
      </c>
      <c r="F3999" t="s">
        <v>12445</v>
      </c>
      <c r="J3999" s="4">
        <v>45311</v>
      </c>
      <c r="K3999" s="4">
        <v>45342</v>
      </c>
      <c r="L3999" s="4">
        <v>45342</v>
      </c>
      <c r="M3999" t="s">
        <v>12446</v>
      </c>
      <c r="N3999" s="1" t="s">
        <v>12447</v>
      </c>
      <c r="P3999" t="s">
        <v>16</v>
      </c>
    </row>
    <row r="4000" spans="1:16" x14ac:dyDescent="0.25">
      <c r="A4000" t="s">
        <v>3992</v>
      </c>
      <c r="B4000" t="s">
        <v>10108</v>
      </c>
      <c r="C4000" t="s">
        <v>12271</v>
      </c>
      <c r="F4000" t="s">
        <v>12445</v>
      </c>
      <c r="J4000" s="4">
        <v>45311</v>
      </c>
      <c r="K4000" s="4">
        <v>45328</v>
      </c>
      <c r="L4000" s="4">
        <v>45328</v>
      </c>
      <c r="M4000" t="s">
        <v>12446</v>
      </c>
      <c r="N4000" s="1" t="s">
        <v>12447</v>
      </c>
      <c r="P4000" t="s">
        <v>16</v>
      </c>
    </row>
    <row r="4001" spans="1:16" x14ac:dyDescent="0.25">
      <c r="A4001" t="s">
        <v>3993</v>
      </c>
      <c r="B4001" t="s">
        <v>10109</v>
      </c>
      <c r="C4001" t="s">
        <v>12336</v>
      </c>
      <c r="F4001" t="s">
        <v>12445</v>
      </c>
      <c r="J4001" s="4">
        <v>45311</v>
      </c>
      <c r="K4001" s="4">
        <v>45321</v>
      </c>
      <c r="L4001" s="4">
        <v>45321</v>
      </c>
      <c r="M4001" t="s">
        <v>12446</v>
      </c>
      <c r="N4001" s="1" t="s">
        <v>12447</v>
      </c>
      <c r="P4001" t="s">
        <v>16</v>
      </c>
    </row>
    <row r="4002" spans="1:16" x14ac:dyDescent="0.25">
      <c r="A4002" t="s">
        <v>3994</v>
      </c>
      <c r="B4002" t="s">
        <v>10110</v>
      </c>
      <c r="C4002" t="s">
        <v>12259</v>
      </c>
      <c r="F4002" t="s">
        <v>12445</v>
      </c>
      <c r="J4002" s="4">
        <v>45311</v>
      </c>
      <c r="K4002" s="4">
        <v>45328</v>
      </c>
      <c r="L4002" s="4">
        <v>45328</v>
      </c>
      <c r="M4002" t="s">
        <v>12446</v>
      </c>
      <c r="N4002" s="1" t="s">
        <v>12447</v>
      </c>
      <c r="P4002" t="s">
        <v>16</v>
      </c>
    </row>
    <row r="4003" spans="1:16" x14ac:dyDescent="0.25">
      <c r="A4003" t="s">
        <v>3995</v>
      </c>
      <c r="B4003" t="s">
        <v>10111</v>
      </c>
      <c r="C4003" t="s">
        <v>12336</v>
      </c>
      <c r="F4003" t="s">
        <v>12445</v>
      </c>
      <c r="J4003" s="4">
        <v>45311</v>
      </c>
      <c r="K4003" s="4">
        <v>45321</v>
      </c>
      <c r="L4003" s="4">
        <v>45321</v>
      </c>
      <c r="M4003" t="s">
        <v>12446</v>
      </c>
      <c r="N4003" s="1" t="s">
        <v>12447</v>
      </c>
      <c r="P4003" t="s">
        <v>16</v>
      </c>
    </row>
    <row r="4004" spans="1:16" x14ac:dyDescent="0.25">
      <c r="A4004" t="s">
        <v>3996</v>
      </c>
      <c r="B4004" t="s">
        <v>10112</v>
      </c>
      <c r="C4004" t="s">
        <v>12336</v>
      </c>
      <c r="F4004" t="s">
        <v>12445</v>
      </c>
      <c r="J4004" s="4">
        <v>45311</v>
      </c>
      <c r="K4004" s="4">
        <v>45321</v>
      </c>
      <c r="L4004" s="4">
        <v>45321</v>
      </c>
      <c r="M4004" t="s">
        <v>12446</v>
      </c>
      <c r="N4004" s="1" t="s">
        <v>12447</v>
      </c>
      <c r="P4004" t="s">
        <v>16</v>
      </c>
    </row>
    <row r="4005" spans="1:16" x14ac:dyDescent="0.25">
      <c r="A4005" t="s">
        <v>3997</v>
      </c>
      <c r="B4005" t="s">
        <v>10113</v>
      </c>
      <c r="C4005" t="s">
        <v>12324</v>
      </c>
      <c r="F4005" t="s">
        <v>12445</v>
      </c>
      <c r="J4005" s="4">
        <v>45311</v>
      </c>
      <c r="K4005" s="4">
        <v>45320</v>
      </c>
      <c r="L4005" s="4">
        <v>45320</v>
      </c>
      <c r="M4005" t="s">
        <v>12446</v>
      </c>
      <c r="N4005" s="1" t="s">
        <v>12447</v>
      </c>
      <c r="P4005" t="s">
        <v>16</v>
      </c>
    </row>
    <row r="4006" spans="1:16" x14ac:dyDescent="0.25">
      <c r="A4006" t="s">
        <v>3998</v>
      </c>
      <c r="B4006" t="s">
        <v>10114</v>
      </c>
      <c r="C4006" t="s">
        <v>12324</v>
      </c>
      <c r="F4006" t="s">
        <v>12445</v>
      </c>
      <c r="J4006" s="4">
        <v>45311</v>
      </c>
      <c r="K4006" s="4">
        <v>45320</v>
      </c>
      <c r="L4006" s="4">
        <v>45320</v>
      </c>
      <c r="M4006" t="s">
        <v>12446</v>
      </c>
      <c r="N4006" s="1" t="s">
        <v>12447</v>
      </c>
      <c r="P4006" t="s">
        <v>16</v>
      </c>
    </row>
    <row r="4007" spans="1:16" x14ac:dyDescent="0.25">
      <c r="A4007" t="s">
        <v>3999</v>
      </c>
      <c r="B4007" t="s">
        <v>10115</v>
      </c>
      <c r="C4007" t="s">
        <v>12324</v>
      </c>
      <c r="F4007" t="s">
        <v>12445</v>
      </c>
      <c r="J4007" s="4">
        <v>45311</v>
      </c>
      <c r="K4007" s="4">
        <v>45320</v>
      </c>
      <c r="L4007" s="4">
        <v>45320</v>
      </c>
      <c r="M4007" t="s">
        <v>12446</v>
      </c>
      <c r="N4007" s="1" t="s">
        <v>12447</v>
      </c>
      <c r="P4007" t="s">
        <v>16</v>
      </c>
    </row>
    <row r="4008" spans="1:16" x14ac:dyDescent="0.25">
      <c r="A4008" t="s">
        <v>4000</v>
      </c>
      <c r="B4008" t="s">
        <v>10116</v>
      </c>
      <c r="C4008" t="s">
        <v>12324</v>
      </c>
      <c r="F4008" t="s">
        <v>12445</v>
      </c>
      <c r="J4008" s="4">
        <v>45311</v>
      </c>
      <c r="K4008" s="4">
        <v>45320</v>
      </c>
      <c r="L4008" s="4">
        <v>45320</v>
      </c>
      <c r="M4008" t="s">
        <v>12446</v>
      </c>
      <c r="N4008" s="1" t="s">
        <v>12447</v>
      </c>
      <c r="P4008" t="s">
        <v>16</v>
      </c>
    </row>
    <row r="4009" spans="1:16" x14ac:dyDescent="0.25">
      <c r="A4009" t="s">
        <v>4001</v>
      </c>
      <c r="B4009" t="s">
        <v>10117</v>
      </c>
      <c r="C4009" t="s">
        <v>12324</v>
      </c>
      <c r="F4009" t="s">
        <v>12445</v>
      </c>
      <c r="J4009" s="4">
        <v>45311</v>
      </c>
      <c r="K4009" s="4">
        <v>45320</v>
      </c>
      <c r="L4009" s="4">
        <v>45320</v>
      </c>
      <c r="M4009" t="s">
        <v>12446</v>
      </c>
      <c r="N4009" s="1" t="s">
        <v>12447</v>
      </c>
      <c r="P4009" t="s">
        <v>16</v>
      </c>
    </row>
    <row r="4010" spans="1:16" x14ac:dyDescent="0.25">
      <c r="A4010" t="s">
        <v>4002</v>
      </c>
      <c r="B4010" t="s">
        <v>10118</v>
      </c>
      <c r="C4010" t="s">
        <v>12259</v>
      </c>
      <c r="F4010" t="s">
        <v>12445</v>
      </c>
      <c r="J4010" s="4">
        <v>45311</v>
      </c>
      <c r="K4010" s="4">
        <v>45328</v>
      </c>
      <c r="L4010" s="4">
        <v>45328</v>
      </c>
      <c r="M4010" t="s">
        <v>12446</v>
      </c>
      <c r="N4010" s="1" t="s">
        <v>12447</v>
      </c>
      <c r="P4010" t="s">
        <v>16</v>
      </c>
    </row>
    <row r="4011" spans="1:16" x14ac:dyDescent="0.25">
      <c r="A4011" t="s">
        <v>4003</v>
      </c>
      <c r="B4011" t="s">
        <v>10119</v>
      </c>
      <c r="C4011" t="s">
        <v>12259</v>
      </c>
      <c r="F4011" t="s">
        <v>12445</v>
      </c>
      <c r="J4011" s="4">
        <v>45311</v>
      </c>
      <c r="K4011" s="4">
        <v>45328</v>
      </c>
      <c r="L4011" s="4">
        <v>45328</v>
      </c>
      <c r="M4011" t="s">
        <v>12446</v>
      </c>
      <c r="N4011" s="1" t="s">
        <v>12447</v>
      </c>
      <c r="P4011" t="s">
        <v>16</v>
      </c>
    </row>
    <row r="4012" spans="1:16" x14ac:dyDescent="0.25">
      <c r="A4012" t="s">
        <v>4004</v>
      </c>
      <c r="B4012" t="s">
        <v>10120</v>
      </c>
      <c r="C4012" t="s">
        <v>12264</v>
      </c>
      <c r="F4012" t="s">
        <v>12445</v>
      </c>
      <c r="J4012" s="4">
        <v>45311</v>
      </c>
      <c r="K4012" s="4">
        <v>45321</v>
      </c>
      <c r="L4012" s="4">
        <v>45321</v>
      </c>
      <c r="M4012" t="s">
        <v>12446</v>
      </c>
      <c r="N4012" s="1" t="s">
        <v>12447</v>
      </c>
      <c r="P4012" t="s">
        <v>16</v>
      </c>
    </row>
    <row r="4013" spans="1:16" x14ac:dyDescent="0.25">
      <c r="A4013" t="s">
        <v>4005</v>
      </c>
      <c r="B4013" t="s">
        <v>10121</v>
      </c>
      <c r="C4013" t="s">
        <v>12259</v>
      </c>
      <c r="F4013" t="s">
        <v>12445</v>
      </c>
      <c r="J4013" s="4">
        <v>45311</v>
      </c>
      <c r="K4013" s="4">
        <v>45328</v>
      </c>
      <c r="L4013" s="4">
        <v>45328</v>
      </c>
      <c r="M4013" t="s">
        <v>12446</v>
      </c>
      <c r="N4013" s="1" t="s">
        <v>12447</v>
      </c>
      <c r="P4013" t="s">
        <v>16</v>
      </c>
    </row>
    <row r="4014" spans="1:16" x14ac:dyDescent="0.25">
      <c r="A4014" t="s">
        <v>4006</v>
      </c>
      <c r="B4014" t="s">
        <v>10122</v>
      </c>
      <c r="C4014" t="s">
        <v>12264</v>
      </c>
      <c r="F4014" t="s">
        <v>12445</v>
      </c>
      <c r="J4014" s="4">
        <v>45311</v>
      </c>
      <c r="K4014" s="4">
        <v>45325</v>
      </c>
      <c r="L4014" s="4">
        <v>45325</v>
      </c>
      <c r="M4014" t="s">
        <v>12446</v>
      </c>
      <c r="N4014" s="1" t="s">
        <v>12447</v>
      </c>
      <c r="P4014" t="s">
        <v>16</v>
      </c>
    </row>
    <row r="4015" spans="1:16" x14ac:dyDescent="0.25">
      <c r="A4015" t="s">
        <v>4007</v>
      </c>
      <c r="B4015" t="s">
        <v>10123</v>
      </c>
      <c r="C4015" t="s">
        <v>12264</v>
      </c>
      <c r="F4015" t="s">
        <v>12445</v>
      </c>
      <c r="J4015" s="4">
        <v>45311</v>
      </c>
      <c r="K4015" s="4">
        <v>45321</v>
      </c>
      <c r="L4015" s="4">
        <v>45321</v>
      </c>
      <c r="M4015" t="s">
        <v>12446</v>
      </c>
      <c r="N4015" s="1" t="s">
        <v>12447</v>
      </c>
      <c r="P4015" t="s">
        <v>16</v>
      </c>
    </row>
    <row r="4016" spans="1:16" x14ac:dyDescent="0.25">
      <c r="A4016" t="s">
        <v>4008</v>
      </c>
      <c r="B4016" t="s">
        <v>10124</v>
      </c>
      <c r="C4016" t="s">
        <v>12264</v>
      </c>
      <c r="F4016" t="s">
        <v>12445</v>
      </c>
      <c r="J4016" s="4">
        <v>45311</v>
      </c>
      <c r="K4016" s="4">
        <v>45324</v>
      </c>
      <c r="L4016" s="4">
        <v>45324</v>
      </c>
      <c r="M4016" t="s">
        <v>12446</v>
      </c>
      <c r="N4016" s="1" t="s">
        <v>12447</v>
      </c>
      <c r="P4016" t="s">
        <v>16</v>
      </c>
    </row>
    <row r="4017" spans="1:16" x14ac:dyDescent="0.25">
      <c r="A4017" t="s">
        <v>4009</v>
      </c>
      <c r="B4017" t="s">
        <v>10125</v>
      </c>
      <c r="C4017" t="s">
        <v>12259</v>
      </c>
      <c r="F4017" t="s">
        <v>12445</v>
      </c>
      <c r="J4017" s="4">
        <v>45311</v>
      </c>
      <c r="K4017" s="4">
        <v>45328</v>
      </c>
      <c r="L4017" s="4">
        <v>45328</v>
      </c>
      <c r="M4017" t="s">
        <v>12446</v>
      </c>
      <c r="N4017" s="1" t="s">
        <v>12447</v>
      </c>
      <c r="P4017" t="s">
        <v>16</v>
      </c>
    </row>
    <row r="4018" spans="1:16" x14ac:dyDescent="0.25">
      <c r="A4018" t="s">
        <v>4010</v>
      </c>
      <c r="B4018" t="s">
        <v>10126</v>
      </c>
      <c r="C4018" t="s">
        <v>12336</v>
      </c>
      <c r="F4018" t="s">
        <v>12445</v>
      </c>
      <c r="J4018" s="4">
        <v>45311</v>
      </c>
      <c r="K4018" s="4">
        <v>45321</v>
      </c>
      <c r="L4018" s="4">
        <v>45321</v>
      </c>
      <c r="M4018" t="s">
        <v>12446</v>
      </c>
      <c r="N4018" s="1" t="s">
        <v>12447</v>
      </c>
      <c r="P4018" t="s">
        <v>16</v>
      </c>
    </row>
    <row r="4019" spans="1:16" x14ac:dyDescent="0.25">
      <c r="A4019" t="s">
        <v>4011</v>
      </c>
      <c r="B4019" t="s">
        <v>10127</v>
      </c>
      <c r="C4019" t="s">
        <v>12264</v>
      </c>
      <c r="F4019" t="s">
        <v>12445</v>
      </c>
      <c r="J4019" s="4">
        <v>45311</v>
      </c>
      <c r="K4019" s="4">
        <v>45325</v>
      </c>
      <c r="L4019" s="4">
        <v>45325</v>
      </c>
      <c r="M4019" t="s">
        <v>12446</v>
      </c>
      <c r="N4019" s="1" t="s">
        <v>12447</v>
      </c>
      <c r="P4019" t="s">
        <v>16</v>
      </c>
    </row>
    <row r="4020" spans="1:16" x14ac:dyDescent="0.25">
      <c r="A4020" t="s">
        <v>4012</v>
      </c>
      <c r="B4020" t="s">
        <v>10128</v>
      </c>
      <c r="C4020" t="s">
        <v>12259</v>
      </c>
      <c r="F4020" t="s">
        <v>12445</v>
      </c>
      <c r="J4020" s="4">
        <v>45311</v>
      </c>
      <c r="K4020" s="4">
        <v>45328</v>
      </c>
      <c r="L4020" s="4">
        <v>45328</v>
      </c>
      <c r="M4020" t="s">
        <v>12446</v>
      </c>
      <c r="N4020" s="1" t="s">
        <v>12447</v>
      </c>
      <c r="P4020" t="s">
        <v>16</v>
      </c>
    </row>
    <row r="4021" spans="1:16" x14ac:dyDescent="0.25">
      <c r="A4021" t="s">
        <v>2911</v>
      </c>
      <c r="B4021" t="s">
        <v>10129</v>
      </c>
      <c r="C4021" t="s">
        <v>12304</v>
      </c>
      <c r="F4021" t="s">
        <v>12445</v>
      </c>
      <c r="J4021" s="4">
        <v>45311</v>
      </c>
      <c r="K4021" s="4">
        <v>45318</v>
      </c>
      <c r="L4021" s="4">
        <v>45318</v>
      </c>
      <c r="M4021" t="s">
        <v>12446</v>
      </c>
      <c r="N4021" s="1" t="s">
        <v>12447</v>
      </c>
      <c r="P4021" t="s">
        <v>16</v>
      </c>
    </row>
    <row r="4022" spans="1:16" x14ac:dyDescent="0.25">
      <c r="A4022" t="s">
        <v>4013</v>
      </c>
      <c r="B4022" t="s">
        <v>10130</v>
      </c>
      <c r="C4022" t="s">
        <v>12271</v>
      </c>
      <c r="F4022" t="s">
        <v>12445</v>
      </c>
      <c r="J4022" s="4">
        <v>45311</v>
      </c>
      <c r="K4022" s="4">
        <v>45328</v>
      </c>
      <c r="L4022" s="4">
        <v>45328</v>
      </c>
      <c r="M4022" t="s">
        <v>12446</v>
      </c>
      <c r="N4022" s="1" t="s">
        <v>12447</v>
      </c>
      <c r="P4022" t="s">
        <v>16</v>
      </c>
    </row>
    <row r="4023" spans="1:16" x14ac:dyDescent="0.25">
      <c r="A4023" t="s">
        <v>4014</v>
      </c>
      <c r="B4023" t="s">
        <v>10131</v>
      </c>
      <c r="C4023" t="s">
        <v>12333</v>
      </c>
      <c r="F4023" t="s">
        <v>12445</v>
      </c>
      <c r="J4023" s="4">
        <v>45311</v>
      </c>
      <c r="K4023" s="4">
        <v>45320</v>
      </c>
      <c r="L4023" s="4">
        <v>45320</v>
      </c>
      <c r="M4023" t="s">
        <v>12446</v>
      </c>
      <c r="N4023" s="1" t="s">
        <v>12447</v>
      </c>
      <c r="P4023" t="s">
        <v>16</v>
      </c>
    </row>
    <row r="4024" spans="1:16" x14ac:dyDescent="0.25">
      <c r="A4024" t="s">
        <v>4015</v>
      </c>
      <c r="B4024" t="s">
        <v>10132</v>
      </c>
      <c r="C4024" t="s">
        <v>12264</v>
      </c>
      <c r="F4024" t="s">
        <v>12445</v>
      </c>
      <c r="J4024" s="4">
        <v>45311</v>
      </c>
      <c r="K4024" s="4">
        <v>45342</v>
      </c>
      <c r="L4024" s="4">
        <v>45342</v>
      </c>
      <c r="M4024" t="s">
        <v>12446</v>
      </c>
      <c r="N4024" s="1" t="s">
        <v>12447</v>
      </c>
      <c r="P4024" t="s">
        <v>16</v>
      </c>
    </row>
    <row r="4025" spans="1:16" x14ac:dyDescent="0.25">
      <c r="A4025" t="s">
        <v>4016</v>
      </c>
      <c r="B4025" t="s">
        <v>10133</v>
      </c>
      <c r="C4025" t="s">
        <v>12263</v>
      </c>
      <c r="F4025" t="s">
        <v>12445</v>
      </c>
      <c r="J4025" s="4">
        <v>45311</v>
      </c>
      <c r="K4025" s="4">
        <v>45331</v>
      </c>
      <c r="L4025" s="4">
        <v>45331</v>
      </c>
      <c r="M4025" t="s">
        <v>12446</v>
      </c>
      <c r="N4025" s="1" t="s">
        <v>12447</v>
      </c>
      <c r="P4025" t="s">
        <v>16</v>
      </c>
    </row>
    <row r="4026" spans="1:16" x14ac:dyDescent="0.25">
      <c r="A4026" t="s">
        <v>4017</v>
      </c>
      <c r="B4026" t="s">
        <v>10134</v>
      </c>
      <c r="C4026" t="s">
        <v>12402</v>
      </c>
      <c r="F4026" t="s">
        <v>12445</v>
      </c>
      <c r="J4026" s="4">
        <v>45311</v>
      </c>
      <c r="K4026" s="4">
        <v>45319</v>
      </c>
      <c r="L4026" s="4">
        <v>45319</v>
      </c>
      <c r="M4026" t="s">
        <v>12446</v>
      </c>
      <c r="N4026" s="1" t="s">
        <v>12447</v>
      </c>
      <c r="P4026" t="s">
        <v>16</v>
      </c>
    </row>
    <row r="4027" spans="1:16" x14ac:dyDescent="0.25">
      <c r="A4027" t="s">
        <v>4018</v>
      </c>
      <c r="B4027" t="s">
        <v>10135</v>
      </c>
      <c r="C4027" t="s">
        <v>12263</v>
      </c>
      <c r="F4027" t="s">
        <v>12445</v>
      </c>
      <c r="J4027" s="4">
        <v>45311</v>
      </c>
      <c r="K4027" s="4">
        <v>45331</v>
      </c>
      <c r="L4027" s="4">
        <v>45331</v>
      </c>
      <c r="M4027" t="s">
        <v>12446</v>
      </c>
      <c r="N4027" s="1" t="s">
        <v>12447</v>
      </c>
      <c r="P4027" t="s">
        <v>16</v>
      </c>
    </row>
    <row r="4028" spans="1:16" x14ac:dyDescent="0.25">
      <c r="A4028" t="s">
        <v>4019</v>
      </c>
      <c r="B4028" t="s">
        <v>10136</v>
      </c>
      <c r="C4028" t="s">
        <v>12263</v>
      </c>
      <c r="F4028" t="s">
        <v>12445</v>
      </c>
      <c r="J4028" s="4">
        <v>45311</v>
      </c>
      <c r="K4028" s="4">
        <v>45331</v>
      </c>
      <c r="L4028" s="4">
        <v>45331</v>
      </c>
      <c r="M4028" t="s">
        <v>12446</v>
      </c>
      <c r="N4028" s="1" t="s">
        <v>12447</v>
      </c>
      <c r="P4028" t="s">
        <v>16</v>
      </c>
    </row>
    <row r="4029" spans="1:16" x14ac:dyDescent="0.25">
      <c r="A4029" t="s">
        <v>4020</v>
      </c>
      <c r="B4029" t="s">
        <v>10137</v>
      </c>
      <c r="C4029" t="s">
        <v>12259</v>
      </c>
      <c r="F4029" t="s">
        <v>12445</v>
      </c>
      <c r="J4029" s="4">
        <v>45311</v>
      </c>
      <c r="K4029" s="4">
        <v>45321</v>
      </c>
      <c r="L4029" s="4">
        <v>45321</v>
      </c>
      <c r="M4029" t="s">
        <v>12446</v>
      </c>
      <c r="N4029" s="1" t="s">
        <v>12447</v>
      </c>
      <c r="P4029" t="s">
        <v>16</v>
      </c>
    </row>
    <row r="4030" spans="1:16" x14ac:dyDescent="0.25">
      <c r="A4030" t="s">
        <v>4021</v>
      </c>
      <c r="B4030" t="s">
        <v>10138</v>
      </c>
      <c r="C4030" t="s">
        <v>12263</v>
      </c>
      <c r="F4030" t="s">
        <v>12445</v>
      </c>
      <c r="J4030" s="4">
        <v>45311</v>
      </c>
      <c r="K4030" s="4">
        <v>45331</v>
      </c>
      <c r="L4030" s="4">
        <v>45331</v>
      </c>
      <c r="M4030" t="s">
        <v>12446</v>
      </c>
      <c r="N4030" s="1" t="s">
        <v>12447</v>
      </c>
      <c r="P4030" t="s">
        <v>16</v>
      </c>
    </row>
    <row r="4031" spans="1:16" x14ac:dyDescent="0.25">
      <c r="A4031" t="s">
        <v>4022</v>
      </c>
      <c r="B4031" t="s">
        <v>10139</v>
      </c>
      <c r="C4031" t="s">
        <v>12263</v>
      </c>
      <c r="F4031" t="s">
        <v>12445</v>
      </c>
      <c r="J4031" s="4">
        <v>45311</v>
      </c>
      <c r="K4031" s="4">
        <v>45331</v>
      </c>
      <c r="L4031" s="4">
        <v>45331</v>
      </c>
      <c r="M4031" t="s">
        <v>12446</v>
      </c>
      <c r="N4031" s="1" t="s">
        <v>12447</v>
      </c>
      <c r="P4031" t="s">
        <v>16</v>
      </c>
    </row>
    <row r="4032" spans="1:16" x14ac:dyDescent="0.25">
      <c r="A4032" t="s">
        <v>4023</v>
      </c>
      <c r="B4032" t="s">
        <v>10140</v>
      </c>
      <c r="C4032" t="s">
        <v>12263</v>
      </c>
      <c r="F4032" t="s">
        <v>12445</v>
      </c>
      <c r="J4032" s="4">
        <v>45311</v>
      </c>
      <c r="K4032" s="4">
        <v>45331</v>
      </c>
      <c r="L4032" s="4">
        <v>45331</v>
      </c>
      <c r="M4032" t="s">
        <v>12446</v>
      </c>
      <c r="N4032" s="1" t="s">
        <v>12447</v>
      </c>
      <c r="P4032" t="s">
        <v>16</v>
      </c>
    </row>
    <row r="4033" spans="1:16" x14ac:dyDescent="0.25">
      <c r="A4033" t="s">
        <v>4024</v>
      </c>
      <c r="B4033" t="s">
        <v>10141</v>
      </c>
      <c r="C4033" t="s">
        <v>12263</v>
      </c>
      <c r="F4033" t="s">
        <v>12445</v>
      </c>
      <c r="J4033" s="4">
        <v>45311</v>
      </c>
      <c r="K4033" s="4">
        <v>45331</v>
      </c>
      <c r="L4033" s="4">
        <v>45331</v>
      </c>
      <c r="M4033" t="s">
        <v>12446</v>
      </c>
      <c r="N4033" s="1" t="s">
        <v>12447</v>
      </c>
      <c r="P4033" t="s">
        <v>16</v>
      </c>
    </row>
    <row r="4034" spans="1:16" x14ac:dyDescent="0.25">
      <c r="A4034" t="s">
        <v>4025</v>
      </c>
      <c r="B4034" t="s">
        <v>10142</v>
      </c>
      <c r="C4034" t="s">
        <v>12263</v>
      </c>
      <c r="F4034" t="s">
        <v>12445</v>
      </c>
      <c r="J4034" s="4">
        <v>45311</v>
      </c>
      <c r="K4034" s="4">
        <v>45331</v>
      </c>
      <c r="L4034" s="4">
        <v>45331</v>
      </c>
      <c r="M4034" t="s">
        <v>12446</v>
      </c>
      <c r="N4034" s="1" t="s">
        <v>12447</v>
      </c>
      <c r="P4034" t="s">
        <v>16</v>
      </c>
    </row>
    <row r="4035" spans="1:16" x14ac:dyDescent="0.25">
      <c r="A4035" t="s">
        <v>4026</v>
      </c>
      <c r="B4035" t="s">
        <v>10143</v>
      </c>
      <c r="C4035" t="s">
        <v>12263</v>
      </c>
      <c r="F4035" t="s">
        <v>12445</v>
      </c>
      <c r="J4035" s="4">
        <v>45311</v>
      </c>
      <c r="K4035" s="4">
        <v>45331</v>
      </c>
      <c r="L4035" s="4">
        <v>45331</v>
      </c>
      <c r="M4035" t="s">
        <v>12446</v>
      </c>
      <c r="N4035" s="1" t="s">
        <v>12447</v>
      </c>
      <c r="P4035" t="s">
        <v>16</v>
      </c>
    </row>
    <row r="4036" spans="1:16" x14ac:dyDescent="0.25">
      <c r="A4036" t="s">
        <v>4027</v>
      </c>
      <c r="B4036" t="s">
        <v>10144</v>
      </c>
      <c r="C4036" t="s">
        <v>12263</v>
      </c>
      <c r="F4036" t="s">
        <v>12445</v>
      </c>
      <c r="J4036" s="4">
        <v>45311</v>
      </c>
      <c r="K4036" s="4">
        <v>45331</v>
      </c>
      <c r="L4036" s="4">
        <v>45331</v>
      </c>
      <c r="M4036" t="s">
        <v>12446</v>
      </c>
      <c r="N4036" s="1" t="s">
        <v>12447</v>
      </c>
      <c r="P4036" t="s">
        <v>16</v>
      </c>
    </row>
    <row r="4037" spans="1:16" x14ac:dyDescent="0.25">
      <c r="A4037" t="s">
        <v>4028</v>
      </c>
      <c r="B4037" t="s">
        <v>10145</v>
      </c>
      <c r="C4037" t="s">
        <v>12263</v>
      </c>
      <c r="F4037" t="s">
        <v>12445</v>
      </c>
      <c r="J4037" s="4">
        <v>45311</v>
      </c>
      <c r="K4037" s="4">
        <v>45331</v>
      </c>
      <c r="L4037" s="4">
        <v>45331</v>
      </c>
      <c r="M4037" t="s">
        <v>12446</v>
      </c>
      <c r="N4037" s="1" t="s">
        <v>12447</v>
      </c>
      <c r="P4037" t="s">
        <v>16</v>
      </c>
    </row>
    <row r="4038" spans="1:16" x14ac:dyDescent="0.25">
      <c r="A4038" t="s">
        <v>4029</v>
      </c>
      <c r="B4038" t="s">
        <v>10146</v>
      </c>
      <c r="C4038" t="s">
        <v>12265</v>
      </c>
      <c r="F4038" t="s">
        <v>12445</v>
      </c>
      <c r="J4038" s="4">
        <v>45311</v>
      </c>
      <c r="K4038" s="4">
        <v>45328</v>
      </c>
      <c r="L4038" s="4">
        <v>45328</v>
      </c>
      <c r="M4038" t="s">
        <v>12446</v>
      </c>
      <c r="N4038" s="1" t="s">
        <v>12447</v>
      </c>
      <c r="P4038" t="s">
        <v>16</v>
      </c>
    </row>
    <row r="4039" spans="1:16" x14ac:dyDescent="0.25">
      <c r="A4039" t="s">
        <v>4030</v>
      </c>
      <c r="B4039" t="s">
        <v>10147</v>
      </c>
      <c r="C4039" t="s">
        <v>12263</v>
      </c>
      <c r="F4039" t="s">
        <v>12445</v>
      </c>
      <c r="J4039" s="4">
        <v>45311</v>
      </c>
      <c r="K4039" s="4">
        <v>45331</v>
      </c>
      <c r="L4039" s="4">
        <v>45331</v>
      </c>
      <c r="M4039" t="s">
        <v>12446</v>
      </c>
      <c r="N4039" s="1" t="s">
        <v>12447</v>
      </c>
      <c r="P4039" t="s">
        <v>16</v>
      </c>
    </row>
    <row r="4040" spans="1:16" x14ac:dyDescent="0.25">
      <c r="A4040" t="s">
        <v>4031</v>
      </c>
      <c r="B4040" t="s">
        <v>10148</v>
      </c>
      <c r="C4040" t="s">
        <v>12263</v>
      </c>
      <c r="F4040" t="s">
        <v>12445</v>
      </c>
      <c r="J4040" s="4">
        <v>45311</v>
      </c>
      <c r="K4040" s="4">
        <v>45331</v>
      </c>
      <c r="L4040" s="4">
        <v>45331</v>
      </c>
      <c r="M4040" t="s">
        <v>12446</v>
      </c>
      <c r="N4040" s="1" t="s">
        <v>12447</v>
      </c>
      <c r="P4040" t="s">
        <v>16</v>
      </c>
    </row>
    <row r="4041" spans="1:16" x14ac:dyDescent="0.25">
      <c r="A4041" t="s">
        <v>4032</v>
      </c>
      <c r="B4041" t="s">
        <v>10149</v>
      </c>
      <c r="C4041" t="s">
        <v>12295</v>
      </c>
      <c r="F4041" t="s">
        <v>12445</v>
      </c>
      <c r="J4041" s="4">
        <v>45311</v>
      </c>
      <c r="K4041" s="4">
        <v>45318</v>
      </c>
      <c r="L4041" s="4">
        <v>45318</v>
      </c>
      <c r="M4041" t="s">
        <v>12446</v>
      </c>
      <c r="N4041" s="1" t="s">
        <v>12447</v>
      </c>
      <c r="P4041" t="s">
        <v>16</v>
      </c>
    </row>
    <row r="4042" spans="1:16" x14ac:dyDescent="0.25">
      <c r="A4042" t="s">
        <v>4033</v>
      </c>
      <c r="B4042" t="s">
        <v>10150</v>
      </c>
      <c r="C4042" t="s">
        <v>12295</v>
      </c>
      <c r="F4042" t="s">
        <v>12445</v>
      </c>
      <c r="J4042" s="4">
        <v>45311</v>
      </c>
      <c r="K4042" s="4">
        <v>45318</v>
      </c>
      <c r="L4042" s="4">
        <v>45318</v>
      </c>
      <c r="M4042" t="s">
        <v>12446</v>
      </c>
      <c r="N4042" s="1" t="s">
        <v>12447</v>
      </c>
      <c r="P4042" t="s">
        <v>16</v>
      </c>
    </row>
    <row r="4043" spans="1:16" x14ac:dyDescent="0.25">
      <c r="A4043" t="s">
        <v>4034</v>
      </c>
      <c r="B4043" t="s">
        <v>10151</v>
      </c>
      <c r="C4043" t="s">
        <v>12263</v>
      </c>
      <c r="F4043" t="s">
        <v>12445</v>
      </c>
      <c r="J4043" s="4">
        <v>45311</v>
      </c>
      <c r="K4043" s="4">
        <v>45331</v>
      </c>
      <c r="L4043" s="4">
        <v>45331</v>
      </c>
      <c r="M4043" t="s">
        <v>12446</v>
      </c>
      <c r="N4043" s="1" t="s">
        <v>12447</v>
      </c>
      <c r="P4043" t="s">
        <v>16</v>
      </c>
    </row>
    <row r="4044" spans="1:16" x14ac:dyDescent="0.25">
      <c r="A4044" t="s">
        <v>4035</v>
      </c>
      <c r="B4044" t="s">
        <v>10152</v>
      </c>
      <c r="C4044" t="s">
        <v>12403</v>
      </c>
      <c r="F4044" t="s">
        <v>12445</v>
      </c>
      <c r="J4044" s="4">
        <v>45311</v>
      </c>
      <c r="K4044" s="4">
        <v>45322</v>
      </c>
      <c r="L4044" s="4">
        <v>45322</v>
      </c>
      <c r="M4044" t="s">
        <v>12446</v>
      </c>
      <c r="N4044" s="1" t="s">
        <v>12447</v>
      </c>
      <c r="P4044" t="s">
        <v>16</v>
      </c>
    </row>
    <row r="4045" spans="1:16" x14ac:dyDescent="0.25">
      <c r="A4045" t="s">
        <v>4036</v>
      </c>
      <c r="B4045" t="s">
        <v>10153</v>
      </c>
      <c r="C4045" t="s">
        <v>12295</v>
      </c>
      <c r="F4045" t="s">
        <v>12445</v>
      </c>
      <c r="J4045" s="4">
        <v>45311</v>
      </c>
      <c r="K4045" s="4">
        <v>45318</v>
      </c>
      <c r="L4045" s="4">
        <v>45318</v>
      </c>
      <c r="M4045" t="s">
        <v>12446</v>
      </c>
      <c r="N4045" s="1" t="s">
        <v>12447</v>
      </c>
      <c r="P4045" t="s">
        <v>16</v>
      </c>
    </row>
    <row r="4046" spans="1:16" x14ac:dyDescent="0.25">
      <c r="A4046" t="s">
        <v>4037</v>
      </c>
      <c r="B4046" t="s">
        <v>10154</v>
      </c>
      <c r="C4046" t="s">
        <v>12295</v>
      </c>
      <c r="F4046" t="s">
        <v>12445</v>
      </c>
      <c r="J4046" s="4">
        <v>45311</v>
      </c>
      <c r="K4046" s="4">
        <v>45318</v>
      </c>
      <c r="L4046" s="4">
        <v>45318</v>
      </c>
      <c r="M4046" t="s">
        <v>12446</v>
      </c>
      <c r="N4046" s="1" t="s">
        <v>12447</v>
      </c>
      <c r="P4046" t="s">
        <v>16</v>
      </c>
    </row>
    <row r="4047" spans="1:16" x14ac:dyDescent="0.25">
      <c r="A4047" t="s">
        <v>4038</v>
      </c>
      <c r="B4047" t="s">
        <v>10155</v>
      </c>
      <c r="C4047" t="s">
        <v>12295</v>
      </c>
      <c r="F4047" t="s">
        <v>12445</v>
      </c>
      <c r="J4047" s="4">
        <v>45311</v>
      </c>
      <c r="K4047" s="4">
        <v>45318</v>
      </c>
      <c r="L4047" s="4">
        <v>45318</v>
      </c>
      <c r="M4047" t="s">
        <v>12446</v>
      </c>
      <c r="N4047" s="1" t="s">
        <v>12447</v>
      </c>
      <c r="P4047" t="s">
        <v>16</v>
      </c>
    </row>
    <row r="4048" spans="1:16" x14ac:dyDescent="0.25">
      <c r="A4048" t="s">
        <v>4039</v>
      </c>
      <c r="B4048" t="s">
        <v>10156</v>
      </c>
      <c r="C4048" t="s">
        <v>12295</v>
      </c>
      <c r="F4048" t="s">
        <v>12445</v>
      </c>
      <c r="J4048" s="4">
        <v>45311</v>
      </c>
      <c r="K4048" s="4">
        <v>45318</v>
      </c>
      <c r="L4048" s="4">
        <v>45318</v>
      </c>
      <c r="M4048" t="s">
        <v>12446</v>
      </c>
      <c r="N4048" s="1" t="s">
        <v>12447</v>
      </c>
      <c r="P4048" t="s">
        <v>16</v>
      </c>
    </row>
    <row r="4049" spans="1:16" x14ac:dyDescent="0.25">
      <c r="A4049" t="s">
        <v>4040</v>
      </c>
      <c r="B4049" t="s">
        <v>10157</v>
      </c>
      <c r="C4049" t="s">
        <v>12295</v>
      </c>
      <c r="F4049" t="s">
        <v>12445</v>
      </c>
      <c r="J4049" s="4">
        <v>45311</v>
      </c>
      <c r="K4049" s="4">
        <v>45318</v>
      </c>
      <c r="L4049" s="4">
        <v>45318</v>
      </c>
      <c r="M4049" t="s">
        <v>12446</v>
      </c>
      <c r="N4049" s="1" t="s">
        <v>12447</v>
      </c>
      <c r="P4049" t="s">
        <v>16</v>
      </c>
    </row>
    <row r="4050" spans="1:16" x14ac:dyDescent="0.25">
      <c r="A4050" t="s">
        <v>4041</v>
      </c>
      <c r="B4050" t="s">
        <v>10158</v>
      </c>
      <c r="C4050" t="s">
        <v>12263</v>
      </c>
      <c r="F4050" t="s">
        <v>12445</v>
      </c>
      <c r="J4050" s="4">
        <v>45311</v>
      </c>
      <c r="K4050" s="4">
        <v>45331</v>
      </c>
      <c r="L4050" s="4">
        <v>45331</v>
      </c>
      <c r="M4050" t="s">
        <v>12446</v>
      </c>
      <c r="N4050" s="1" t="s">
        <v>12447</v>
      </c>
      <c r="P4050" t="s">
        <v>16</v>
      </c>
    </row>
    <row r="4051" spans="1:16" x14ac:dyDescent="0.25">
      <c r="A4051" t="s">
        <v>4042</v>
      </c>
      <c r="B4051" t="s">
        <v>10159</v>
      </c>
      <c r="C4051" t="s">
        <v>12295</v>
      </c>
      <c r="F4051" t="s">
        <v>12445</v>
      </c>
      <c r="J4051" s="4">
        <v>45311</v>
      </c>
      <c r="K4051" s="4">
        <v>45318</v>
      </c>
      <c r="L4051" s="4">
        <v>45318</v>
      </c>
      <c r="M4051" t="s">
        <v>12446</v>
      </c>
      <c r="N4051" s="1" t="s">
        <v>12447</v>
      </c>
      <c r="P4051" t="s">
        <v>16</v>
      </c>
    </row>
    <row r="4052" spans="1:16" x14ac:dyDescent="0.25">
      <c r="A4052" t="s">
        <v>4043</v>
      </c>
      <c r="B4052" t="s">
        <v>10160</v>
      </c>
      <c r="C4052" t="s">
        <v>12263</v>
      </c>
      <c r="F4052" t="s">
        <v>12445</v>
      </c>
      <c r="J4052" s="4">
        <v>45311</v>
      </c>
      <c r="K4052" s="4">
        <v>45331</v>
      </c>
      <c r="L4052" s="4">
        <v>45331</v>
      </c>
      <c r="M4052" t="s">
        <v>12446</v>
      </c>
      <c r="N4052" s="1" t="s">
        <v>12447</v>
      </c>
      <c r="P4052" t="s">
        <v>16</v>
      </c>
    </row>
    <row r="4053" spans="1:16" x14ac:dyDescent="0.25">
      <c r="A4053" t="s">
        <v>4044</v>
      </c>
      <c r="B4053" t="s">
        <v>10161</v>
      </c>
      <c r="C4053" t="s">
        <v>12263</v>
      </c>
      <c r="F4053" t="s">
        <v>12445</v>
      </c>
      <c r="J4053" s="4">
        <v>45311</v>
      </c>
      <c r="K4053" s="4">
        <v>45331</v>
      </c>
      <c r="L4053" s="4">
        <v>45331</v>
      </c>
      <c r="M4053" t="s">
        <v>12446</v>
      </c>
      <c r="N4053" s="1" t="s">
        <v>12447</v>
      </c>
      <c r="P4053" t="s">
        <v>16</v>
      </c>
    </row>
    <row r="4054" spans="1:16" x14ac:dyDescent="0.25">
      <c r="A4054" t="s">
        <v>4045</v>
      </c>
      <c r="B4054" t="s">
        <v>10162</v>
      </c>
      <c r="C4054" t="s">
        <v>12263</v>
      </c>
      <c r="F4054" t="s">
        <v>12445</v>
      </c>
      <c r="J4054" s="4">
        <v>45311</v>
      </c>
      <c r="K4054" s="4">
        <v>45331</v>
      </c>
      <c r="L4054" s="4">
        <v>45331</v>
      </c>
      <c r="M4054" t="s">
        <v>12446</v>
      </c>
      <c r="N4054" s="1" t="s">
        <v>12447</v>
      </c>
      <c r="P4054" t="s">
        <v>16</v>
      </c>
    </row>
    <row r="4055" spans="1:16" x14ac:dyDescent="0.25">
      <c r="A4055" t="s">
        <v>4046</v>
      </c>
      <c r="B4055" t="s">
        <v>10163</v>
      </c>
      <c r="C4055" t="s">
        <v>12271</v>
      </c>
      <c r="F4055" t="s">
        <v>12445</v>
      </c>
      <c r="J4055" s="4">
        <v>45311</v>
      </c>
      <c r="K4055" s="4">
        <v>45328</v>
      </c>
      <c r="L4055" s="4">
        <v>45328</v>
      </c>
      <c r="M4055" t="s">
        <v>12446</v>
      </c>
      <c r="N4055" s="1" t="s">
        <v>12447</v>
      </c>
      <c r="P4055" t="s">
        <v>16</v>
      </c>
    </row>
    <row r="4056" spans="1:16" x14ac:dyDescent="0.25">
      <c r="A4056" t="s">
        <v>4047</v>
      </c>
      <c r="B4056" t="s">
        <v>10164</v>
      </c>
      <c r="C4056" t="s">
        <v>12263</v>
      </c>
      <c r="F4056" t="s">
        <v>12445</v>
      </c>
      <c r="J4056" s="4">
        <v>45311</v>
      </c>
      <c r="K4056" s="4">
        <v>45331</v>
      </c>
      <c r="L4056" s="4">
        <v>45331</v>
      </c>
      <c r="M4056" t="s">
        <v>12446</v>
      </c>
      <c r="N4056" s="1" t="s">
        <v>12447</v>
      </c>
      <c r="P4056" t="s">
        <v>16</v>
      </c>
    </row>
    <row r="4057" spans="1:16" x14ac:dyDescent="0.25">
      <c r="A4057" t="s">
        <v>4048</v>
      </c>
      <c r="B4057" t="s">
        <v>10165</v>
      </c>
      <c r="C4057" t="s">
        <v>12263</v>
      </c>
      <c r="F4057" t="s">
        <v>12445</v>
      </c>
      <c r="J4057" s="4">
        <v>45311</v>
      </c>
      <c r="K4057" s="4">
        <v>45331</v>
      </c>
      <c r="L4057" s="4">
        <v>45331</v>
      </c>
      <c r="M4057" t="s">
        <v>12446</v>
      </c>
      <c r="N4057" s="1" t="s">
        <v>12447</v>
      </c>
      <c r="P4057" t="s">
        <v>16</v>
      </c>
    </row>
    <row r="4058" spans="1:16" x14ac:dyDescent="0.25">
      <c r="A4058" t="s">
        <v>4049</v>
      </c>
      <c r="B4058" t="s">
        <v>10166</v>
      </c>
      <c r="C4058" t="s">
        <v>12286</v>
      </c>
      <c r="F4058" t="s">
        <v>12445</v>
      </c>
      <c r="J4058" s="4">
        <v>45311</v>
      </c>
      <c r="K4058" s="4">
        <v>45341</v>
      </c>
      <c r="L4058" s="4">
        <v>45341</v>
      </c>
      <c r="M4058" t="s">
        <v>12446</v>
      </c>
      <c r="N4058" s="1" t="s">
        <v>12447</v>
      </c>
      <c r="P4058" t="s">
        <v>16</v>
      </c>
    </row>
    <row r="4059" spans="1:16" x14ac:dyDescent="0.25">
      <c r="A4059" t="s">
        <v>4050</v>
      </c>
      <c r="B4059" t="s">
        <v>10167</v>
      </c>
      <c r="C4059" t="s">
        <v>12263</v>
      </c>
      <c r="F4059" t="s">
        <v>12445</v>
      </c>
      <c r="J4059" s="4">
        <v>45311</v>
      </c>
      <c r="K4059" s="4">
        <v>45331</v>
      </c>
      <c r="L4059" s="4">
        <v>45331</v>
      </c>
      <c r="M4059" t="s">
        <v>12446</v>
      </c>
      <c r="N4059" s="1" t="s">
        <v>12447</v>
      </c>
      <c r="P4059" t="s">
        <v>16</v>
      </c>
    </row>
    <row r="4060" spans="1:16" x14ac:dyDescent="0.25">
      <c r="A4060" t="s">
        <v>4051</v>
      </c>
      <c r="B4060" t="s">
        <v>10168</v>
      </c>
      <c r="C4060" t="s">
        <v>12404</v>
      </c>
      <c r="F4060" t="s">
        <v>12445</v>
      </c>
      <c r="J4060" s="4">
        <v>45311</v>
      </c>
      <c r="K4060" s="4">
        <v>45341</v>
      </c>
      <c r="L4060" s="4">
        <v>45341</v>
      </c>
      <c r="M4060" t="s">
        <v>12446</v>
      </c>
      <c r="N4060" s="1" t="s">
        <v>12447</v>
      </c>
      <c r="P4060" t="s">
        <v>16</v>
      </c>
    </row>
    <row r="4061" spans="1:16" x14ac:dyDescent="0.25">
      <c r="A4061" t="s">
        <v>4052</v>
      </c>
      <c r="B4061" t="s">
        <v>10169</v>
      </c>
      <c r="C4061" t="s">
        <v>12263</v>
      </c>
      <c r="F4061" t="s">
        <v>12445</v>
      </c>
      <c r="J4061" s="4">
        <v>45311</v>
      </c>
      <c r="K4061" s="4">
        <v>45331</v>
      </c>
      <c r="L4061" s="4">
        <v>45331</v>
      </c>
      <c r="M4061" t="s">
        <v>12446</v>
      </c>
      <c r="N4061" s="1" t="s">
        <v>12447</v>
      </c>
      <c r="P4061" t="s">
        <v>16</v>
      </c>
    </row>
    <row r="4062" spans="1:16" x14ac:dyDescent="0.25">
      <c r="A4062" t="s">
        <v>4053</v>
      </c>
      <c r="B4062" t="s">
        <v>10170</v>
      </c>
      <c r="C4062" t="s">
        <v>12291</v>
      </c>
      <c r="F4062" t="s">
        <v>12445</v>
      </c>
      <c r="J4062" s="4">
        <v>45311</v>
      </c>
      <c r="K4062" s="4">
        <v>45321</v>
      </c>
      <c r="L4062" s="4">
        <v>45321</v>
      </c>
      <c r="M4062" t="s">
        <v>12446</v>
      </c>
      <c r="N4062" s="1" t="s">
        <v>12447</v>
      </c>
      <c r="P4062" t="s">
        <v>16</v>
      </c>
    </row>
    <row r="4063" spans="1:16" x14ac:dyDescent="0.25">
      <c r="A4063" t="s">
        <v>4054</v>
      </c>
      <c r="B4063" t="s">
        <v>10171</v>
      </c>
      <c r="C4063" t="s">
        <v>12263</v>
      </c>
      <c r="F4063" t="s">
        <v>12445</v>
      </c>
      <c r="J4063" s="4">
        <v>45311</v>
      </c>
      <c r="K4063" s="4">
        <v>45331</v>
      </c>
      <c r="L4063" s="4">
        <v>45331</v>
      </c>
      <c r="M4063" t="s">
        <v>12446</v>
      </c>
      <c r="N4063" s="1" t="s">
        <v>12447</v>
      </c>
      <c r="P4063" t="s">
        <v>16</v>
      </c>
    </row>
    <row r="4064" spans="1:16" x14ac:dyDescent="0.25">
      <c r="A4064" t="s">
        <v>4055</v>
      </c>
      <c r="B4064" t="s">
        <v>10172</v>
      </c>
      <c r="C4064" t="s">
        <v>12274</v>
      </c>
      <c r="F4064" t="s">
        <v>12445</v>
      </c>
      <c r="J4064" s="4">
        <v>45311</v>
      </c>
      <c r="K4064" s="4">
        <v>45327</v>
      </c>
      <c r="L4064" s="4">
        <v>45327</v>
      </c>
      <c r="M4064" t="s">
        <v>12446</v>
      </c>
      <c r="N4064" s="1" t="s">
        <v>12447</v>
      </c>
      <c r="P4064" t="s">
        <v>16</v>
      </c>
    </row>
    <row r="4065" spans="1:16" x14ac:dyDescent="0.25">
      <c r="A4065" t="s">
        <v>4056</v>
      </c>
      <c r="B4065" t="s">
        <v>10173</v>
      </c>
      <c r="C4065" t="s">
        <v>12263</v>
      </c>
      <c r="F4065" t="s">
        <v>12445</v>
      </c>
      <c r="J4065" s="4">
        <v>45311</v>
      </c>
      <c r="K4065" s="4">
        <v>45331</v>
      </c>
      <c r="L4065" s="4">
        <v>45331</v>
      </c>
      <c r="M4065" t="s">
        <v>12446</v>
      </c>
      <c r="N4065" s="1" t="s">
        <v>12447</v>
      </c>
      <c r="P4065" t="s">
        <v>16</v>
      </c>
    </row>
    <row r="4066" spans="1:16" x14ac:dyDescent="0.25">
      <c r="A4066" t="s">
        <v>4057</v>
      </c>
      <c r="B4066" t="s">
        <v>10174</v>
      </c>
      <c r="C4066" t="s">
        <v>12263</v>
      </c>
      <c r="F4066" t="s">
        <v>12445</v>
      </c>
      <c r="J4066" s="4">
        <v>45311</v>
      </c>
      <c r="K4066" s="4">
        <v>45331</v>
      </c>
      <c r="L4066" s="4">
        <v>45331</v>
      </c>
      <c r="M4066" t="s">
        <v>12446</v>
      </c>
      <c r="N4066" s="1" t="s">
        <v>12447</v>
      </c>
      <c r="P4066" t="s">
        <v>16</v>
      </c>
    </row>
    <row r="4067" spans="1:16" x14ac:dyDescent="0.25">
      <c r="A4067" t="s">
        <v>4058</v>
      </c>
      <c r="B4067" t="s">
        <v>10175</v>
      </c>
      <c r="C4067" t="s">
        <v>12324</v>
      </c>
      <c r="F4067" t="s">
        <v>12445</v>
      </c>
      <c r="J4067" s="4">
        <v>45311</v>
      </c>
      <c r="K4067" s="4">
        <v>45320</v>
      </c>
      <c r="L4067" s="4">
        <v>45320</v>
      </c>
      <c r="M4067" t="s">
        <v>12446</v>
      </c>
      <c r="N4067" s="1" t="s">
        <v>12447</v>
      </c>
      <c r="P4067" t="s">
        <v>16</v>
      </c>
    </row>
    <row r="4068" spans="1:16" x14ac:dyDescent="0.25">
      <c r="A4068" t="s">
        <v>4059</v>
      </c>
      <c r="B4068" t="s">
        <v>10176</v>
      </c>
      <c r="C4068" t="s">
        <v>12324</v>
      </c>
      <c r="F4068" t="s">
        <v>12445</v>
      </c>
      <c r="J4068" s="4">
        <v>45311</v>
      </c>
      <c r="K4068" s="4">
        <v>45320</v>
      </c>
      <c r="L4068" s="4">
        <v>45320</v>
      </c>
      <c r="M4068" t="s">
        <v>12446</v>
      </c>
      <c r="N4068" s="1" t="s">
        <v>12447</v>
      </c>
      <c r="P4068" t="s">
        <v>16</v>
      </c>
    </row>
    <row r="4069" spans="1:16" x14ac:dyDescent="0.25">
      <c r="A4069" t="s">
        <v>4060</v>
      </c>
      <c r="B4069" t="s">
        <v>10177</v>
      </c>
      <c r="C4069" t="s">
        <v>12264</v>
      </c>
      <c r="F4069" t="s">
        <v>12445</v>
      </c>
      <c r="J4069" s="4">
        <v>45311</v>
      </c>
      <c r="K4069" s="4">
        <v>45325</v>
      </c>
      <c r="L4069" s="4">
        <v>45325</v>
      </c>
      <c r="M4069" t="s">
        <v>12446</v>
      </c>
      <c r="N4069" s="1" t="s">
        <v>12447</v>
      </c>
      <c r="P4069" t="s">
        <v>16</v>
      </c>
    </row>
    <row r="4070" spans="1:16" x14ac:dyDescent="0.25">
      <c r="A4070" t="s">
        <v>4061</v>
      </c>
      <c r="B4070" t="s">
        <v>10178</v>
      </c>
      <c r="C4070" t="s">
        <v>12324</v>
      </c>
      <c r="F4070" t="s">
        <v>12445</v>
      </c>
      <c r="J4070" s="4">
        <v>45311</v>
      </c>
      <c r="K4070" s="4">
        <v>45320</v>
      </c>
      <c r="L4070" s="4">
        <v>45320</v>
      </c>
      <c r="M4070" t="s">
        <v>12446</v>
      </c>
      <c r="N4070" s="1" t="s">
        <v>12447</v>
      </c>
      <c r="P4070" t="s">
        <v>16</v>
      </c>
    </row>
    <row r="4071" spans="1:16" x14ac:dyDescent="0.25">
      <c r="A4071" t="s">
        <v>4062</v>
      </c>
      <c r="B4071" t="s">
        <v>10179</v>
      </c>
      <c r="C4071" t="s">
        <v>12259</v>
      </c>
      <c r="F4071" t="s">
        <v>12445</v>
      </c>
      <c r="J4071" s="4">
        <v>45311</v>
      </c>
      <c r="K4071" s="4">
        <v>45322</v>
      </c>
      <c r="L4071" s="4">
        <v>45322</v>
      </c>
      <c r="M4071" t="s">
        <v>12446</v>
      </c>
      <c r="N4071" s="1" t="s">
        <v>12447</v>
      </c>
      <c r="P4071" t="s">
        <v>16</v>
      </c>
    </row>
    <row r="4072" spans="1:16" x14ac:dyDescent="0.25">
      <c r="A4072" t="s">
        <v>4063</v>
      </c>
      <c r="B4072" t="s">
        <v>10180</v>
      </c>
      <c r="C4072" t="s">
        <v>12324</v>
      </c>
      <c r="F4072" t="s">
        <v>12445</v>
      </c>
      <c r="J4072" s="4">
        <v>45311</v>
      </c>
      <c r="K4072" s="4">
        <v>45320</v>
      </c>
      <c r="L4072" s="4">
        <v>45320</v>
      </c>
      <c r="M4072" t="s">
        <v>12446</v>
      </c>
      <c r="N4072" s="1" t="s">
        <v>12447</v>
      </c>
      <c r="P4072" t="s">
        <v>16</v>
      </c>
    </row>
    <row r="4073" spans="1:16" x14ac:dyDescent="0.25">
      <c r="A4073" t="s">
        <v>4064</v>
      </c>
      <c r="B4073" t="s">
        <v>10181</v>
      </c>
      <c r="C4073" t="s">
        <v>12263</v>
      </c>
      <c r="F4073" t="s">
        <v>12445</v>
      </c>
      <c r="J4073" s="4">
        <v>45311</v>
      </c>
      <c r="K4073" s="4">
        <v>45331</v>
      </c>
      <c r="L4073" s="4">
        <v>45331</v>
      </c>
      <c r="M4073" t="s">
        <v>12446</v>
      </c>
      <c r="N4073" s="1" t="s">
        <v>12447</v>
      </c>
      <c r="P4073" t="s">
        <v>16</v>
      </c>
    </row>
    <row r="4074" spans="1:16" x14ac:dyDescent="0.25">
      <c r="A4074" t="s">
        <v>4065</v>
      </c>
      <c r="B4074" t="s">
        <v>10182</v>
      </c>
      <c r="C4074" t="s">
        <v>12264</v>
      </c>
      <c r="F4074" t="s">
        <v>12445</v>
      </c>
      <c r="J4074" s="4">
        <v>45311</v>
      </c>
      <c r="K4074" s="4">
        <v>45320</v>
      </c>
      <c r="L4074" s="4">
        <v>45320</v>
      </c>
      <c r="M4074" t="s">
        <v>12446</v>
      </c>
      <c r="N4074" s="1" t="s">
        <v>12447</v>
      </c>
      <c r="P4074" t="s">
        <v>16</v>
      </c>
    </row>
    <row r="4075" spans="1:16" x14ac:dyDescent="0.25">
      <c r="A4075" t="s">
        <v>4066</v>
      </c>
      <c r="B4075" t="s">
        <v>10183</v>
      </c>
      <c r="C4075" t="s">
        <v>12259</v>
      </c>
      <c r="F4075" t="s">
        <v>12445</v>
      </c>
      <c r="J4075" s="4">
        <v>45311</v>
      </c>
      <c r="K4075" s="4">
        <v>45321</v>
      </c>
      <c r="L4075" s="4">
        <v>45321</v>
      </c>
      <c r="M4075" t="s">
        <v>12446</v>
      </c>
      <c r="N4075" s="1" t="s">
        <v>12447</v>
      </c>
      <c r="P4075" t="s">
        <v>16</v>
      </c>
    </row>
    <row r="4076" spans="1:16" x14ac:dyDescent="0.25">
      <c r="A4076" t="s">
        <v>4067</v>
      </c>
      <c r="B4076" t="s">
        <v>10184</v>
      </c>
      <c r="C4076" t="s">
        <v>12324</v>
      </c>
      <c r="F4076" t="s">
        <v>12445</v>
      </c>
      <c r="J4076" s="4">
        <v>45311</v>
      </c>
      <c r="K4076" s="4">
        <v>45320</v>
      </c>
      <c r="L4076" s="4">
        <v>45320</v>
      </c>
      <c r="M4076" t="s">
        <v>12446</v>
      </c>
      <c r="N4076" s="1" t="s">
        <v>12447</v>
      </c>
      <c r="P4076" t="s">
        <v>16</v>
      </c>
    </row>
    <row r="4077" spans="1:16" x14ac:dyDescent="0.25">
      <c r="A4077" t="s">
        <v>4068</v>
      </c>
      <c r="B4077" t="s">
        <v>10185</v>
      </c>
      <c r="C4077" t="s">
        <v>12324</v>
      </c>
      <c r="F4077" t="s">
        <v>12445</v>
      </c>
      <c r="J4077" s="4">
        <v>45311</v>
      </c>
      <c r="K4077" s="4">
        <v>45320</v>
      </c>
      <c r="L4077" s="4">
        <v>45320</v>
      </c>
      <c r="M4077" t="s">
        <v>12446</v>
      </c>
      <c r="N4077" s="1" t="s">
        <v>12447</v>
      </c>
      <c r="P4077" t="s">
        <v>16</v>
      </c>
    </row>
    <row r="4078" spans="1:16" x14ac:dyDescent="0.25">
      <c r="A4078" t="s">
        <v>4069</v>
      </c>
      <c r="B4078" t="s">
        <v>10186</v>
      </c>
      <c r="C4078" t="s">
        <v>12259</v>
      </c>
      <c r="F4078" t="s">
        <v>12445</v>
      </c>
      <c r="J4078" s="4">
        <v>45311</v>
      </c>
      <c r="K4078" s="4">
        <v>45322</v>
      </c>
      <c r="L4078" s="4">
        <v>45322</v>
      </c>
      <c r="M4078" t="s">
        <v>12446</v>
      </c>
      <c r="N4078" s="1" t="s">
        <v>12447</v>
      </c>
      <c r="P4078" t="s">
        <v>16</v>
      </c>
    </row>
    <row r="4079" spans="1:16" x14ac:dyDescent="0.25">
      <c r="A4079" t="s">
        <v>4070</v>
      </c>
      <c r="B4079" t="s">
        <v>10187</v>
      </c>
      <c r="C4079" t="s">
        <v>12324</v>
      </c>
      <c r="F4079" t="s">
        <v>12445</v>
      </c>
      <c r="J4079" s="4">
        <v>45311</v>
      </c>
      <c r="K4079" s="4">
        <v>45323</v>
      </c>
      <c r="L4079" s="4">
        <v>45323</v>
      </c>
      <c r="M4079" t="s">
        <v>12446</v>
      </c>
      <c r="N4079" s="1" t="s">
        <v>12447</v>
      </c>
      <c r="P4079" t="s">
        <v>16</v>
      </c>
    </row>
    <row r="4080" spans="1:16" x14ac:dyDescent="0.25">
      <c r="A4080" t="s">
        <v>4071</v>
      </c>
      <c r="B4080" t="s">
        <v>10188</v>
      </c>
      <c r="C4080" t="s">
        <v>12324</v>
      </c>
      <c r="F4080" t="s">
        <v>12445</v>
      </c>
      <c r="J4080" s="4">
        <v>45311</v>
      </c>
      <c r="K4080" s="4">
        <v>45320</v>
      </c>
      <c r="L4080" s="4">
        <v>45320</v>
      </c>
      <c r="M4080" t="s">
        <v>12446</v>
      </c>
      <c r="N4080" s="1" t="s">
        <v>12447</v>
      </c>
      <c r="P4080" t="s">
        <v>16</v>
      </c>
    </row>
    <row r="4081" spans="1:16" x14ac:dyDescent="0.25">
      <c r="A4081" t="s">
        <v>4072</v>
      </c>
      <c r="B4081" t="s">
        <v>10189</v>
      </c>
      <c r="C4081" t="s">
        <v>12263</v>
      </c>
      <c r="F4081" t="s">
        <v>12445</v>
      </c>
      <c r="J4081" s="4">
        <v>45311</v>
      </c>
      <c r="K4081" s="4">
        <v>45331</v>
      </c>
      <c r="L4081" s="4">
        <v>45331</v>
      </c>
      <c r="M4081" t="s">
        <v>12446</v>
      </c>
      <c r="N4081" s="1" t="s">
        <v>12447</v>
      </c>
      <c r="P4081" t="s">
        <v>16</v>
      </c>
    </row>
    <row r="4082" spans="1:16" x14ac:dyDescent="0.25">
      <c r="A4082" t="s">
        <v>4073</v>
      </c>
      <c r="B4082" t="s">
        <v>10190</v>
      </c>
      <c r="C4082" t="s">
        <v>12324</v>
      </c>
      <c r="F4082" t="s">
        <v>12445</v>
      </c>
      <c r="J4082" s="4">
        <v>45311</v>
      </c>
      <c r="K4082" s="4">
        <v>45320</v>
      </c>
      <c r="L4082" s="4">
        <v>45320</v>
      </c>
      <c r="M4082" t="s">
        <v>12446</v>
      </c>
      <c r="N4082" s="1" t="s">
        <v>12447</v>
      </c>
      <c r="P4082" t="s">
        <v>16</v>
      </c>
    </row>
    <row r="4083" spans="1:16" x14ac:dyDescent="0.25">
      <c r="A4083" t="s">
        <v>4074</v>
      </c>
      <c r="B4083" t="s">
        <v>10191</v>
      </c>
      <c r="C4083" t="s">
        <v>12324</v>
      </c>
      <c r="F4083" t="s">
        <v>12445</v>
      </c>
      <c r="J4083" s="4">
        <v>45311</v>
      </c>
      <c r="K4083" s="4">
        <v>45320</v>
      </c>
      <c r="L4083" s="4">
        <v>45320</v>
      </c>
      <c r="M4083" t="s">
        <v>12446</v>
      </c>
      <c r="N4083" s="1" t="s">
        <v>12447</v>
      </c>
      <c r="P4083" t="s">
        <v>16</v>
      </c>
    </row>
    <row r="4084" spans="1:16" x14ac:dyDescent="0.25">
      <c r="A4084" t="s">
        <v>4075</v>
      </c>
      <c r="B4084" t="s">
        <v>10192</v>
      </c>
      <c r="C4084" t="s">
        <v>12263</v>
      </c>
      <c r="F4084" t="s">
        <v>12445</v>
      </c>
      <c r="J4084" s="4">
        <v>45311</v>
      </c>
      <c r="K4084" s="4">
        <v>45331</v>
      </c>
      <c r="L4084" s="4">
        <v>45331</v>
      </c>
      <c r="M4084" t="s">
        <v>12446</v>
      </c>
      <c r="N4084" s="1" t="s">
        <v>12447</v>
      </c>
      <c r="P4084" t="s">
        <v>16</v>
      </c>
    </row>
    <row r="4085" spans="1:16" x14ac:dyDescent="0.25">
      <c r="A4085" t="s">
        <v>4076</v>
      </c>
      <c r="B4085" t="s">
        <v>10193</v>
      </c>
      <c r="C4085" t="s">
        <v>12264</v>
      </c>
      <c r="F4085" t="s">
        <v>12445</v>
      </c>
      <c r="J4085" s="4">
        <v>45311</v>
      </c>
      <c r="K4085" s="4">
        <v>45329</v>
      </c>
      <c r="L4085" s="4">
        <v>45329</v>
      </c>
      <c r="M4085" t="s">
        <v>12446</v>
      </c>
      <c r="N4085" s="1" t="s">
        <v>12447</v>
      </c>
      <c r="P4085" t="s">
        <v>16</v>
      </c>
    </row>
    <row r="4086" spans="1:16" x14ac:dyDescent="0.25">
      <c r="A4086" t="s">
        <v>4077</v>
      </c>
      <c r="B4086" t="s">
        <v>10194</v>
      </c>
      <c r="C4086" t="s">
        <v>12324</v>
      </c>
      <c r="F4086" t="s">
        <v>12445</v>
      </c>
      <c r="J4086" s="4">
        <v>45311</v>
      </c>
      <c r="K4086" s="4">
        <v>45320</v>
      </c>
      <c r="L4086" s="4">
        <v>45320</v>
      </c>
      <c r="M4086" t="s">
        <v>12446</v>
      </c>
      <c r="N4086" s="1" t="s">
        <v>12447</v>
      </c>
      <c r="P4086" t="s">
        <v>16</v>
      </c>
    </row>
    <row r="4087" spans="1:16" x14ac:dyDescent="0.25">
      <c r="A4087" t="s">
        <v>4078</v>
      </c>
      <c r="B4087" t="s">
        <v>10195</v>
      </c>
      <c r="C4087" t="s">
        <v>12324</v>
      </c>
      <c r="F4087" t="s">
        <v>12445</v>
      </c>
      <c r="J4087" s="4">
        <v>45311</v>
      </c>
      <c r="K4087" s="4">
        <v>45320</v>
      </c>
      <c r="L4087" s="4">
        <v>45320</v>
      </c>
      <c r="M4087" t="s">
        <v>12446</v>
      </c>
      <c r="N4087" s="1" t="s">
        <v>12447</v>
      </c>
      <c r="P4087" t="s">
        <v>16</v>
      </c>
    </row>
    <row r="4088" spans="1:16" x14ac:dyDescent="0.25">
      <c r="A4088" t="s">
        <v>4079</v>
      </c>
      <c r="B4088" t="s">
        <v>10196</v>
      </c>
      <c r="C4088" t="s">
        <v>12263</v>
      </c>
      <c r="F4088" t="s">
        <v>12445</v>
      </c>
      <c r="J4088" s="4">
        <v>45311</v>
      </c>
      <c r="K4088" s="4">
        <v>45331</v>
      </c>
      <c r="L4088" s="4">
        <v>45331</v>
      </c>
      <c r="M4088" t="s">
        <v>12446</v>
      </c>
      <c r="N4088" s="1" t="s">
        <v>12447</v>
      </c>
      <c r="P4088" t="s">
        <v>16</v>
      </c>
    </row>
    <row r="4089" spans="1:16" x14ac:dyDescent="0.25">
      <c r="A4089" t="s">
        <v>4080</v>
      </c>
      <c r="B4089" t="s">
        <v>10197</v>
      </c>
      <c r="C4089" t="s">
        <v>12382</v>
      </c>
      <c r="F4089" t="s">
        <v>12445</v>
      </c>
      <c r="J4089" s="4">
        <v>45311</v>
      </c>
      <c r="K4089" s="4">
        <v>45320</v>
      </c>
      <c r="L4089" s="4">
        <v>45320</v>
      </c>
      <c r="M4089" t="s">
        <v>12446</v>
      </c>
      <c r="N4089" s="1" t="s">
        <v>12447</v>
      </c>
      <c r="P4089" t="s">
        <v>16</v>
      </c>
    </row>
    <row r="4090" spans="1:16" x14ac:dyDescent="0.25">
      <c r="A4090" t="s">
        <v>4081</v>
      </c>
      <c r="B4090" t="s">
        <v>10198</v>
      </c>
      <c r="C4090" t="s">
        <v>12264</v>
      </c>
      <c r="F4090" t="s">
        <v>12445</v>
      </c>
      <c r="J4090" s="4">
        <v>45311</v>
      </c>
      <c r="K4090" s="4">
        <v>45329</v>
      </c>
      <c r="L4090" s="4">
        <v>45329</v>
      </c>
      <c r="M4090" t="s">
        <v>12446</v>
      </c>
      <c r="N4090" s="1" t="s">
        <v>12447</v>
      </c>
      <c r="P4090" t="s">
        <v>16</v>
      </c>
    </row>
    <row r="4091" spans="1:16" x14ac:dyDescent="0.25">
      <c r="A4091" t="s">
        <v>4082</v>
      </c>
      <c r="B4091" t="s">
        <v>10199</v>
      </c>
      <c r="C4091" t="s">
        <v>12382</v>
      </c>
      <c r="F4091" t="s">
        <v>12445</v>
      </c>
      <c r="J4091" s="4">
        <v>45311</v>
      </c>
      <c r="K4091" s="4">
        <v>45320</v>
      </c>
      <c r="L4091" s="4">
        <v>45320</v>
      </c>
      <c r="M4091" t="s">
        <v>12446</v>
      </c>
      <c r="N4091" s="1" t="s">
        <v>12447</v>
      </c>
      <c r="P4091" t="s">
        <v>16</v>
      </c>
    </row>
    <row r="4092" spans="1:16" x14ac:dyDescent="0.25">
      <c r="A4092" t="s">
        <v>4083</v>
      </c>
      <c r="B4092" t="s">
        <v>10200</v>
      </c>
      <c r="C4092" t="s">
        <v>12264</v>
      </c>
      <c r="F4092" t="s">
        <v>12445</v>
      </c>
      <c r="J4092" s="4">
        <v>45311</v>
      </c>
      <c r="K4092" s="4">
        <v>45320</v>
      </c>
      <c r="L4092" s="4">
        <v>45320</v>
      </c>
      <c r="M4092" t="s">
        <v>12446</v>
      </c>
      <c r="N4092" s="1" t="s">
        <v>12447</v>
      </c>
      <c r="P4092" t="s">
        <v>16</v>
      </c>
    </row>
    <row r="4093" spans="1:16" x14ac:dyDescent="0.25">
      <c r="A4093" t="s">
        <v>4084</v>
      </c>
      <c r="B4093" t="s">
        <v>10201</v>
      </c>
      <c r="C4093" t="s">
        <v>12258</v>
      </c>
      <c r="F4093" t="s">
        <v>12445</v>
      </c>
      <c r="J4093" s="4">
        <v>45311</v>
      </c>
      <c r="K4093" s="4">
        <v>45328</v>
      </c>
      <c r="L4093" s="4">
        <v>45328</v>
      </c>
      <c r="M4093" t="s">
        <v>12446</v>
      </c>
      <c r="N4093" s="1" t="s">
        <v>12447</v>
      </c>
      <c r="P4093" t="s">
        <v>16</v>
      </c>
    </row>
    <row r="4094" spans="1:16" x14ac:dyDescent="0.25">
      <c r="A4094" t="s">
        <v>4085</v>
      </c>
      <c r="B4094" t="s">
        <v>10202</v>
      </c>
      <c r="C4094" t="s">
        <v>12264</v>
      </c>
      <c r="F4094" t="s">
        <v>12445</v>
      </c>
      <c r="J4094" s="4">
        <v>45311</v>
      </c>
      <c r="K4094" s="4">
        <v>45324</v>
      </c>
      <c r="L4094" s="4">
        <v>45324</v>
      </c>
      <c r="M4094" t="s">
        <v>12446</v>
      </c>
      <c r="N4094" s="1" t="s">
        <v>12447</v>
      </c>
      <c r="P4094" t="s">
        <v>16</v>
      </c>
    </row>
    <row r="4095" spans="1:16" x14ac:dyDescent="0.25">
      <c r="A4095" t="s">
        <v>4086</v>
      </c>
      <c r="B4095" t="s">
        <v>10203</v>
      </c>
      <c r="C4095" t="s">
        <v>12264</v>
      </c>
      <c r="F4095" t="s">
        <v>12445</v>
      </c>
      <c r="J4095" s="4">
        <v>45311</v>
      </c>
      <c r="K4095" s="4">
        <v>45324</v>
      </c>
      <c r="L4095" s="4">
        <v>45324</v>
      </c>
      <c r="M4095" t="s">
        <v>12446</v>
      </c>
      <c r="N4095" s="1" t="s">
        <v>12447</v>
      </c>
      <c r="P4095" t="s">
        <v>16</v>
      </c>
    </row>
    <row r="4096" spans="1:16" x14ac:dyDescent="0.25">
      <c r="A4096" t="s">
        <v>4087</v>
      </c>
      <c r="B4096" t="s">
        <v>10204</v>
      </c>
      <c r="C4096" t="s">
        <v>12264</v>
      </c>
      <c r="F4096" t="s">
        <v>12445</v>
      </c>
      <c r="J4096" s="4">
        <v>45311</v>
      </c>
      <c r="K4096" s="4">
        <v>45324</v>
      </c>
      <c r="L4096" s="4">
        <v>45324</v>
      </c>
      <c r="M4096" t="s">
        <v>12446</v>
      </c>
      <c r="N4096" s="1" t="s">
        <v>12447</v>
      </c>
      <c r="P4096" t="s">
        <v>16</v>
      </c>
    </row>
    <row r="4097" spans="1:16" x14ac:dyDescent="0.25">
      <c r="A4097" t="s">
        <v>4088</v>
      </c>
      <c r="B4097" t="s">
        <v>10205</v>
      </c>
      <c r="C4097" t="s">
        <v>12264</v>
      </c>
      <c r="F4097" t="s">
        <v>12445</v>
      </c>
      <c r="J4097" s="4">
        <v>45311</v>
      </c>
      <c r="K4097" s="4">
        <v>45324</v>
      </c>
      <c r="L4097" s="4">
        <v>45324</v>
      </c>
      <c r="M4097" t="s">
        <v>12446</v>
      </c>
      <c r="N4097" s="1" t="s">
        <v>12447</v>
      </c>
      <c r="P4097" t="s">
        <v>16</v>
      </c>
    </row>
    <row r="4098" spans="1:16" x14ac:dyDescent="0.25">
      <c r="A4098" t="s">
        <v>4089</v>
      </c>
      <c r="B4098" t="s">
        <v>10206</v>
      </c>
      <c r="C4098" t="s">
        <v>12259</v>
      </c>
      <c r="F4098" t="s">
        <v>12445</v>
      </c>
      <c r="J4098" s="4">
        <v>45311</v>
      </c>
      <c r="K4098" s="4">
        <v>45320</v>
      </c>
      <c r="L4098" s="4">
        <v>45320</v>
      </c>
      <c r="M4098" t="s">
        <v>12446</v>
      </c>
      <c r="N4098" s="1" t="s">
        <v>12447</v>
      </c>
      <c r="P4098" t="s">
        <v>16</v>
      </c>
    </row>
    <row r="4099" spans="1:16" x14ac:dyDescent="0.25">
      <c r="A4099" t="s">
        <v>4090</v>
      </c>
      <c r="B4099" t="s">
        <v>10207</v>
      </c>
      <c r="C4099" t="s">
        <v>12264</v>
      </c>
      <c r="F4099" t="s">
        <v>12445</v>
      </c>
      <c r="J4099" s="4">
        <v>45311</v>
      </c>
      <c r="K4099" s="4">
        <v>45324</v>
      </c>
      <c r="L4099" s="4">
        <v>45324</v>
      </c>
      <c r="M4099" t="s">
        <v>12446</v>
      </c>
      <c r="N4099" s="1" t="s">
        <v>12447</v>
      </c>
      <c r="P4099" t="s">
        <v>16</v>
      </c>
    </row>
    <row r="4100" spans="1:16" x14ac:dyDescent="0.25">
      <c r="A4100" t="s">
        <v>4091</v>
      </c>
      <c r="B4100" t="s">
        <v>10208</v>
      </c>
      <c r="C4100" t="s">
        <v>12274</v>
      </c>
      <c r="F4100" t="s">
        <v>12445</v>
      </c>
      <c r="J4100" s="4">
        <v>45311</v>
      </c>
      <c r="K4100" s="4">
        <v>45323</v>
      </c>
      <c r="L4100" s="4">
        <v>45323</v>
      </c>
      <c r="M4100" t="s">
        <v>12446</v>
      </c>
      <c r="N4100" s="1" t="s">
        <v>12447</v>
      </c>
      <c r="P4100" t="s">
        <v>16</v>
      </c>
    </row>
    <row r="4101" spans="1:16" x14ac:dyDescent="0.25">
      <c r="A4101" t="s">
        <v>4092</v>
      </c>
      <c r="B4101" t="s">
        <v>10209</v>
      </c>
      <c r="C4101" t="s">
        <v>12264</v>
      </c>
      <c r="F4101" t="s">
        <v>12445</v>
      </c>
      <c r="J4101" s="4">
        <v>45311</v>
      </c>
      <c r="K4101" s="4">
        <v>45324</v>
      </c>
      <c r="L4101" s="4">
        <v>45324</v>
      </c>
      <c r="M4101" t="s">
        <v>12446</v>
      </c>
      <c r="N4101" s="1" t="s">
        <v>12447</v>
      </c>
      <c r="P4101" t="s">
        <v>16</v>
      </c>
    </row>
    <row r="4102" spans="1:16" x14ac:dyDescent="0.25">
      <c r="A4102" t="s">
        <v>4093</v>
      </c>
      <c r="B4102" t="s">
        <v>10210</v>
      </c>
      <c r="C4102" t="s">
        <v>12259</v>
      </c>
      <c r="F4102" t="s">
        <v>12445</v>
      </c>
      <c r="J4102" s="4">
        <v>45311</v>
      </c>
      <c r="K4102" s="4">
        <v>45322</v>
      </c>
      <c r="L4102" s="4">
        <v>45322</v>
      </c>
      <c r="M4102" t="s">
        <v>12446</v>
      </c>
      <c r="N4102" s="1" t="s">
        <v>12447</v>
      </c>
      <c r="P4102" t="s">
        <v>16</v>
      </c>
    </row>
    <row r="4103" spans="1:16" x14ac:dyDescent="0.25">
      <c r="A4103" t="s">
        <v>4094</v>
      </c>
      <c r="B4103" t="s">
        <v>10211</v>
      </c>
      <c r="C4103" t="s">
        <v>12264</v>
      </c>
      <c r="F4103" t="s">
        <v>12445</v>
      </c>
      <c r="J4103" s="4">
        <v>45311</v>
      </c>
      <c r="K4103" s="4">
        <v>45320</v>
      </c>
      <c r="L4103" s="4">
        <v>45320</v>
      </c>
      <c r="M4103" t="s">
        <v>12446</v>
      </c>
      <c r="N4103" s="1" t="s">
        <v>12447</v>
      </c>
      <c r="P4103" t="s">
        <v>16</v>
      </c>
    </row>
    <row r="4104" spans="1:16" x14ac:dyDescent="0.25">
      <c r="A4104" t="s">
        <v>4095</v>
      </c>
      <c r="B4104" t="s">
        <v>10212</v>
      </c>
      <c r="C4104" t="s">
        <v>12264</v>
      </c>
      <c r="F4104" t="s">
        <v>12445</v>
      </c>
      <c r="J4104" s="4">
        <v>45311</v>
      </c>
      <c r="K4104" s="4">
        <v>45324</v>
      </c>
      <c r="L4104" s="4">
        <v>45324</v>
      </c>
      <c r="M4104" t="s">
        <v>12446</v>
      </c>
      <c r="N4104" s="1" t="s">
        <v>12447</v>
      </c>
      <c r="P4104" t="s">
        <v>16</v>
      </c>
    </row>
    <row r="4105" spans="1:16" x14ac:dyDescent="0.25">
      <c r="A4105" t="s">
        <v>4096</v>
      </c>
      <c r="B4105" t="s">
        <v>10213</v>
      </c>
      <c r="C4105" t="s">
        <v>12259</v>
      </c>
      <c r="F4105" t="s">
        <v>12445</v>
      </c>
      <c r="J4105" s="4">
        <v>45311</v>
      </c>
      <c r="K4105" s="4">
        <v>45322</v>
      </c>
      <c r="L4105" s="4">
        <v>45322</v>
      </c>
      <c r="M4105" t="s">
        <v>12446</v>
      </c>
      <c r="N4105" s="1" t="s">
        <v>12447</v>
      </c>
      <c r="P4105" t="s">
        <v>16</v>
      </c>
    </row>
    <row r="4106" spans="1:16" x14ac:dyDescent="0.25">
      <c r="A4106" t="s">
        <v>4097</v>
      </c>
      <c r="B4106" t="s">
        <v>10214</v>
      </c>
      <c r="C4106" t="s">
        <v>12264</v>
      </c>
      <c r="F4106" t="s">
        <v>12445</v>
      </c>
      <c r="J4106" s="4">
        <v>45311</v>
      </c>
      <c r="K4106" s="4">
        <v>45320</v>
      </c>
      <c r="L4106" s="4">
        <v>45320</v>
      </c>
      <c r="M4106" t="s">
        <v>12446</v>
      </c>
      <c r="N4106" s="1" t="s">
        <v>12447</v>
      </c>
      <c r="P4106" t="s">
        <v>16</v>
      </c>
    </row>
    <row r="4107" spans="1:16" x14ac:dyDescent="0.25">
      <c r="A4107" t="s">
        <v>4098</v>
      </c>
      <c r="B4107" t="s">
        <v>10215</v>
      </c>
      <c r="C4107" t="s">
        <v>12264</v>
      </c>
      <c r="F4107" t="s">
        <v>12445</v>
      </c>
      <c r="J4107" s="4">
        <v>45311</v>
      </c>
      <c r="K4107" s="4">
        <v>45324</v>
      </c>
      <c r="L4107" s="4">
        <v>45324</v>
      </c>
      <c r="M4107" t="s">
        <v>12446</v>
      </c>
      <c r="N4107" s="1" t="s">
        <v>12447</v>
      </c>
      <c r="P4107" t="s">
        <v>16</v>
      </c>
    </row>
    <row r="4108" spans="1:16" x14ac:dyDescent="0.25">
      <c r="A4108" t="s">
        <v>4099</v>
      </c>
      <c r="B4108" t="s">
        <v>10216</v>
      </c>
      <c r="C4108" t="s">
        <v>12264</v>
      </c>
      <c r="F4108" t="s">
        <v>12445</v>
      </c>
      <c r="J4108" s="4">
        <v>45311</v>
      </c>
      <c r="K4108" s="4">
        <v>45320</v>
      </c>
      <c r="L4108" s="4">
        <v>45320</v>
      </c>
      <c r="M4108" t="s">
        <v>12446</v>
      </c>
      <c r="N4108" s="1" t="s">
        <v>12447</v>
      </c>
      <c r="P4108" t="s">
        <v>16</v>
      </c>
    </row>
    <row r="4109" spans="1:16" x14ac:dyDescent="0.25">
      <c r="A4109" t="s">
        <v>4100</v>
      </c>
      <c r="B4109" t="s">
        <v>10217</v>
      </c>
      <c r="C4109" t="s">
        <v>12304</v>
      </c>
      <c r="F4109" t="s">
        <v>12445</v>
      </c>
      <c r="J4109" s="4">
        <v>45311</v>
      </c>
      <c r="K4109" s="4">
        <v>45327</v>
      </c>
      <c r="L4109" s="4">
        <v>45327</v>
      </c>
      <c r="M4109" t="s">
        <v>12446</v>
      </c>
      <c r="N4109" s="1" t="s">
        <v>12447</v>
      </c>
      <c r="P4109" t="s">
        <v>16</v>
      </c>
    </row>
    <row r="4110" spans="1:16" x14ac:dyDescent="0.25">
      <c r="A4110" t="s">
        <v>4101</v>
      </c>
      <c r="B4110" t="s">
        <v>10218</v>
      </c>
      <c r="C4110" t="s">
        <v>12264</v>
      </c>
      <c r="F4110" t="s">
        <v>12445</v>
      </c>
      <c r="J4110" s="4">
        <v>45311</v>
      </c>
      <c r="K4110" s="4">
        <v>45324</v>
      </c>
      <c r="L4110" s="4">
        <v>45324</v>
      </c>
      <c r="M4110" t="s">
        <v>12446</v>
      </c>
      <c r="N4110" s="1" t="s">
        <v>12447</v>
      </c>
      <c r="P4110" t="s">
        <v>16</v>
      </c>
    </row>
    <row r="4111" spans="1:16" x14ac:dyDescent="0.25">
      <c r="A4111" t="s">
        <v>4102</v>
      </c>
      <c r="B4111" t="s">
        <v>10219</v>
      </c>
      <c r="C4111" t="s">
        <v>12324</v>
      </c>
      <c r="F4111" t="s">
        <v>12445</v>
      </c>
      <c r="J4111" s="4">
        <v>45311</v>
      </c>
      <c r="K4111" s="4">
        <v>45320</v>
      </c>
      <c r="L4111" s="4">
        <v>45320</v>
      </c>
      <c r="M4111" t="s">
        <v>12446</v>
      </c>
      <c r="N4111" s="1" t="s">
        <v>12447</v>
      </c>
      <c r="P4111" t="s">
        <v>16</v>
      </c>
    </row>
    <row r="4112" spans="1:16" x14ac:dyDescent="0.25">
      <c r="A4112" t="s">
        <v>4103</v>
      </c>
      <c r="B4112" t="s">
        <v>10220</v>
      </c>
      <c r="C4112" t="s">
        <v>12324</v>
      </c>
      <c r="F4112" t="s">
        <v>12445</v>
      </c>
      <c r="J4112" s="4">
        <v>45311</v>
      </c>
      <c r="K4112" s="4">
        <v>45320</v>
      </c>
      <c r="L4112" s="4">
        <v>45320</v>
      </c>
      <c r="M4112" t="s">
        <v>12446</v>
      </c>
      <c r="N4112" s="1" t="s">
        <v>12447</v>
      </c>
      <c r="P4112" t="s">
        <v>16</v>
      </c>
    </row>
    <row r="4113" spans="1:16" x14ac:dyDescent="0.25">
      <c r="A4113" t="s">
        <v>4104</v>
      </c>
      <c r="B4113" t="s">
        <v>10221</v>
      </c>
      <c r="C4113" t="s">
        <v>12405</v>
      </c>
      <c r="F4113" t="s">
        <v>12445</v>
      </c>
      <c r="J4113" s="4">
        <v>45311</v>
      </c>
      <c r="K4113" s="4">
        <v>45327</v>
      </c>
      <c r="L4113" s="4">
        <v>45327</v>
      </c>
      <c r="M4113" t="s">
        <v>12446</v>
      </c>
      <c r="N4113" s="1" t="s">
        <v>12447</v>
      </c>
      <c r="P4113" t="s">
        <v>16</v>
      </c>
    </row>
    <row r="4114" spans="1:16" x14ac:dyDescent="0.25">
      <c r="A4114" t="s">
        <v>4105</v>
      </c>
      <c r="B4114" t="s">
        <v>10222</v>
      </c>
      <c r="C4114" t="s">
        <v>12324</v>
      </c>
      <c r="F4114" t="s">
        <v>12445</v>
      </c>
      <c r="J4114" s="4">
        <v>45311</v>
      </c>
      <c r="K4114" s="4">
        <v>45320</v>
      </c>
      <c r="L4114" s="4">
        <v>45320</v>
      </c>
      <c r="M4114" t="s">
        <v>12446</v>
      </c>
      <c r="N4114" s="1" t="s">
        <v>12447</v>
      </c>
      <c r="P4114" t="s">
        <v>16</v>
      </c>
    </row>
    <row r="4115" spans="1:16" x14ac:dyDescent="0.25">
      <c r="A4115" t="s">
        <v>4106</v>
      </c>
      <c r="B4115" t="s">
        <v>10223</v>
      </c>
      <c r="C4115" t="s">
        <v>12324</v>
      </c>
      <c r="F4115" t="s">
        <v>12445</v>
      </c>
      <c r="J4115" s="4">
        <v>45311</v>
      </c>
      <c r="K4115" s="4">
        <v>45320</v>
      </c>
      <c r="L4115" s="4">
        <v>45320</v>
      </c>
      <c r="M4115" t="s">
        <v>12446</v>
      </c>
      <c r="N4115" s="1" t="s">
        <v>12447</v>
      </c>
      <c r="P4115" t="s">
        <v>16</v>
      </c>
    </row>
    <row r="4116" spans="1:16" x14ac:dyDescent="0.25">
      <c r="A4116" t="s">
        <v>4107</v>
      </c>
      <c r="B4116" t="s">
        <v>10224</v>
      </c>
      <c r="C4116" t="s">
        <v>12324</v>
      </c>
      <c r="F4116" t="s">
        <v>12445</v>
      </c>
      <c r="J4116" s="4">
        <v>45311</v>
      </c>
      <c r="K4116" s="4">
        <v>45320</v>
      </c>
      <c r="L4116" s="4">
        <v>45320</v>
      </c>
      <c r="M4116" t="s">
        <v>12446</v>
      </c>
      <c r="N4116" s="1" t="s">
        <v>12447</v>
      </c>
      <c r="P4116" t="s">
        <v>16</v>
      </c>
    </row>
    <row r="4117" spans="1:16" x14ac:dyDescent="0.25">
      <c r="A4117" t="s">
        <v>4108</v>
      </c>
      <c r="B4117" t="s">
        <v>10225</v>
      </c>
      <c r="C4117" t="s">
        <v>12324</v>
      </c>
      <c r="F4117" t="s">
        <v>12445</v>
      </c>
      <c r="J4117" s="4">
        <v>45311</v>
      </c>
      <c r="K4117" s="4">
        <v>45320</v>
      </c>
      <c r="L4117" s="4">
        <v>45320</v>
      </c>
      <c r="M4117" t="s">
        <v>12446</v>
      </c>
      <c r="N4117" s="1" t="s">
        <v>12447</v>
      </c>
      <c r="P4117" t="s">
        <v>16</v>
      </c>
    </row>
    <row r="4118" spans="1:16" x14ac:dyDescent="0.25">
      <c r="A4118" t="s">
        <v>4109</v>
      </c>
      <c r="B4118" t="s">
        <v>10226</v>
      </c>
      <c r="C4118" t="s">
        <v>12324</v>
      </c>
      <c r="F4118" t="s">
        <v>12445</v>
      </c>
      <c r="J4118" s="4">
        <v>45311</v>
      </c>
      <c r="K4118" s="4">
        <v>45320</v>
      </c>
      <c r="L4118" s="4">
        <v>45320</v>
      </c>
      <c r="M4118" t="s">
        <v>12446</v>
      </c>
      <c r="N4118" s="1" t="s">
        <v>12447</v>
      </c>
      <c r="P4118" t="s">
        <v>16</v>
      </c>
    </row>
    <row r="4119" spans="1:16" x14ac:dyDescent="0.25">
      <c r="A4119" t="s">
        <v>4110</v>
      </c>
      <c r="B4119" t="s">
        <v>10227</v>
      </c>
      <c r="C4119" t="s">
        <v>12324</v>
      </c>
      <c r="F4119" t="s">
        <v>12445</v>
      </c>
      <c r="J4119" s="4">
        <v>45311</v>
      </c>
      <c r="K4119" s="4">
        <v>45320</v>
      </c>
      <c r="L4119" s="4">
        <v>45320</v>
      </c>
      <c r="M4119" t="s">
        <v>12446</v>
      </c>
      <c r="N4119" s="1" t="s">
        <v>12447</v>
      </c>
      <c r="P4119" t="s">
        <v>16</v>
      </c>
    </row>
    <row r="4120" spans="1:16" x14ac:dyDescent="0.25">
      <c r="A4120" t="s">
        <v>4111</v>
      </c>
      <c r="B4120" t="s">
        <v>10228</v>
      </c>
      <c r="C4120" t="s">
        <v>12324</v>
      </c>
      <c r="F4120" t="s">
        <v>12445</v>
      </c>
      <c r="J4120" s="4">
        <v>45311</v>
      </c>
      <c r="K4120" s="4">
        <v>45320</v>
      </c>
      <c r="L4120" s="4">
        <v>45320</v>
      </c>
      <c r="M4120" t="s">
        <v>12446</v>
      </c>
      <c r="N4120" s="1" t="s">
        <v>12447</v>
      </c>
      <c r="P4120" t="s">
        <v>16</v>
      </c>
    </row>
    <row r="4121" spans="1:16" x14ac:dyDescent="0.25">
      <c r="A4121" t="s">
        <v>4112</v>
      </c>
      <c r="B4121" t="s">
        <v>10229</v>
      </c>
      <c r="C4121" t="s">
        <v>12274</v>
      </c>
      <c r="F4121" t="s">
        <v>12445</v>
      </c>
      <c r="J4121" s="4">
        <v>45311</v>
      </c>
      <c r="K4121" s="4">
        <v>45327</v>
      </c>
      <c r="L4121" s="4">
        <v>45327</v>
      </c>
      <c r="M4121" t="s">
        <v>12446</v>
      </c>
      <c r="N4121" s="1" t="s">
        <v>12447</v>
      </c>
      <c r="P4121" t="s">
        <v>16</v>
      </c>
    </row>
    <row r="4122" spans="1:16" x14ac:dyDescent="0.25">
      <c r="A4122" t="s">
        <v>4113</v>
      </c>
      <c r="B4122" t="s">
        <v>10230</v>
      </c>
      <c r="C4122" t="s">
        <v>12259</v>
      </c>
      <c r="F4122" t="s">
        <v>12445</v>
      </c>
      <c r="J4122" s="4">
        <v>45311</v>
      </c>
      <c r="K4122" s="4">
        <v>45320</v>
      </c>
      <c r="L4122" s="4">
        <v>45320</v>
      </c>
      <c r="M4122" t="s">
        <v>12446</v>
      </c>
      <c r="N4122" s="1" t="s">
        <v>12447</v>
      </c>
      <c r="P4122" t="s">
        <v>16</v>
      </c>
    </row>
    <row r="4123" spans="1:16" x14ac:dyDescent="0.25">
      <c r="A4123" t="s">
        <v>4114</v>
      </c>
      <c r="B4123" t="s">
        <v>10231</v>
      </c>
      <c r="C4123" t="s">
        <v>12270</v>
      </c>
      <c r="F4123" t="s">
        <v>12445</v>
      </c>
      <c r="J4123" s="4">
        <v>45311</v>
      </c>
      <c r="K4123" s="4">
        <v>45325</v>
      </c>
      <c r="L4123" s="4">
        <v>45325</v>
      </c>
      <c r="M4123" t="s">
        <v>12446</v>
      </c>
      <c r="N4123" s="1" t="s">
        <v>12447</v>
      </c>
      <c r="P4123" t="s">
        <v>16</v>
      </c>
    </row>
    <row r="4124" spans="1:16" x14ac:dyDescent="0.25">
      <c r="A4124" t="s">
        <v>4115</v>
      </c>
      <c r="B4124" t="s">
        <v>10232</v>
      </c>
      <c r="C4124" t="s">
        <v>12264</v>
      </c>
      <c r="F4124" t="s">
        <v>12445</v>
      </c>
      <c r="J4124" s="4">
        <v>45311</v>
      </c>
      <c r="K4124" s="4">
        <v>45323</v>
      </c>
      <c r="L4124" s="4">
        <v>45323</v>
      </c>
      <c r="M4124" t="s">
        <v>12446</v>
      </c>
      <c r="N4124" s="1" t="s">
        <v>12447</v>
      </c>
      <c r="P4124" t="s">
        <v>16</v>
      </c>
    </row>
    <row r="4125" spans="1:16" x14ac:dyDescent="0.25">
      <c r="A4125" t="s">
        <v>4116</v>
      </c>
      <c r="B4125" t="s">
        <v>10233</v>
      </c>
      <c r="C4125" t="s">
        <v>12259</v>
      </c>
      <c r="F4125" t="s">
        <v>12445</v>
      </c>
      <c r="J4125" s="4">
        <v>45311</v>
      </c>
      <c r="K4125" s="4">
        <v>45321</v>
      </c>
      <c r="L4125" s="4">
        <v>45321</v>
      </c>
      <c r="M4125" t="s">
        <v>12446</v>
      </c>
      <c r="N4125" s="1" t="s">
        <v>12447</v>
      </c>
      <c r="P4125" t="s">
        <v>16</v>
      </c>
    </row>
    <row r="4126" spans="1:16" x14ac:dyDescent="0.25">
      <c r="A4126" t="s">
        <v>4117</v>
      </c>
      <c r="B4126" t="s">
        <v>10234</v>
      </c>
      <c r="C4126" t="s">
        <v>12264</v>
      </c>
      <c r="F4126" t="s">
        <v>12445</v>
      </c>
      <c r="J4126" s="4">
        <v>45311</v>
      </c>
      <c r="K4126" s="4">
        <v>45324</v>
      </c>
      <c r="L4126" s="4">
        <v>45324</v>
      </c>
      <c r="M4126" t="s">
        <v>12446</v>
      </c>
      <c r="N4126" s="1" t="s">
        <v>12447</v>
      </c>
      <c r="P4126" t="s">
        <v>16</v>
      </c>
    </row>
    <row r="4127" spans="1:16" x14ac:dyDescent="0.25">
      <c r="A4127" t="s">
        <v>4118</v>
      </c>
      <c r="B4127" t="s">
        <v>10235</v>
      </c>
      <c r="C4127" t="s">
        <v>12274</v>
      </c>
      <c r="F4127" t="s">
        <v>12445</v>
      </c>
      <c r="J4127" s="4">
        <v>45311</v>
      </c>
      <c r="K4127" s="4">
        <v>45327</v>
      </c>
      <c r="L4127" s="4">
        <v>45327</v>
      </c>
      <c r="M4127" t="s">
        <v>12446</v>
      </c>
      <c r="N4127" s="1" t="s">
        <v>12447</v>
      </c>
      <c r="P4127" t="s">
        <v>16</v>
      </c>
    </row>
    <row r="4128" spans="1:16" x14ac:dyDescent="0.25">
      <c r="A4128" t="s">
        <v>4119</v>
      </c>
      <c r="B4128" t="s">
        <v>10236</v>
      </c>
      <c r="C4128" t="s">
        <v>12264</v>
      </c>
      <c r="F4128" t="s">
        <v>12445</v>
      </c>
      <c r="J4128" s="4">
        <v>45311</v>
      </c>
      <c r="K4128" s="4">
        <v>45324</v>
      </c>
      <c r="L4128" s="4">
        <v>45324</v>
      </c>
      <c r="M4128" t="s">
        <v>12446</v>
      </c>
      <c r="N4128" s="1" t="s">
        <v>12447</v>
      </c>
      <c r="P4128" t="s">
        <v>16</v>
      </c>
    </row>
    <row r="4129" spans="1:16" x14ac:dyDescent="0.25">
      <c r="A4129" t="s">
        <v>4120</v>
      </c>
      <c r="B4129" t="s">
        <v>10237</v>
      </c>
      <c r="C4129" t="s">
        <v>12273</v>
      </c>
      <c r="F4129" t="s">
        <v>12445</v>
      </c>
      <c r="J4129" s="4">
        <v>45311</v>
      </c>
      <c r="K4129" s="4">
        <v>45327</v>
      </c>
      <c r="L4129" s="4">
        <v>45327</v>
      </c>
      <c r="M4129" t="s">
        <v>12446</v>
      </c>
      <c r="N4129" s="1" t="s">
        <v>12447</v>
      </c>
      <c r="P4129" t="s">
        <v>16</v>
      </c>
    </row>
    <row r="4130" spans="1:16" x14ac:dyDescent="0.25">
      <c r="A4130" t="s">
        <v>4121</v>
      </c>
      <c r="B4130" t="s">
        <v>10238</v>
      </c>
      <c r="C4130" t="s">
        <v>12264</v>
      </c>
      <c r="F4130" t="s">
        <v>12445</v>
      </c>
      <c r="J4130" s="4">
        <v>45311</v>
      </c>
      <c r="K4130" s="4">
        <v>45324</v>
      </c>
      <c r="L4130" s="4">
        <v>45324</v>
      </c>
      <c r="M4130" t="s">
        <v>12446</v>
      </c>
      <c r="N4130" s="1" t="s">
        <v>12447</v>
      </c>
      <c r="P4130" t="s">
        <v>16</v>
      </c>
    </row>
    <row r="4131" spans="1:16" x14ac:dyDescent="0.25">
      <c r="A4131" t="s">
        <v>4122</v>
      </c>
      <c r="B4131" t="s">
        <v>10239</v>
      </c>
      <c r="C4131" t="s">
        <v>12333</v>
      </c>
      <c r="F4131" t="s">
        <v>12445</v>
      </c>
      <c r="J4131" s="4">
        <v>45311</v>
      </c>
      <c r="K4131" s="4">
        <v>45320</v>
      </c>
      <c r="L4131" s="4">
        <v>45320</v>
      </c>
      <c r="M4131" t="s">
        <v>12446</v>
      </c>
      <c r="N4131" s="1" t="s">
        <v>12447</v>
      </c>
      <c r="P4131" t="s">
        <v>16</v>
      </c>
    </row>
    <row r="4132" spans="1:16" x14ac:dyDescent="0.25">
      <c r="A4132" t="s">
        <v>4123</v>
      </c>
      <c r="B4132" t="s">
        <v>10240</v>
      </c>
      <c r="C4132" t="s">
        <v>12263</v>
      </c>
      <c r="F4132" t="s">
        <v>12445</v>
      </c>
      <c r="J4132" s="4">
        <v>45311</v>
      </c>
      <c r="K4132" s="4">
        <v>45331</v>
      </c>
      <c r="L4132" s="4">
        <v>45331</v>
      </c>
      <c r="M4132" t="s">
        <v>12446</v>
      </c>
      <c r="N4132" s="1" t="s">
        <v>12447</v>
      </c>
      <c r="P4132" t="s">
        <v>16</v>
      </c>
    </row>
    <row r="4133" spans="1:16" x14ac:dyDescent="0.25">
      <c r="A4133" t="s">
        <v>4124</v>
      </c>
      <c r="B4133" t="s">
        <v>10241</v>
      </c>
      <c r="C4133" t="s">
        <v>12333</v>
      </c>
      <c r="F4133" t="s">
        <v>12445</v>
      </c>
      <c r="J4133" s="4">
        <v>45311</v>
      </c>
      <c r="K4133" s="4">
        <v>45320</v>
      </c>
      <c r="L4133" s="4">
        <v>45320</v>
      </c>
      <c r="M4133" t="s">
        <v>12446</v>
      </c>
      <c r="N4133" s="1" t="s">
        <v>12447</v>
      </c>
      <c r="P4133" t="s">
        <v>16</v>
      </c>
    </row>
    <row r="4134" spans="1:16" x14ac:dyDescent="0.25">
      <c r="A4134" t="s">
        <v>4125</v>
      </c>
      <c r="B4134" t="s">
        <v>10242</v>
      </c>
      <c r="C4134" t="s">
        <v>12277</v>
      </c>
      <c r="F4134" t="s">
        <v>12445</v>
      </c>
      <c r="J4134" s="4">
        <v>45311</v>
      </c>
      <c r="K4134" s="4">
        <v>45325</v>
      </c>
      <c r="L4134" s="4">
        <v>45325</v>
      </c>
      <c r="M4134" t="s">
        <v>12446</v>
      </c>
      <c r="N4134" s="1" t="s">
        <v>12447</v>
      </c>
      <c r="P4134" t="s">
        <v>16</v>
      </c>
    </row>
    <row r="4135" spans="1:16" x14ac:dyDescent="0.25">
      <c r="A4135" t="s">
        <v>4126</v>
      </c>
      <c r="B4135" t="s">
        <v>10243</v>
      </c>
      <c r="C4135" t="s">
        <v>12333</v>
      </c>
      <c r="F4135" t="s">
        <v>12445</v>
      </c>
      <c r="J4135" s="4">
        <v>45311</v>
      </c>
      <c r="K4135" s="4">
        <v>45320</v>
      </c>
      <c r="L4135" s="4">
        <v>45320</v>
      </c>
      <c r="M4135" t="s">
        <v>12446</v>
      </c>
      <c r="N4135" s="1" t="s">
        <v>12447</v>
      </c>
      <c r="P4135" t="s">
        <v>16</v>
      </c>
    </row>
    <row r="4136" spans="1:16" x14ac:dyDescent="0.25">
      <c r="A4136" t="s">
        <v>4127</v>
      </c>
      <c r="B4136" t="s">
        <v>10244</v>
      </c>
      <c r="C4136" t="s">
        <v>12277</v>
      </c>
      <c r="F4136" t="s">
        <v>12445</v>
      </c>
      <c r="J4136" s="4">
        <v>45311</v>
      </c>
      <c r="K4136" s="4">
        <v>45325</v>
      </c>
      <c r="L4136" s="4">
        <v>45325</v>
      </c>
      <c r="M4136" t="s">
        <v>12446</v>
      </c>
      <c r="N4136" s="1" t="s">
        <v>12447</v>
      </c>
      <c r="P4136" t="s">
        <v>16</v>
      </c>
    </row>
    <row r="4137" spans="1:16" x14ac:dyDescent="0.25">
      <c r="A4137" t="s">
        <v>4128</v>
      </c>
      <c r="B4137" t="s">
        <v>10245</v>
      </c>
      <c r="C4137" t="s">
        <v>12333</v>
      </c>
      <c r="F4137" t="s">
        <v>12445</v>
      </c>
      <c r="J4137" s="4">
        <v>45311</v>
      </c>
      <c r="K4137" s="4">
        <v>45320</v>
      </c>
      <c r="L4137" s="4">
        <v>45320</v>
      </c>
      <c r="M4137" t="s">
        <v>12446</v>
      </c>
      <c r="N4137" s="1" t="s">
        <v>12447</v>
      </c>
      <c r="P4137" t="s">
        <v>16</v>
      </c>
    </row>
    <row r="4138" spans="1:16" x14ac:dyDescent="0.25">
      <c r="A4138" t="s">
        <v>4129</v>
      </c>
      <c r="B4138" t="s">
        <v>10246</v>
      </c>
      <c r="C4138" t="s">
        <v>12333</v>
      </c>
      <c r="F4138" t="s">
        <v>12445</v>
      </c>
      <c r="J4138" s="4">
        <v>45311</v>
      </c>
      <c r="K4138" s="4">
        <v>45320</v>
      </c>
      <c r="L4138" s="4">
        <v>45320</v>
      </c>
      <c r="M4138" t="s">
        <v>12446</v>
      </c>
      <c r="N4138" s="1" t="s">
        <v>12447</v>
      </c>
      <c r="P4138" t="s">
        <v>16</v>
      </c>
    </row>
    <row r="4139" spans="1:16" x14ac:dyDescent="0.25">
      <c r="A4139" t="s">
        <v>4130</v>
      </c>
      <c r="B4139" t="s">
        <v>10247</v>
      </c>
      <c r="C4139" t="s">
        <v>12277</v>
      </c>
      <c r="F4139" t="s">
        <v>12445</v>
      </c>
      <c r="J4139" s="4">
        <v>45311</v>
      </c>
      <c r="K4139" s="4">
        <v>45341</v>
      </c>
      <c r="L4139" s="4">
        <v>45341</v>
      </c>
      <c r="M4139" t="s">
        <v>12446</v>
      </c>
      <c r="N4139" s="1" t="s">
        <v>12447</v>
      </c>
      <c r="P4139" t="s">
        <v>16</v>
      </c>
    </row>
    <row r="4140" spans="1:16" x14ac:dyDescent="0.25">
      <c r="A4140" t="s">
        <v>4131</v>
      </c>
      <c r="B4140" t="s">
        <v>10248</v>
      </c>
      <c r="C4140" t="s">
        <v>12259</v>
      </c>
      <c r="F4140" t="s">
        <v>12445</v>
      </c>
      <c r="J4140" s="4">
        <v>45311</v>
      </c>
      <c r="K4140" s="4">
        <v>45321</v>
      </c>
      <c r="L4140" s="4">
        <v>45321</v>
      </c>
      <c r="M4140" t="s">
        <v>12446</v>
      </c>
      <c r="N4140" s="1" t="s">
        <v>12447</v>
      </c>
      <c r="P4140" t="s">
        <v>16</v>
      </c>
    </row>
    <row r="4141" spans="1:16" x14ac:dyDescent="0.25">
      <c r="A4141" t="s">
        <v>4132</v>
      </c>
      <c r="B4141" t="s">
        <v>10249</v>
      </c>
      <c r="C4141" t="s">
        <v>12277</v>
      </c>
      <c r="F4141" t="s">
        <v>12445</v>
      </c>
      <c r="J4141" s="4">
        <v>45311</v>
      </c>
      <c r="K4141" s="4">
        <v>45325</v>
      </c>
      <c r="L4141" s="4">
        <v>45325</v>
      </c>
      <c r="M4141" t="s">
        <v>12446</v>
      </c>
      <c r="N4141" s="1" t="s">
        <v>12447</v>
      </c>
      <c r="P4141" t="s">
        <v>16</v>
      </c>
    </row>
    <row r="4142" spans="1:16" x14ac:dyDescent="0.25">
      <c r="A4142" t="s">
        <v>4133</v>
      </c>
      <c r="B4142" t="s">
        <v>10250</v>
      </c>
      <c r="C4142" t="s">
        <v>12295</v>
      </c>
      <c r="F4142" t="s">
        <v>12445</v>
      </c>
      <c r="J4142" s="4">
        <v>45311</v>
      </c>
      <c r="K4142" s="4">
        <v>45320</v>
      </c>
      <c r="L4142" s="4">
        <v>45320</v>
      </c>
      <c r="M4142" t="s">
        <v>12446</v>
      </c>
      <c r="N4142" s="1" t="s">
        <v>12447</v>
      </c>
      <c r="P4142" t="s">
        <v>16</v>
      </c>
    </row>
    <row r="4143" spans="1:16" x14ac:dyDescent="0.25">
      <c r="A4143" t="s">
        <v>4134</v>
      </c>
      <c r="B4143" t="s">
        <v>10251</v>
      </c>
      <c r="C4143" t="s">
        <v>12264</v>
      </c>
      <c r="F4143" t="s">
        <v>12445</v>
      </c>
      <c r="J4143" s="4">
        <v>45311</v>
      </c>
      <c r="K4143" s="4">
        <v>45320</v>
      </c>
      <c r="L4143" s="4">
        <v>45320</v>
      </c>
      <c r="M4143" t="s">
        <v>12446</v>
      </c>
      <c r="N4143" s="1" t="s">
        <v>12447</v>
      </c>
      <c r="P4143" t="s">
        <v>16</v>
      </c>
    </row>
    <row r="4144" spans="1:16" x14ac:dyDescent="0.25">
      <c r="A4144" t="s">
        <v>4135</v>
      </c>
      <c r="B4144" t="s">
        <v>10252</v>
      </c>
      <c r="C4144" t="s">
        <v>12259</v>
      </c>
      <c r="F4144" t="s">
        <v>12445</v>
      </c>
      <c r="J4144" s="4">
        <v>45311</v>
      </c>
      <c r="K4144" s="4">
        <v>45322</v>
      </c>
      <c r="L4144" s="4">
        <v>45322</v>
      </c>
      <c r="M4144" t="s">
        <v>12446</v>
      </c>
      <c r="N4144" s="1" t="s">
        <v>12447</v>
      </c>
      <c r="P4144" t="s">
        <v>16</v>
      </c>
    </row>
    <row r="4145" spans="1:16" x14ac:dyDescent="0.25">
      <c r="A4145" t="s">
        <v>4136</v>
      </c>
      <c r="B4145" t="s">
        <v>10253</v>
      </c>
      <c r="C4145" t="s">
        <v>12333</v>
      </c>
      <c r="F4145" t="s">
        <v>12445</v>
      </c>
      <c r="J4145" s="4">
        <v>45311</v>
      </c>
      <c r="K4145" s="4">
        <v>45320</v>
      </c>
      <c r="L4145" s="4">
        <v>45320</v>
      </c>
      <c r="M4145" t="s">
        <v>12446</v>
      </c>
      <c r="N4145" s="1" t="s">
        <v>12447</v>
      </c>
      <c r="P4145" t="s">
        <v>16</v>
      </c>
    </row>
    <row r="4146" spans="1:16" x14ac:dyDescent="0.25">
      <c r="A4146" t="s">
        <v>4137</v>
      </c>
      <c r="B4146" t="s">
        <v>10254</v>
      </c>
      <c r="C4146" t="s">
        <v>12259</v>
      </c>
      <c r="F4146" t="s">
        <v>12445</v>
      </c>
      <c r="J4146" s="4">
        <v>45311</v>
      </c>
      <c r="K4146" s="4">
        <v>45320</v>
      </c>
      <c r="L4146" s="4">
        <v>45320</v>
      </c>
      <c r="M4146" t="s">
        <v>12446</v>
      </c>
      <c r="N4146" s="1" t="s">
        <v>12447</v>
      </c>
      <c r="P4146" t="s">
        <v>16</v>
      </c>
    </row>
    <row r="4147" spans="1:16" x14ac:dyDescent="0.25">
      <c r="A4147" t="s">
        <v>4138</v>
      </c>
      <c r="B4147" t="s">
        <v>10255</v>
      </c>
      <c r="C4147" t="s">
        <v>12333</v>
      </c>
      <c r="F4147" t="s">
        <v>12445</v>
      </c>
      <c r="J4147" s="4">
        <v>45311</v>
      </c>
      <c r="K4147" s="4">
        <v>45320</v>
      </c>
      <c r="L4147" s="4">
        <v>45320</v>
      </c>
      <c r="M4147" t="s">
        <v>12446</v>
      </c>
      <c r="N4147" s="1" t="s">
        <v>12447</v>
      </c>
      <c r="P4147" t="s">
        <v>16</v>
      </c>
    </row>
    <row r="4148" spans="1:16" x14ac:dyDescent="0.25">
      <c r="A4148" t="s">
        <v>4139</v>
      </c>
      <c r="B4148" t="s">
        <v>10256</v>
      </c>
      <c r="C4148" t="s">
        <v>12264</v>
      </c>
      <c r="F4148" t="s">
        <v>12445</v>
      </c>
      <c r="J4148" s="4">
        <v>45311</v>
      </c>
      <c r="K4148" s="4">
        <v>45324</v>
      </c>
      <c r="L4148" s="4">
        <v>45324</v>
      </c>
      <c r="M4148" t="s">
        <v>12446</v>
      </c>
      <c r="N4148" s="1" t="s">
        <v>12447</v>
      </c>
      <c r="P4148" t="s">
        <v>16</v>
      </c>
    </row>
    <row r="4149" spans="1:16" x14ac:dyDescent="0.25">
      <c r="A4149" t="s">
        <v>4140</v>
      </c>
      <c r="B4149" t="s">
        <v>10257</v>
      </c>
      <c r="C4149" t="s">
        <v>12259</v>
      </c>
      <c r="F4149" t="s">
        <v>12445</v>
      </c>
      <c r="J4149" s="4">
        <v>45311</v>
      </c>
      <c r="K4149" s="4">
        <v>45322</v>
      </c>
      <c r="L4149" s="4">
        <v>45322</v>
      </c>
      <c r="M4149" t="s">
        <v>12446</v>
      </c>
      <c r="N4149" s="1" t="s">
        <v>12447</v>
      </c>
      <c r="P4149" t="s">
        <v>16</v>
      </c>
    </row>
    <row r="4150" spans="1:16" x14ac:dyDescent="0.25">
      <c r="A4150" t="s">
        <v>4141</v>
      </c>
      <c r="B4150" t="s">
        <v>10258</v>
      </c>
      <c r="C4150" t="s">
        <v>12333</v>
      </c>
      <c r="F4150" t="s">
        <v>12445</v>
      </c>
      <c r="J4150" s="4">
        <v>45311</v>
      </c>
      <c r="K4150" s="4">
        <v>45320</v>
      </c>
      <c r="L4150" s="4">
        <v>45320</v>
      </c>
      <c r="M4150" t="s">
        <v>12446</v>
      </c>
      <c r="N4150" s="1" t="s">
        <v>12447</v>
      </c>
      <c r="P4150" t="s">
        <v>16</v>
      </c>
    </row>
    <row r="4151" spans="1:16" x14ac:dyDescent="0.25">
      <c r="A4151" t="s">
        <v>4142</v>
      </c>
      <c r="B4151" t="s">
        <v>10259</v>
      </c>
      <c r="C4151" t="s">
        <v>12333</v>
      </c>
      <c r="F4151" t="s">
        <v>12445</v>
      </c>
      <c r="J4151" s="4">
        <v>45311</v>
      </c>
      <c r="K4151" s="4">
        <v>45320</v>
      </c>
      <c r="L4151" s="4">
        <v>45320</v>
      </c>
      <c r="M4151" t="s">
        <v>12446</v>
      </c>
      <c r="N4151" s="1" t="s">
        <v>12447</v>
      </c>
      <c r="P4151" t="s">
        <v>16</v>
      </c>
    </row>
    <row r="4152" spans="1:16" x14ac:dyDescent="0.25">
      <c r="A4152" t="s">
        <v>4143</v>
      </c>
      <c r="B4152" t="s">
        <v>10260</v>
      </c>
      <c r="C4152" t="s">
        <v>12333</v>
      </c>
      <c r="F4152" t="s">
        <v>12445</v>
      </c>
      <c r="J4152" s="4">
        <v>45311</v>
      </c>
      <c r="K4152" s="4">
        <v>45320</v>
      </c>
      <c r="L4152" s="4">
        <v>45320</v>
      </c>
      <c r="M4152" t="s">
        <v>12446</v>
      </c>
      <c r="N4152" s="1" t="s">
        <v>12447</v>
      </c>
      <c r="P4152" t="s">
        <v>16</v>
      </c>
    </row>
    <row r="4153" spans="1:16" x14ac:dyDescent="0.25">
      <c r="A4153" t="s">
        <v>4144</v>
      </c>
      <c r="B4153" t="s">
        <v>10261</v>
      </c>
      <c r="C4153" t="s">
        <v>12264</v>
      </c>
      <c r="F4153" t="s">
        <v>12445</v>
      </c>
      <c r="J4153" s="4">
        <v>45311</v>
      </c>
      <c r="K4153" s="4">
        <v>45356</v>
      </c>
      <c r="L4153" s="4">
        <v>45356</v>
      </c>
      <c r="M4153" t="s">
        <v>12446</v>
      </c>
      <c r="N4153" s="1" t="s">
        <v>12447</v>
      </c>
      <c r="P4153" t="s">
        <v>16</v>
      </c>
    </row>
    <row r="4154" spans="1:16" x14ac:dyDescent="0.25">
      <c r="A4154" t="s">
        <v>4145</v>
      </c>
      <c r="B4154" t="s">
        <v>10262</v>
      </c>
      <c r="C4154" t="s">
        <v>12324</v>
      </c>
      <c r="F4154" t="s">
        <v>12445</v>
      </c>
      <c r="J4154" s="4">
        <v>45311</v>
      </c>
      <c r="K4154" s="4">
        <v>45320</v>
      </c>
      <c r="L4154" s="4">
        <v>45320</v>
      </c>
      <c r="M4154" t="s">
        <v>12446</v>
      </c>
      <c r="N4154" s="1" t="s">
        <v>12447</v>
      </c>
      <c r="P4154" t="s">
        <v>16</v>
      </c>
    </row>
    <row r="4155" spans="1:16" x14ac:dyDescent="0.25">
      <c r="A4155" t="s">
        <v>4146</v>
      </c>
      <c r="B4155" t="s">
        <v>10263</v>
      </c>
      <c r="C4155" t="s">
        <v>12264</v>
      </c>
      <c r="F4155" t="s">
        <v>12445</v>
      </c>
      <c r="J4155" s="4">
        <v>45311</v>
      </c>
      <c r="K4155" s="4">
        <v>45327</v>
      </c>
      <c r="L4155" s="4">
        <v>45327</v>
      </c>
      <c r="M4155" t="s">
        <v>12446</v>
      </c>
      <c r="N4155" s="1" t="s">
        <v>12447</v>
      </c>
      <c r="P4155" t="s">
        <v>16</v>
      </c>
    </row>
    <row r="4156" spans="1:16" x14ac:dyDescent="0.25">
      <c r="A4156" t="s">
        <v>4147</v>
      </c>
      <c r="B4156" t="s">
        <v>10264</v>
      </c>
      <c r="C4156" t="s">
        <v>12264</v>
      </c>
      <c r="F4156" t="s">
        <v>12445</v>
      </c>
      <c r="J4156" s="4">
        <v>45311</v>
      </c>
      <c r="K4156" s="4">
        <v>45327</v>
      </c>
      <c r="L4156" s="4">
        <v>45327</v>
      </c>
      <c r="M4156" t="s">
        <v>12446</v>
      </c>
      <c r="N4156" s="1" t="s">
        <v>12447</v>
      </c>
      <c r="P4156" t="s">
        <v>16</v>
      </c>
    </row>
    <row r="4157" spans="1:16" x14ac:dyDescent="0.25">
      <c r="A4157" t="s">
        <v>4148</v>
      </c>
      <c r="B4157" t="s">
        <v>10265</v>
      </c>
      <c r="C4157" t="s">
        <v>12324</v>
      </c>
      <c r="F4157" t="s">
        <v>12445</v>
      </c>
      <c r="J4157" s="4">
        <v>45311</v>
      </c>
      <c r="K4157" s="4">
        <v>45320</v>
      </c>
      <c r="L4157" s="4">
        <v>45320</v>
      </c>
      <c r="M4157" t="s">
        <v>12446</v>
      </c>
      <c r="N4157" s="1" t="s">
        <v>12447</v>
      </c>
      <c r="P4157" t="s">
        <v>16</v>
      </c>
    </row>
    <row r="4158" spans="1:16" x14ac:dyDescent="0.25">
      <c r="A4158" t="s">
        <v>4149</v>
      </c>
      <c r="B4158" t="s">
        <v>10266</v>
      </c>
      <c r="C4158" t="s">
        <v>12264</v>
      </c>
      <c r="F4158" t="s">
        <v>12445</v>
      </c>
      <c r="J4158" s="4">
        <v>45311</v>
      </c>
      <c r="K4158" s="4">
        <v>45327</v>
      </c>
      <c r="L4158" s="4">
        <v>45327</v>
      </c>
      <c r="M4158" t="s">
        <v>12446</v>
      </c>
      <c r="N4158" s="1" t="s">
        <v>12447</v>
      </c>
      <c r="P4158" t="s">
        <v>16</v>
      </c>
    </row>
    <row r="4159" spans="1:16" x14ac:dyDescent="0.25">
      <c r="A4159" t="s">
        <v>4150</v>
      </c>
      <c r="B4159" t="s">
        <v>10267</v>
      </c>
      <c r="C4159" t="s">
        <v>12264</v>
      </c>
      <c r="F4159" t="s">
        <v>12445</v>
      </c>
      <c r="J4159" s="4">
        <v>45311</v>
      </c>
      <c r="K4159" s="4">
        <v>45327</v>
      </c>
      <c r="L4159" s="4">
        <v>45327</v>
      </c>
      <c r="M4159" t="s">
        <v>12446</v>
      </c>
      <c r="N4159" s="1" t="s">
        <v>12447</v>
      </c>
      <c r="P4159" t="s">
        <v>16</v>
      </c>
    </row>
    <row r="4160" spans="1:16" x14ac:dyDescent="0.25">
      <c r="A4160" t="s">
        <v>4151</v>
      </c>
      <c r="B4160" t="s">
        <v>10268</v>
      </c>
      <c r="C4160" t="s">
        <v>12264</v>
      </c>
      <c r="F4160" t="s">
        <v>12445</v>
      </c>
      <c r="J4160" s="4">
        <v>45311</v>
      </c>
      <c r="K4160" s="4">
        <v>45327</v>
      </c>
      <c r="L4160" s="4">
        <v>45327</v>
      </c>
      <c r="M4160" t="s">
        <v>12446</v>
      </c>
      <c r="N4160" s="1" t="s">
        <v>12447</v>
      </c>
      <c r="P4160" t="s">
        <v>16</v>
      </c>
    </row>
    <row r="4161" spans="1:16" x14ac:dyDescent="0.25">
      <c r="A4161" t="s">
        <v>4152</v>
      </c>
      <c r="B4161" t="s">
        <v>10269</v>
      </c>
      <c r="C4161" t="s">
        <v>12264</v>
      </c>
      <c r="F4161" t="s">
        <v>12445</v>
      </c>
      <c r="J4161" s="4">
        <v>45311</v>
      </c>
      <c r="K4161" s="4">
        <v>45327</v>
      </c>
      <c r="L4161" s="4">
        <v>45327</v>
      </c>
      <c r="M4161" t="s">
        <v>12446</v>
      </c>
      <c r="N4161" s="1" t="s">
        <v>12447</v>
      </c>
      <c r="P4161" t="s">
        <v>16</v>
      </c>
    </row>
    <row r="4162" spans="1:16" x14ac:dyDescent="0.25">
      <c r="A4162" t="s">
        <v>4153</v>
      </c>
      <c r="B4162" t="s">
        <v>10270</v>
      </c>
      <c r="C4162" t="s">
        <v>12324</v>
      </c>
      <c r="F4162" t="s">
        <v>12445</v>
      </c>
      <c r="J4162" s="4">
        <v>45311</v>
      </c>
      <c r="K4162" s="4">
        <v>45320</v>
      </c>
      <c r="L4162" s="4">
        <v>45320</v>
      </c>
      <c r="M4162" t="s">
        <v>12446</v>
      </c>
      <c r="N4162" s="1" t="s">
        <v>12447</v>
      </c>
      <c r="P4162" t="s">
        <v>16</v>
      </c>
    </row>
    <row r="4163" spans="1:16" x14ac:dyDescent="0.25">
      <c r="A4163" t="s">
        <v>4154</v>
      </c>
      <c r="B4163" t="s">
        <v>10271</v>
      </c>
      <c r="C4163" t="s">
        <v>12259</v>
      </c>
      <c r="F4163" t="s">
        <v>12445</v>
      </c>
      <c r="J4163" s="4">
        <v>45311</v>
      </c>
      <c r="K4163" s="4">
        <v>45320</v>
      </c>
      <c r="L4163" s="4">
        <v>45320</v>
      </c>
      <c r="M4163" t="s">
        <v>12446</v>
      </c>
      <c r="N4163" s="1" t="s">
        <v>12447</v>
      </c>
      <c r="P4163" t="s">
        <v>16</v>
      </c>
    </row>
    <row r="4164" spans="1:16" x14ac:dyDescent="0.25">
      <c r="A4164" t="s">
        <v>4155</v>
      </c>
      <c r="B4164" t="s">
        <v>10272</v>
      </c>
      <c r="C4164" t="s">
        <v>12324</v>
      </c>
      <c r="F4164" t="s">
        <v>12445</v>
      </c>
      <c r="J4164" s="4">
        <v>45311</v>
      </c>
      <c r="K4164" s="4">
        <v>45320</v>
      </c>
      <c r="L4164" s="4">
        <v>45320</v>
      </c>
      <c r="M4164" t="s">
        <v>12446</v>
      </c>
      <c r="N4164" s="1" t="s">
        <v>12447</v>
      </c>
      <c r="P4164" t="s">
        <v>16</v>
      </c>
    </row>
    <row r="4165" spans="1:16" x14ac:dyDescent="0.25">
      <c r="A4165" t="s">
        <v>4156</v>
      </c>
      <c r="B4165" t="s">
        <v>10273</v>
      </c>
      <c r="C4165" t="s">
        <v>12406</v>
      </c>
      <c r="F4165" t="s">
        <v>12445</v>
      </c>
      <c r="J4165" s="4">
        <v>45311</v>
      </c>
      <c r="K4165" s="4">
        <v>45318</v>
      </c>
      <c r="L4165" s="4">
        <v>45318</v>
      </c>
      <c r="M4165" t="s">
        <v>12446</v>
      </c>
      <c r="N4165" s="1" t="s">
        <v>12447</v>
      </c>
      <c r="P4165" t="s">
        <v>16</v>
      </c>
    </row>
    <row r="4166" spans="1:16" x14ac:dyDescent="0.25">
      <c r="A4166" t="s">
        <v>4157</v>
      </c>
      <c r="B4166" t="s">
        <v>10274</v>
      </c>
      <c r="C4166" t="s">
        <v>12264</v>
      </c>
      <c r="F4166" t="s">
        <v>12445</v>
      </c>
      <c r="J4166" s="4">
        <v>45311</v>
      </c>
      <c r="K4166" s="4">
        <v>45327</v>
      </c>
      <c r="L4166" s="4">
        <v>45327</v>
      </c>
      <c r="M4166" t="s">
        <v>12446</v>
      </c>
      <c r="N4166" s="1" t="s">
        <v>12447</v>
      </c>
      <c r="P4166" t="s">
        <v>16</v>
      </c>
    </row>
    <row r="4167" spans="1:16" x14ac:dyDescent="0.25">
      <c r="A4167" t="s">
        <v>4158</v>
      </c>
      <c r="B4167" t="s">
        <v>10275</v>
      </c>
      <c r="C4167" t="s">
        <v>12264</v>
      </c>
      <c r="F4167" t="s">
        <v>12445</v>
      </c>
      <c r="J4167" s="4">
        <v>45311</v>
      </c>
      <c r="K4167" s="4">
        <v>45327</v>
      </c>
      <c r="L4167" s="4">
        <v>45327</v>
      </c>
      <c r="M4167" t="s">
        <v>12446</v>
      </c>
      <c r="N4167" s="1" t="s">
        <v>12447</v>
      </c>
      <c r="P4167" t="s">
        <v>16</v>
      </c>
    </row>
    <row r="4168" spans="1:16" x14ac:dyDescent="0.25">
      <c r="A4168" t="s">
        <v>4159</v>
      </c>
      <c r="B4168" t="s">
        <v>10276</v>
      </c>
      <c r="C4168" t="s">
        <v>12324</v>
      </c>
      <c r="F4168" t="s">
        <v>12445</v>
      </c>
      <c r="J4168" s="4">
        <v>45311</v>
      </c>
      <c r="K4168" s="4">
        <v>45320</v>
      </c>
      <c r="L4168" s="4">
        <v>45320</v>
      </c>
      <c r="M4168" t="s">
        <v>12446</v>
      </c>
      <c r="N4168" s="1" t="s">
        <v>12447</v>
      </c>
      <c r="P4168" t="s">
        <v>16</v>
      </c>
    </row>
    <row r="4169" spans="1:16" x14ac:dyDescent="0.25">
      <c r="A4169" t="s">
        <v>4160</v>
      </c>
      <c r="B4169" t="s">
        <v>10277</v>
      </c>
      <c r="C4169" t="s">
        <v>12264</v>
      </c>
      <c r="F4169" t="s">
        <v>12445</v>
      </c>
      <c r="J4169" s="4">
        <v>45311</v>
      </c>
      <c r="K4169" s="4">
        <v>45327</v>
      </c>
      <c r="L4169" s="4">
        <v>45327</v>
      </c>
      <c r="M4169" t="s">
        <v>12446</v>
      </c>
      <c r="N4169" s="1" t="s">
        <v>12447</v>
      </c>
      <c r="P4169" t="s">
        <v>16</v>
      </c>
    </row>
    <row r="4170" spans="1:16" x14ac:dyDescent="0.25">
      <c r="A4170" t="s">
        <v>4161</v>
      </c>
      <c r="B4170" t="s">
        <v>10278</v>
      </c>
      <c r="C4170" t="s">
        <v>12264</v>
      </c>
      <c r="F4170" t="s">
        <v>12445</v>
      </c>
      <c r="J4170" s="4">
        <v>45311</v>
      </c>
      <c r="K4170" s="4">
        <v>45320</v>
      </c>
      <c r="L4170" s="4">
        <v>45320</v>
      </c>
      <c r="M4170" t="s">
        <v>12446</v>
      </c>
      <c r="N4170" s="1" t="s">
        <v>12447</v>
      </c>
      <c r="P4170" t="s">
        <v>16</v>
      </c>
    </row>
    <row r="4171" spans="1:16" x14ac:dyDescent="0.25">
      <c r="A4171" t="s">
        <v>4162</v>
      </c>
      <c r="B4171" t="s">
        <v>10279</v>
      </c>
      <c r="C4171" t="s">
        <v>12259</v>
      </c>
      <c r="F4171" t="s">
        <v>12445</v>
      </c>
      <c r="J4171" s="4">
        <v>45311</v>
      </c>
      <c r="K4171" s="4">
        <v>45320</v>
      </c>
      <c r="L4171" s="4">
        <v>45320</v>
      </c>
      <c r="M4171" t="s">
        <v>12446</v>
      </c>
      <c r="N4171" s="1" t="s">
        <v>12447</v>
      </c>
      <c r="P4171" t="s">
        <v>16</v>
      </c>
    </row>
    <row r="4172" spans="1:16" x14ac:dyDescent="0.25">
      <c r="A4172" t="s">
        <v>4163</v>
      </c>
      <c r="B4172" t="s">
        <v>10280</v>
      </c>
      <c r="C4172" t="s">
        <v>12264</v>
      </c>
      <c r="F4172" t="s">
        <v>12445</v>
      </c>
      <c r="J4172" s="4">
        <v>45311</v>
      </c>
      <c r="K4172" s="4">
        <v>45327</v>
      </c>
      <c r="L4172" s="4">
        <v>45327</v>
      </c>
      <c r="M4172" t="s">
        <v>12446</v>
      </c>
      <c r="N4172" s="1" t="s">
        <v>12447</v>
      </c>
      <c r="P4172" t="s">
        <v>16</v>
      </c>
    </row>
    <row r="4173" spans="1:16" x14ac:dyDescent="0.25">
      <c r="A4173" t="s">
        <v>4164</v>
      </c>
      <c r="B4173" t="s">
        <v>10281</v>
      </c>
      <c r="C4173" t="s">
        <v>12286</v>
      </c>
      <c r="F4173" t="s">
        <v>12445</v>
      </c>
      <c r="J4173" s="4">
        <v>45311</v>
      </c>
      <c r="K4173" s="4">
        <v>45341</v>
      </c>
      <c r="L4173" s="4">
        <v>45341</v>
      </c>
      <c r="M4173" t="s">
        <v>12446</v>
      </c>
      <c r="N4173" s="1" t="s">
        <v>12447</v>
      </c>
      <c r="P4173" t="s">
        <v>16</v>
      </c>
    </row>
    <row r="4174" spans="1:16" x14ac:dyDescent="0.25">
      <c r="A4174" t="s">
        <v>4165</v>
      </c>
      <c r="B4174" t="s">
        <v>10282</v>
      </c>
      <c r="C4174" t="s">
        <v>12323</v>
      </c>
      <c r="F4174" t="s">
        <v>12445</v>
      </c>
      <c r="J4174" s="4">
        <v>45311</v>
      </c>
      <c r="K4174" s="4">
        <v>45320</v>
      </c>
      <c r="L4174" s="4">
        <v>45320</v>
      </c>
      <c r="M4174" t="s">
        <v>12446</v>
      </c>
      <c r="N4174" s="1" t="s">
        <v>12447</v>
      </c>
      <c r="P4174" t="s">
        <v>16</v>
      </c>
    </row>
    <row r="4175" spans="1:16" x14ac:dyDescent="0.25">
      <c r="A4175" t="s">
        <v>4166</v>
      </c>
      <c r="B4175" t="s">
        <v>10283</v>
      </c>
      <c r="C4175" t="s">
        <v>12350</v>
      </c>
      <c r="F4175" t="s">
        <v>12445</v>
      </c>
      <c r="J4175" s="4">
        <v>45311</v>
      </c>
      <c r="K4175" s="4">
        <v>45322</v>
      </c>
      <c r="L4175" s="4">
        <v>45322</v>
      </c>
      <c r="M4175" t="s">
        <v>12446</v>
      </c>
      <c r="N4175" s="1" t="s">
        <v>12447</v>
      </c>
      <c r="P4175" t="s">
        <v>16</v>
      </c>
    </row>
    <row r="4176" spans="1:16" x14ac:dyDescent="0.25">
      <c r="A4176" t="s">
        <v>4167</v>
      </c>
      <c r="B4176" t="s">
        <v>10284</v>
      </c>
      <c r="C4176" t="s">
        <v>12259</v>
      </c>
      <c r="F4176" t="s">
        <v>12445</v>
      </c>
      <c r="J4176" s="4">
        <v>45311</v>
      </c>
      <c r="K4176" s="4">
        <v>45320</v>
      </c>
      <c r="L4176" s="4">
        <v>45320</v>
      </c>
      <c r="M4176" t="s">
        <v>12446</v>
      </c>
      <c r="N4176" s="1" t="s">
        <v>12447</v>
      </c>
      <c r="P4176" t="s">
        <v>16</v>
      </c>
    </row>
    <row r="4177" spans="1:16" x14ac:dyDescent="0.25">
      <c r="A4177" t="s">
        <v>4168</v>
      </c>
      <c r="B4177" t="s">
        <v>10285</v>
      </c>
      <c r="C4177" t="s">
        <v>12264</v>
      </c>
      <c r="F4177" t="s">
        <v>12445</v>
      </c>
      <c r="J4177" s="4">
        <v>45311</v>
      </c>
      <c r="K4177" s="4">
        <v>45325</v>
      </c>
      <c r="L4177" s="4">
        <v>45325</v>
      </c>
      <c r="M4177" t="s">
        <v>12446</v>
      </c>
      <c r="N4177" s="1" t="s">
        <v>12447</v>
      </c>
      <c r="P4177" t="s">
        <v>16</v>
      </c>
    </row>
    <row r="4178" spans="1:16" x14ac:dyDescent="0.25">
      <c r="A4178" t="s">
        <v>4169</v>
      </c>
      <c r="B4178" t="s">
        <v>10286</v>
      </c>
      <c r="C4178" t="s">
        <v>12407</v>
      </c>
      <c r="F4178" t="s">
        <v>12445</v>
      </c>
      <c r="J4178" s="4">
        <v>45311</v>
      </c>
      <c r="K4178" s="4">
        <v>45321</v>
      </c>
      <c r="L4178" s="4">
        <v>45321</v>
      </c>
      <c r="M4178" t="s">
        <v>12446</v>
      </c>
      <c r="N4178" s="1" t="s">
        <v>12447</v>
      </c>
      <c r="P4178" t="s">
        <v>16</v>
      </c>
    </row>
    <row r="4179" spans="1:16" x14ac:dyDescent="0.25">
      <c r="A4179" t="s">
        <v>4170</v>
      </c>
      <c r="B4179" t="s">
        <v>10287</v>
      </c>
      <c r="C4179" t="s">
        <v>12333</v>
      </c>
      <c r="F4179" t="s">
        <v>12445</v>
      </c>
      <c r="J4179" s="4">
        <v>45311</v>
      </c>
      <c r="K4179" s="4">
        <v>45320</v>
      </c>
      <c r="L4179" s="4">
        <v>45320</v>
      </c>
      <c r="M4179" t="s">
        <v>12446</v>
      </c>
      <c r="N4179" s="1" t="s">
        <v>12447</v>
      </c>
      <c r="P4179" t="s">
        <v>16</v>
      </c>
    </row>
    <row r="4180" spans="1:16" x14ac:dyDescent="0.25">
      <c r="A4180" t="s">
        <v>4171</v>
      </c>
      <c r="B4180" t="s">
        <v>10288</v>
      </c>
      <c r="C4180" t="s">
        <v>12333</v>
      </c>
      <c r="F4180" t="s">
        <v>12445</v>
      </c>
      <c r="J4180" s="4">
        <v>45311</v>
      </c>
      <c r="K4180" s="4">
        <v>45320</v>
      </c>
      <c r="L4180" s="4">
        <v>45320</v>
      </c>
      <c r="M4180" t="s">
        <v>12446</v>
      </c>
      <c r="N4180" s="1" t="s">
        <v>12447</v>
      </c>
      <c r="P4180" t="s">
        <v>16</v>
      </c>
    </row>
    <row r="4181" spans="1:16" x14ac:dyDescent="0.25">
      <c r="A4181" t="s">
        <v>4172</v>
      </c>
      <c r="B4181" t="s">
        <v>10289</v>
      </c>
      <c r="C4181" t="s">
        <v>12333</v>
      </c>
      <c r="F4181" t="s">
        <v>12445</v>
      </c>
      <c r="J4181" s="4">
        <v>45311</v>
      </c>
      <c r="K4181" s="4">
        <v>45320</v>
      </c>
      <c r="L4181" s="4">
        <v>45320</v>
      </c>
      <c r="M4181" t="s">
        <v>12446</v>
      </c>
      <c r="N4181" s="1" t="s">
        <v>12447</v>
      </c>
      <c r="P4181" t="s">
        <v>16</v>
      </c>
    </row>
    <row r="4182" spans="1:16" x14ac:dyDescent="0.25">
      <c r="A4182" t="s">
        <v>4173</v>
      </c>
      <c r="B4182" t="s">
        <v>10290</v>
      </c>
      <c r="C4182" t="s">
        <v>12324</v>
      </c>
      <c r="F4182" t="s">
        <v>12445</v>
      </c>
      <c r="J4182" s="4">
        <v>45311</v>
      </c>
      <c r="K4182" s="4">
        <v>45320</v>
      </c>
      <c r="L4182" s="4">
        <v>45320</v>
      </c>
      <c r="M4182" t="s">
        <v>12446</v>
      </c>
      <c r="N4182" s="1" t="s">
        <v>12447</v>
      </c>
      <c r="P4182" t="s">
        <v>16</v>
      </c>
    </row>
    <row r="4183" spans="1:16" x14ac:dyDescent="0.25">
      <c r="A4183" t="s">
        <v>4174</v>
      </c>
      <c r="B4183" t="s">
        <v>10291</v>
      </c>
      <c r="C4183" t="s">
        <v>12324</v>
      </c>
      <c r="F4183" t="s">
        <v>12445</v>
      </c>
      <c r="J4183" s="4">
        <v>45311</v>
      </c>
      <c r="K4183" s="4">
        <v>45320</v>
      </c>
      <c r="L4183" s="4">
        <v>45320</v>
      </c>
      <c r="M4183" t="s">
        <v>12446</v>
      </c>
      <c r="N4183" s="1" t="s">
        <v>12447</v>
      </c>
      <c r="P4183" t="s">
        <v>16</v>
      </c>
    </row>
    <row r="4184" spans="1:16" x14ac:dyDescent="0.25">
      <c r="A4184" t="s">
        <v>4175</v>
      </c>
      <c r="B4184" t="s">
        <v>10292</v>
      </c>
      <c r="C4184" t="s">
        <v>12324</v>
      </c>
      <c r="F4184" t="s">
        <v>12445</v>
      </c>
      <c r="J4184" s="4">
        <v>45311</v>
      </c>
      <c r="K4184" s="4">
        <v>45320</v>
      </c>
      <c r="L4184" s="4">
        <v>45320</v>
      </c>
      <c r="M4184" t="s">
        <v>12446</v>
      </c>
      <c r="N4184" s="1" t="s">
        <v>12447</v>
      </c>
      <c r="P4184" t="s">
        <v>16</v>
      </c>
    </row>
    <row r="4185" spans="1:16" x14ac:dyDescent="0.25">
      <c r="A4185" t="s">
        <v>4176</v>
      </c>
      <c r="B4185" t="s">
        <v>10293</v>
      </c>
      <c r="C4185" t="s">
        <v>12324</v>
      </c>
      <c r="F4185" t="s">
        <v>12445</v>
      </c>
      <c r="J4185" s="4">
        <v>45311</v>
      </c>
      <c r="K4185" s="4">
        <v>45320</v>
      </c>
      <c r="L4185" s="4">
        <v>45320</v>
      </c>
      <c r="M4185" t="s">
        <v>12446</v>
      </c>
      <c r="N4185" s="1" t="s">
        <v>12447</v>
      </c>
      <c r="P4185" t="s">
        <v>16</v>
      </c>
    </row>
    <row r="4186" spans="1:16" x14ac:dyDescent="0.25">
      <c r="A4186" t="s">
        <v>4177</v>
      </c>
      <c r="B4186" t="s">
        <v>10294</v>
      </c>
      <c r="C4186" t="s">
        <v>12324</v>
      </c>
      <c r="F4186" t="s">
        <v>12445</v>
      </c>
      <c r="J4186" s="4">
        <v>45311</v>
      </c>
      <c r="K4186" s="4">
        <v>45320</v>
      </c>
      <c r="L4186" s="4">
        <v>45320</v>
      </c>
      <c r="M4186" t="s">
        <v>12446</v>
      </c>
      <c r="N4186" s="1" t="s">
        <v>12447</v>
      </c>
      <c r="P4186" t="s">
        <v>16</v>
      </c>
    </row>
    <row r="4187" spans="1:16" x14ac:dyDescent="0.25">
      <c r="A4187" t="s">
        <v>4178</v>
      </c>
      <c r="B4187" t="s">
        <v>10295</v>
      </c>
      <c r="C4187" t="s">
        <v>12324</v>
      </c>
      <c r="F4187" t="s">
        <v>12445</v>
      </c>
      <c r="J4187" s="4">
        <v>45311</v>
      </c>
      <c r="K4187" s="4">
        <v>45320</v>
      </c>
      <c r="L4187" s="4">
        <v>45320</v>
      </c>
      <c r="M4187" t="s">
        <v>12446</v>
      </c>
      <c r="N4187" s="1" t="s">
        <v>12447</v>
      </c>
      <c r="P4187" t="s">
        <v>16</v>
      </c>
    </row>
    <row r="4188" spans="1:16" x14ac:dyDescent="0.25">
      <c r="A4188" t="s">
        <v>4179</v>
      </c>
      <c r="B4188" t="s">
        <v>10296</v>
      </c>
      <c r="C4188" t="s">
        <v>12324</v>
      </c>
      <c r="F4188" t="s">
        <v>12445</v>
      </c>
      <c r="J4188" s="4">
        <v>45311</v>
      </c>
      <c r="K4188" s="4">
        <v>45320</v>
      </c>
      <c r="L4188" s="4">
        <v>45320</v>
      </c>
      <c r="M4188" t="s">
        <v>12446</v>
      </c>
      <c r="N4188" s="1" t="s">
        <v>12447</v>
      </c>
      <c r="P4188" t="s">
        <v>16</v>
      </c>
    </row>
    <row r="4189" spans="1:16" x14ac:dyDescent="0.25">
      <c r="A4189" t="s">
        <v>4180</v>
      </c>
      <c r="B4189" t="s">
        <v>10297</v>
      </c>
      <c r="C4189" t="s">
        <v>12324</v>
      </c>
      <c r="F4189" t="s">
        <v>12445</v>
      </c>
      <c r="J4189" s="4">
        <v>45311</v>
      </c>
      <c r="K4189" s="4">
        <v>45320</v>
      </c>
      <c r="L4189" s="4">
        <v>45320</v>
      </c>
      <c r="M4189" t="s">
        <v>12446</v>
      </c>
      <c r="N4189" s="1" t="s">
        <v>12447</v>
      </c>
      <c r="P4189" t="s">
        <v>16</v>
      </c>
    </row>
    <row r="4190" spans="1:16" x14ac:dyDescent="0.25">
      <c r="A4190" t="s">
        <v>4181</v>
      </c>
      <c r="B4190" t="s">
        <v>10298</v>
      </c>
      <c r="C4190" t="s">
        <v>12324</v>
      </c>
      <c r="F4190" t="s">
        <v>12445</v>
      </c>
      <c r="J4190" s="4">
        <v>45311</v>
      </c>
      <c r="K4190" s="4">
        <v>45320</v>
      </c>
      <c r="L4190" s="4">
        <v>45320</v>
      </c>
      <c r="M4190" t="s">
        <v>12446</v>
      </c>
      <c r="N4190" s="1" t="s">
        <v>12447</v>
      </c>
      <c r="P4190" t="s">
        <v>16</v>
      </c>
    </row>
    <row r="4191" spans="1:16" x14ac:dyDescent="0.25">
      <c r="A4191" t="s">
        <v>4182</v>
      </c>
      <c r="B4191" t="s">
        <v>10299</v>
      </c>
      <c r="C4191" t="s">
        <v>12324</v>
      </c>
      <c r="F4191" t="s">
        <v>12445</v>
      </c>
      <c r="J4191" s="4">
        <v>45311</v>
      </c>
      <c r="K4191" s="4">
        <v>45320</v>
      </c>
      <c r="L4191" s="4">
        <v>45320</v>
      </c>
      <c r="M4191" t="s">
        <v>12446</v>
      </c>
      <c r="N4191" s="1" t="s">
        <v>12447</v>
      </c>
      <c r="P4191" t="s">
        <v>16</v>
      </c>
    </row>
    <row r="4192" spans="1:16" x14ac:dyDescent="0.25">
      <c r="A4192" t="s">
        <v>4183</v>
      </c>
      <c r="B4192" t="s">
        <v>10300</v>
      </c>
      <c r="C4192" t="s">
        <v>12264</v>
      </c>
      <c r="F4192" t="s">
        <v>12445</v>
      </c>
      <c r="J4192" s="4">
        <v>45311</v>
      </c>
      <c r="K4192" s="4">
        <v>45327</v>
      </c>
      <c r="L4192" s="4">
        <v>45327</v>
      </c>
      <c r="M4192" t="s">
        <v>12446</v>
      </c>
      <c r="N4192" s="1" t="s">
        <v>12447</v>
      </c>
      <c r="P4192" t="s">
        <v>16</v>
      </c>
    </row>
    <row r="4193" spans="1:16" x14ac:dyDescent="0.25">
      <c r="A4193" t="s">
        <v>4184</v>
      </c>
      <c r="B4193" t="s">
        <v>10301</v>
      </c>
      <c r="C4193" t="s">
        <v>12324</v>
      </c>
      <c r="F4193" t="s">
        <v>12445</v>
      </c>
      <c r="J4193" s="4">
        <v>45311</v>
      </c>
      <c r="K4193" s="4">
        <v>45320</v>
      </c>
      <c r="L4193" s="4">
        <v>45320</v>
      </c>
      <c r="M4193" t="s">
        <v>12446</v>
      </c>
      <c r="N4193" s="1" t="s">
        <v>12447</v>
      </c>
      <c r="P4193" t="s">
        <v>16</v>
      </c>
    </row>
    <row r="4194" spans="1:16" x14ac:dyDescent="0.25">
      <c r="A4194" t="s">
        <v>4185</v>
      </c>
      <c r="B4194" t="s">
        <v>10302</v>
      </c>
      <c r="C4194" t="s">
        <v>12324</v>
      </c>
      <c r="F4194" t="s">
        <v>12445</v>
      </c>
      <c r="J4194" s="4">
        <v>45311</v>
      </c>
      <c r="K4194" s="4">
        <v>45320</v>
      </c>
      <c r="L4194" s="4">
        <v>45320</v>
      </c>
      <c r="M4194" t="s">
        <v>12446</v>
      </c>
      <c r="N4194" s="1" t="s">
        <v>12447</v>
      </c>
      <c r="P4194" t="s">
        <v>16</v>
      </c>
    </row>
    <row r="4195" spans="1:16" x14ac:dyDescent="0.25">
      <c r="A4195" t="s">
        <v>4186</v>
      </c>
      <c r="B4195" t="s">
        <v>10303</v>
      </c>
      <c r="C4195" t="s">
        <v>12324</v>
      </c>
      <c r="F4195" t="s">
        <v>12445</v>
      </c>
      <c r="J4195" s="4">
        <v>45311</v>
      </c>
      <c r="K4195" s="4">
        <v>45320</v>
      </c>
      <c r="L4195" s="4">
        <v>45320</v>
      </c>
      <c r="M4195" t="s">
        <v>12446</v>
      </c>
      <c r="N4195" s="1" t="s">
        <v>12447</v>
      </c>
      <c r="P4195" t="s">
        <v>16</v>
      </c>
    </row>
    <row r="4196" spans="1:16" x14ac:dyDescent="0.25">
      <c r="A4196" t="s">
        <v>4187</v>
      </c>
      <c r="B4196" t="s">
        <v>10304</v>
      </c>
      <c r="C4196" t="s">
        <v>12324</v>
      </c>
      <c r="F4196" t="s">
        <v>12445</v>
      </c>
      <c r="J4196" s="4">
        <v>45311</v>
      </c>
      <c r="K4196" s="4">
        <v>45320</v>
      </c>
      <c r="L4196" s="4">
        <v>45320</v>
      </c>
      <c r="M4196" t="s">
        <v>12446</v>
      </c>
      <c r="N4196" s="1" t="s">
        <v>12447</v>
      </c>
      <c r="P4196" t="s">
        <v>16</v>
      </c>
    </row>
    <row r="4197" spans="1:16" x14ac:dyDescent="0.25">
      <c r="A4197" t="s">
        <v>4188</v>
      </c>
      <c r="B4197" t="s">
        <v>10305</v>
      </c>
      <c r="C4197" t="s">
        <v>12264</v>
      </c>
      <c r="F4197" t="s">
        <v>12445</v>
      </c>
      <c r="J4197" s="4">
        <v>45311</v>
      </c>
      <c r="K4197" s="4">
        <v>45327</v>
      </c>
      <c r="L4197" s="4">
        <v>45327</v>
      </c>
      <c r="M4197" t="s">
        <v>12446</v>
      </c>
      <c r="N4197" s="1" t="s">
        <v>12447</v>
      </c>
      <c r="P4197" t="s">
        <v>16</v>
      </c>
    </row>
    <row r="4198" spans="1:16" x14ac:dyDescent="0.25">
      <c r="A4198" t="s">
        <v>4189</v>
      </c>
      <c r="B4198" t="s">
        <v>10306</v>
      </c>
      <c r="C4198" t="s">
        <v>12259</v>
      </c>
      <c r="F4198" t="s">
        <v>12445</v>
      </c>
      <c r="J4198" s="4">
        <v>45311</v>
      </c>
      <c r="K4198" s="4">
        <v>45320</v>
      </c>
      <c r="L4198" s="4">
        <v>45320</v>
      </c>
      <c r="M4198" t="s">
        <v>12446</v>
      </c>
      <c r="N4198" s="1" t="s">
        <v>12447</v>
      </c>
      <c r="P4198" t="s">
        <v>16</v>
      </c>
    </row>
    <row r="4199" spans="1:16" x14ac:dyDescent="0.25">
      <c r="A4199" t="s">
        <v>4190</v>
      </c>
      <c r="B4199" t="s">
        <v>10307</v>
      </c>
      <c r="C4199" t="s">
        <v>12324</v>
      </c>
      <c r="F4199" t="s">
        <v>12445</v>
      </c>
      <c r="J4199" s="4">
        <v>45311</v>
      </c>
      <c r="K4199" s="4">
        <v>45320</v>
      </c>
      <c r="L4199" s="4">
        <v>45320</v>
      </c>
      <c r="M4199" t="s">
        <v>12446</v>
      </c>
      <c r="N4199" s="1" t="s">
        <v>12447</v>
      </c>
      <c r="P4199" t="s">
        <v>16</v>
      </c>
    </row>
    <row r="4200" spans="1:16" x14ac:dyDescent="0.25">
      <c r="A4200" t="s">
        <v>4191</v>
      </c>
      <c r="B4200" t="s">
        <v>10308</v>
      </c>
      <c r="C4200" t="s">
        <v>12311</v>
      </c>
      <c r="F4200" t="s">
        <v>12445</v>
      </c>
      <c r="J4200" s="4">
        <v>45311</v>
      </c>
      <c r="K4200" s="4">
        <v>45337</v>
      </c>
      <c r="L4200" s="4">
        <v>45337</v>
      </c>
      <c r="M4200" t="s">
        <v>12446</v>
      </c>
      <c r="N4200" s="1" t="s">
        <v>12447</v>
      </c>
      <c r="P4200" t="s">
        <v>16</v>
      </c>
    </row>
    <row r="4201" spans="1:16" x14ac:dyDescent="0.25">
      <c r="A4201" t="s">
        <v>4192</v>
      </c>
      <c r="B4201" t="s">
        <v>10309</v>
      </c>
      <c r="C4201" t="s">
        <v>12324</v>
      </c>
      <c r="F4201" t="s">
        <v>12445</v>
      </c>
      <c r="J4201" s="4">
        <v>45311</v>
      </c>
      <c r="K4201" s="4">
        <v>45320</v>
      </c>
      <c r="L4201" s="4">
        <v>45320</v>
      </c>
      <c r="M4201" t="s">
        <v>12446</v>
      </c>
      <c r="N4201" s="1" t="s">
        <v>12447</v>
      </c>
      <c r="P4201" t="s">
        <v>16</v>
      </c>
    </row>
    <row r="4202" spans="1:16" x14ac:dyDescent="0.25">
      <c r="A4202" t="s">
        <v>4193</v>
      </c>
      <c r="B4202" t="s">
        <v>10310</v>
      </c>
      <c r="C4202" t="s">
        <v>12311</v>
      </c>
      <c r="F4202" t="s">
        <v>12445</v>
      </c>
      <c r="J4202" s="4">
        <v>45311</v>
      </c>
      <c r="K4202" s="4">
        <v>45337</v>
      </c>
      <c r="L4202" s="4">
        <v>45337</v>
      </c>
      <c r="M4202" t="s">
        <v>12446</v>
      </c>
      <c r="N4202" s="1" t="s">
        <v>12447</v>
      </c>
      <c r="P4202" t="s">
        <v>16</v>
      </c>
    </row>
    <row r="4203" spans="1:16" x14ac:dyDescent="0.25">
      <c r="A4203" t="s">
        <v>4194</v>
      </c>
      <c r="B4203" t="s">
        <v>10311</v>
      </c>
      <c r="C4203" t="s">
        <v>12311</v>
      </c>
      <c r="F4203" t="s">
        <v>12445</v>
      </c>
      <c r="J4203" s="4">
        <v>45311</v>
      </c>
      <c r="K4203" s="4">
        <v>45337</v>
      </c>
      <c r="L4203" s="4">
        <v>45337</v>
      </c>
      <c r="M4203" t="s">
        <v>12446</v>
      </c>
      <c r="N4203" s="1" t="s">
        <v>12447</v>
      </c>
      <c r="P4203" t="s">
        <v>16</v>
      </c>
    </row>
    <row r="4204" spans="1:16" x14ac:dyDescent="0.25">
      <c r="A4204" t="s">
        <v>4195</v>
      </c>
      <c r="B4204" t="s">
        <v>10312</v>
      </c>
      <c r="C4204" t="s">
        <v>12274</v>
      </c>
      <c r="F4204" t="s">
        <v>12445</v>
      </c>
      <c r="J4204" s="4">
        <v>45311</v>
      </c>
      <c r="K4204" s="4">
        <v>45327</v>
      </c>
      <c r="L4204" s="4">
        <v>45327</v>
      </c>
      <c r="M4204" t="s">
        <v>12446</v>
      </c>
      <c r="N4204" s="1" t="s">
        <v>12447</v>
      </c>
      <c r="P4204" t="s">
        <v>16</v>
      </c>
    </row>
    <row r="4205" spans="1:16" x14ac:dyDescent="0.25">
      <c r="A4205" t="s">
        <v>4196</v>
      </c>
      <c r="B4205" t="s">
        <v>10313</v>
      </c>
      <c r="C4205" t="s">
        <v>12274</v>
      </c>
      <c r="F4205" t="s">
        <v>12445</v>
      </c>
      <c r="J4205" s="4">
        <v>45311</v>
      </c>
      <c r="K4205" s="4">
        <v>45320</v>
      </c>
      <c r="L4205" s="4">
        <v>45320</v>
      </c>
      <c r="M4205" t="s">
        <v>12446</v>
      </c>
      <c r="N4205" s="1" t="s">
        <v>12447</v>
      </c>
      <c r="P4205" t="s">
        <v>16</v>
      </c>
    </row>
    <row r="4206" spans="1:16" x14ac:dyDescent="0.25">
      <c r="A4206" t="s">
        <v>4197</v>
      </c>
      <c r="B4206" t="s">
        <v>10314</v>
      </c>
      <c r="C4206" t="s">
        <v>12324</v>
      </c>
      <c r="F4206" t="s">
        <v>12445</v>
      </c>
      <c r="J4206" s="4">
        <v>45311</v>
      </c>
      <c r="K4206" s="4">
        <v>45320</v>
      </c>
      <c r="L4206" s="4">
        <v>45320</v>
      </c>
      <c r="M4206" t="s">
        <v>12446</v>
      </c>
      <c r="N4206" s="1" t="s">
        <v>12447</v>
      </c>
      <c r="P4206" t="s">
        <v>16</v>
      </c>
    </row>
    <row r="4207" spans="1:16" x14ac:dyDescent="0.25">
      <c r="A4207" t="s">
        <v>4198</v>
      </c>
      <c r="B4207" t="s">
        <v>10315</v>
      </c>
      <c r="C4207" t="s">
        <v>12407</v>
      </c>
      <c r="F4207" t="s">
        <v>12445</v>
      </c>
      <c r="J4207" s="4">
        <v>45311</v>
      </c>
      <c r="K4207" s="4">
        <v>45321</v>
      </c>
      <c r="L4207" s="4">
        <v>45321</v>
      </c>
      <c r="M4207" t="s">
        <v>12446</v>
      </c>
      <c r="N4207" s="1" t="s">
        <v>12447</v>
      </c>
      <c r="P4207" t="s">
        <v>16</v>
      </c>
    </row>
    <row r="4208" spans="1:16" x14ac:dyDescent="0.25">
      <c r="A4208" t="s">
        <v>4199</v>
      </c>
      <c r="B4208" t="s">
        <v>10316</v>
      </c>
      <c r="C4208" t="s">
        <v>12311</v>
      </c>
      <c r="F4208" t="s">
        <v>12445</v>
      </c>
      <c r="J4208" s="4">
        <v>45311</v>
      </c>
      <c r="K4208" s="4">
        <v>45337</v>
      </c>
      <c r="L4208" s="4">
        <v>45337</v>
      </c>
      <c r="M4208" t="s">
        <v>12446</v>
      </c>
      <c r="N4208" s="1" t="s">
        <v>12447</v>
      </c>
      <c r="P4208" t="s">
        <v>16</v>
      </c>
    </row>
    <row r="4209" spans="1:16" x14ac:dyDescent="0.25">
      <c r="A4209" t="s">
        <v>4199</v>
      </c>
      <c r="B4209" t="s">
        <v>10316</v>
      </c>
      <c r="C4209" t="s">
        <v>12311</v>
      </c>
      <c r="F4209" t="s">
        <v>12445</v>
      </c>
      <c r="J4209" s="4">
        <v>45311</v>
      </c>
      <c r="K4209" s="4">
        <v>45337</v>
      </c>
      <c r="L4209" s="4">
        <v>45337</v>
      </c>
      <c r="M4209" t="s">
        <v>12446</v>
      </c>
      <c r="N4209" s="1" t="s">
        <v>12447</v>
      </c>
      <c r="P4209" t="s">
        <v>16</v>
      </c>
    </row>
    <row r="4210" spans="1:16" x14ac:dyDescent="0.25">
      <c r="A4210" t="s">
        <v>4200</v>
      </c>
      <c r="B4210" t="s">
        <v>10317</v>
      </c>
      <c r="C4210" t="s">
        <v>12311</v>
      </c>
      <c r="F4210" t="s">
        <v>12445</v>
      </c>
      <c r="J4210" s="4">
        <v>45311</v>
      </c>
      <c r="K4210" s="4">
        <v>45337</v>
      </c>
      <c r="L4210" s="4">
        <v>45337</v>
      </c>
      <c r="M4210" t="s">
        <v>12446</v>
      </c>
      <c r="N4210" s="1" t="s">
        <v>12447</v>
      </c>
      <c r="P4210" t="s">
        <v>16</v>
      </c>
    </row>
    <row r="4211" spans="1:16" x14ac:dyDescent="0.25">
      <c r="A4211" t="s">
        <v>4201</v>
      </c>
      <c r="B4211" t="s">
        <v>10318</v>
      </c>
      <c r="C4211" t="s">
        <v>12336</v>
      </c>
      <c r="F4211" t="s">
        <v>12445</v>
      </c>
      <c r="J4211" s="4">
        <v>45311</v>
      </c>
      <c r="K4211" s="4">
        <v>45321</v>
      </c>
      <c r="L4211" s="4">
        <v>45321</v>
      </c>
      <c r="M4211" t="s">
        <v>12446</v>
      </c>
      <c r="N4211" s="1" t="s">
        <v>12447</v>
      </c>
      <c r="P4211" t="s">
        <v>16</v>
      </c>
    </row>
    <row r="4212" spans="1:16" x14ac:dyDescent="0.25">
      <c r="A4212" t="s">
        <v>4202</v>
      </c>
      <c r="B4212" t="s">
        <v>10319</v>
      </c>
      <c r="C4212" t="s">
        <v>12272</v>
      </c>
      <c r="F4212" t="s">
        <v>12445</v>
      </c>
      <c r="J4212" s="4">
        <v>45311</v>
      </c>
      <c r="K4212" s="4">
        <v>45328</v>
      </c>
      <c r="L4212" s="4">
        <v>45328</v>
      </c>
      <c r="M4212" t="s">
        <v>12446</v>
      </c>
      <c r="N4212" s="1" t="s">
        <v>12447</v>
      </c>
      <c r="P4212" t="s">
        <v>16</v>
      </c>
    </row>
    <row r="4213" spans="1:16" x14ac:dyDescent="0.25">
      <c r="A4213" t="s">
        <v>4203</v>
      </c>
      <c r="B4213" t="s">
        <v>10320</v>
      </c>
      <c r="C4213" t="s">
        <v>12336</v>
      </c>
      <c r="F4213" t="s">
        <v>12445</v>
      </c>
      <c r="J4213" s="4">
        <v>45311</v>
      </c>
      <c r="K4213" s="4">
        <v>45321</v>
      </c>
      <c r="L4213" s="4">
        <v>45321</v>
      </c>
      <c r="M4213" t="s">
        <v>12446</v>
      </c>
      <c r="N4213" s="1" t="s">
        <v>12447</v>
      </c>
      <c r="P4213" t="s">
        <v>16</v>
      </c>
    </row>
    <row r="4214" spans="1:16" x14ac:dyDescent="0.25">
      <c r="A4214" t="s">
        <v>4204</v>
      </c>
      <c r="B4214" t="s">
        <v>10321</v>
      </c>
      <c r="C4214" t="s">
        <v>12264</v>
      </c>
      <c r="F4214" t="s">
        <v>12445</v>
      </c>
      <c r="J4214" s="4">
        <v>45311</v>
      </c>
      <c r="K4214" s="4">
        <v>45323</v>
      </c>
      <c r="L4214" s="4">
        <v>45323</v>
      </c>
      <c r="M4214" t="s">
        <v>12446</v>
      </c>
      <c r="N4214" s="1" t="s">
        <v>12447</v>
      </c>
      <c r="P4214" t="s">
        <v>16</v>
      </c>
    </row>
    <row r="4215" spans="1:16" x14ac:dyDescent="0.25">
      <c r="A4215" t="s">
        <v>4205</v>
      </c>
      <c r="B4215" t="s">
        <v>10322</v>
      </c>
      <c r="C4215" t="s">
        <v>12336</v>
      </c>
      <c r="F4215" t="s">
        <v>12445</v>
      </c>
      <c r="J4215" s="4">
        <v>45311</v>
      </c>
      <c r="K4215" s="4">
        <v>45321</v>
      </c>
      <c r="L4215" s="4">
        <v>45321</v>
      </c>
      <c r="M4215" t="s">
        <v>12446</v>
      </c>
      <c r="N4215" s="1" t="s">
        <v>12447</v>
      </c>
      <c r="P4215" t="s">
        <v>16</v>
      </c>
    </row>
    <row r="4216" spans="1:16" x14ac:dyDescent="0.25">
      <c r="A4216" t="s">
        <v>4206</v>
      </c>
      <c r="B4216" t="s">
        <v>10323</v>
      </c>
      <c r="C4216" t="s">
        <v>12264</v>
      </c>
      <c r="F4216" t="s">
        <v>12445</v>
      </c>
      <c r="J4216" s="4">
        <v>45311</v>
      </c>
      <c r="K4216" s="4">
        <v>45323</v>
      </c>
      <c r="L4216" s="4">
        <v>45323</v>
      </c>
      <c r="M4216" t="s">
        <v>12446</v>
      </c>
      <c r="N4216" s="1" t="s">
        <v>12447</v>
      </c>
      <c r="P4216" t="s">
        <v>16</v>
      </c>
    </row>
    <row r="4217" spans="1:16" x14ac:dyDescent="0.25">
      <c r="A4217" t="s">
        <v>4207</v>
      </c>
      <c r="B4217" t="s">
        <v>10324</v>
      </c>
      <c r="C4217" t="s">
        <v>12336</v>
      </c>
      <c r="F4217" t="s">
        <v>12445</v>
      </c>
      <c r="J4217" s="4">
        <v>45311</v>
      </c>
      <c r="K4217" s="4">
        <v>45321</v>
      </c>
      <c r="L4217" s="4">
        <v>45321</v>
      </c>
      <c r="M4217" t="s">
        <v>12446</v>
      </c>
      <c r="N4217" s="1" t="s">
        <v>12447</v>
      </c>
      <c r="P4217" t="s">
        <v>16</v>
      </c>
    </row>
    <row r="4218" spans="1:16" x14ac:dyDescent="0.25">
      <c r="A4218" t="s">
        <v>4208</v>
      </c>
      <c r="B4218" t="s">
        <v>10325</v>
      </c>
      <c r="C4218" t="s">
        <v>12264</v>
      </c>
      <c r="F4218" t="s">
        <v>12445</v>
      </c>
      <c r="J4218" s="4">
        <v>45311</v>
      </c>
      <c r="K4218" s="4">
        <v>45320</v>
      </c>
      <c r="L4218" s="4">
        <v>45320</v>
      </c>
      <c r="M4218" t="s">
        <v>12446</v>
      </c>
      <c r="N4218" s="1" t="s">
        <v>12447</v>
      </c>
      <c r="P4218" t="s">
        <v>16</v>
      </c>
    </row>
    <row r="4219" spans="1:16" x14ac:dyDescent="0.25">
      <c r="A4219" t="s">
        <v>4209</v>
      </c>
      <c r="B4219" t="s">
        <v>10326</v>
      </c>
      <c r="C4219" t="s">
        <v>12264</v>
      </c>
      <c r="F4219" t="s">
        <v>12445</v>
      </c>
      <c r="J4219" s="4">
        <v>45311</v>
      </c>
      <c r="K4219" s="4">
        <v>45321</v>
      </c>
      <c r="L4219" s="4">
        <v>45321</v>
      </c>
      <c r="M4219" t="s">
        <v>12446</v>
      </c>
      <c r="N4219" s="1" t="s">
        <v>12447</v>
      </c>
      <c r="P4219" t="s">
        <v>16</v>
      </c>
    </row>
    <row r="4220" spans="1:16" x14ac:dyDescent="0.25">
      <c r="A4220" t="s">
        <v>4210</v>
      </c>
      <c r="B4220" t="s">
        <v>10327</v>
      </c>
      <c r="C4220" t="s">
        <v>12259</v>
      </c>
      <c r="F4220" t="s">
        <v>12445</v>
      </c>
      <c r="J4220" s="4">
        <v>45311</v>
      </c>
      <c r="K4220" s="4">
        <v>45322</v>
      </c>
      <c r="L4220" s="4">
        <v>45322</v>
      </c>
      <c r="M4220" t="s">
        <v>12446</v>
      </c>
      <c r="N4220" s="1" t="s">
        <v>12447</v>
      </c>
      <c r="P4220" t="s">
        <v>16</v>
      </c>
    </row>
    <row r="4221" spans="1:16" x14ac:dyDescent="0.25">
      <c r="A4221" t="s">
        <v>4211</v>
      </c>
      <c r="B4221" t="s">
        <v>10328</v>
      </c>
      <c r="C4221" t="s">
        <v>12259</v>
      </c>
      <c r="F4221" t="s">
        <v>12445</v>
      </c>
      <c r="J4221" s="4">
        <v>45311</v>
      </c>
      <c r="K4221" s="4">
        <v>45322</v>
      </c>
      <c r="L4221" s="4">
        <v>45322</v>
      </c>
      <c r="M4221" t="s">
        <v>12446</v>
      </c>
      <c r="N4221" s="1" t="s">
        <v>12447</v>
      </c>
      <c r="P4221" t="s">
        <v>16</v>
      </c>
    </row>
    <row r="4222" spans="1:16" x14ac:dyDescent="0.25">
      <c r="A4222" t="s">
        <v>4212</v>
      </c>
      <c r="B4222" t="s">
        <v>10329</v>
      </c>
      <c r="C4222" t="s">
        <v>12323</v>
      </c>
      <c r="F4222" t="s">
        <v>12445</v>
      </c>
      <c r="J4222" s="4">
        <v>45311</v>
      </c>
      <c r="K4222" s="4">
        <v>45329</v>
      </c>
      <c r="L4222" s="4">
        <v>45329</v>
      </c>
      <c r="M4222" t="s">
        <v>12446</v>
      </c>
      <c r="N4222" s="1" t="s">
        <v>12447</v>
      </c>
      <c r="P4222" t="s">
        <v>16</v>
      </c>
    </row>
    <row r="4223" spans="1:16" x14ac:dyDescent="0.25">
      <c r="A4223" t="s">
        <v>4213</v>
      </c>
      <c r="B4223" t="s">
        <v>10330</v>
      </c>
      <c r="C4223" t="s">
        <v>12264</v>
      </c>
      <c r="F4223" t="s">
        <v>12445</v>
      </c>
      <c r="J4223" s="4">
        <v>45311</v>
      </c>
      <c r="K4223" s="4">
        <v>45325</v>
      </c>
      <c r="L4223" s="4">
        <v>45325</v>
      </c>
      <c r="M4223" t="s">
        <v>12446</v>
      </c>
      <c r="N4223" s="1" t="s">
        <v>12447</v>
      </c>
      <c r="P4223" t="s">
        <v>16</v>
      </c>
    </row>
    <row r="4224" spans="1:16" x14ac:dyDescent="0.25">
      <c r="A4224" t="s">
        <v>4214</v>
      </c>
      <c r="B4224" t="s">
        <v>10331</v>
      </c>
      <c r="C4224" t="s">
        <v>12259</v>
      </c>
      <c r="F4224" t="s">
        <v>12445</v>
      </c>
      <c r="J4224" s="4">
        <v>45311</v>
      </c>
      <c r="K4224" s="4">
        <v>45322</v>
      </c>
      <c r="L4224" s="4">
        <v>45322</v>
      </c>
      <c r="M4224" t="s">
        <v>12446</v>
      </c>
      <c r="N4224" s="1" t="s">
        <v>12447</v>
      </c>
      <c r="P4224" t="s">
        <v>16</v>
      </c>
    </row>
    <row r="4225" spans="1:16" x14ac:dyDescent="0.25">
      <c r="A4225" t="s">
        <v>4215</v>
      </c>
      <c r="B4225" t="s">
        <v>10332</v>
      </c>
      <c r="C4225" t="s">
        <v>12264</v>
      </c>
      <c r="F4225" t="s">
        <v>12445</v>
      </c>
      <c r="J4225" s="4">
        <v>45311</v>
      </c>
      <c r="K4225" s="4">
        <v>45325</v>
      </c>
      <c r="L4225" s="4">
        <v>45325</v>
      </c>
      <c r="M4225" t="s">
        <v>12446</v>
      </c>
      <c r="N4225" s="1" t="s">
        <v>12447</v>
      </c>
      <c r="P4225" t="s">
        <v>16</v>
      </c>
    </row>
    <row r="4226" spans="1:16" x14ac:dyDescent="0.25">
      <c r="A4226" t="s">
        <v>4216</v>
      </c>
      <c r="B4226" t="s">
        <v>10333</v>
      </c>
      <c r="C4226" t="s">
        <v>12264</v>
      </c>
      <c r="F4226" t="s">
        <v>12445</v>
      </c>
      <c r="J4226" s="4">
        <v>45311</v>
      </c>
      <c r="K4226" s="4">
        <v>45328</v>
      </c>
      <c r="L4226" s="4">
        <v>45328</v>
      </c>
      <c r="M4226" t="s">
        <v>12446</v>
      </c>
      <c r="N4226" s="1" t="s">
        <v>12447</v>
      </c>
      <c r="P4226" t="s">
        <v>16</v>
      </c>
    </row>
    <row r="4227" spans="1:16" x14ac:dyDescent="0.25">
      <c r="A4227" t="s">
        <v>4217</v>
      </c>
      <c r="B4227" t="s">
        <v>10334</v>
      </c>
      <c r="C4227" t="s">
        <v>12336</v>
      </c>
      <c r="F4227" t="s">
        <v>12445</v>
      </c>
      <c r="J4227" s="4">
        <v>45311</v>
      </c>
      <c r="K4227" s="4">
        <v>45321</v>
      </c>
      <c r="L4227" s="4">
        <v>45321</v>
      </c>
      <c r="M4227" t="s">
        <v>12446</v>
      </c>
      <c r="N4227" s="1" t="s">
        <v>12447</v>
      </c>
      <c r="P4227" t="s">
        <v>16</v>
      </c>
    </row>
    <row r="4228" spans="1:16" x14ac:dyDescent="0.25">
      <c r="A4228" t="s">
        <v>4218</v>
      </c>
      <c r="B4228" t="s">
        <v>10335</v>
      </c>
      <c r="C4228" t="s">
        <v>12286</v>
      </c>
      <c r="F4228" t="s">
        <v>12445</v>
      </c>
      <c r="J4228" s="4">
        <v>45311</v>
      </c>
      <c r="K4228" s="4">
        <v>45331</v>
      </c>
      <c r="L4228" s="4">
        <v>45331</v>
      </c>
      <c r="M4228" t="s">
        <v>12446</v>
      </c>
      <c r="N4228" s="1" t="s">
        <v>12447</v>
      </c>
      <c r="P4228" t="s">
        <v>16</v>
      </c>
    </row>
    <row r="4229" spans="1:16" x14ac:dyDescent="0.25">
      <c r="A4229" t="s">
        <v>4219</v>
      </c>
      <c r="B4229" t="s">
        <v>10336</v>
      </c>
      <c r="C4229" t="s">
        <v>12264</v>
      </c>
      <c r="F4229" t="s">
        <v>12445</v>
      </c>
      <c r="J4229" s="4">
        <v>45311</v>
      </c>
      <c r="K4229" s="4">
        <v>45320</v>
      </c>
      <c r="L4229" s="4">
        <v>45320</v>
      </c>
      <c r="M4229" t="s">
        <v>12446</v>
      </c>
      <c r="N4229" s="1" t="s">
        <v>12447</v>
      </c>
      <c r="P4229" t="s">
        <v>16</v>
      </c>
    </row>
    <row r="4230" spans="1:16" x14ac:dyDescent="0.25">
      <c r="A4230" t="s">
        <v>4220</v>
      </c>
      <c r="B4230" t="s">
        <v>10337</v>
      </c>
      <c r="C4230" t="s">
        <v>12407</v>
      </c>
      <c r="F4230" t="s">
        <v>12445</v>
      </c>
      <c r="J4230" s="4">
        <v>45311</v>
      </c>
      <c r="K4230" s="4">
        <v>45321</v>
      </c>
      <c r="L4230" s="4">
        <v>45321</v>
      </c>
      <c r="M4230" t="s">
        <v>12446</v>
      </c>
      <c r="N4230" s="1" t="s">
        <v>12447</v>
      </c>
      <c r="P4230" t="s">
        <v>16</v>
      </c>
    </row>
    <row r="4231" spans="1:16" x14ac:dyDescent="0.25">
      <c r="A4231" t="s">
        <v>4221</v>
      </c>
      <c r="B4231" t="s">
        <v>10338</v>
      </c>
      <c r="C4231" t="s">
        <v>12264</v>
      </c>
      <c r="F4231" t="s">
        <v>12445</v>
      </c>
      <c r="J4231" s="4">
        <v>45311</v>
      </c>
      <c r="K4231" s="4">
        <v>45320</v>
      </c>
      <c r="L4231" s="4">
        <v>45320</v>
      </c>
      <c r="M4231" t="s">
        <v>12446</v>
      </c>
      <c r="N4231" s="1" t="s">
        <v>12447</v>
      </c>
      <c r="P4231" t="s">
        <v>16</v>
      </c>
    </row>
    <row r="4232" spans="1:16" x14ac:dyDescent="0.25">
      <c r="A4232" t="s">
        <v>4222</v>
      </c>
      <c r="B4232" t="s">
        <v>10339</v>
      </c>
      <c r="C4232" t="s">
        <v>12264</v>
      </c>
      <c r="F4232" t="s">
        <v>12445</v>
      </c>
      <c r="J4232" s="4">
        <v>45311</v>
      </c>
      <c r="K4232" s="4">
        <v>45320</v>
      </c>
      <c r="L4232" s="4">
        <v>45320</v>
      </c>
      <c r="M4232" t="s">
        <v>12446</v>
      </c>
      <c r="N4232" s="1" t="s">
        <v>12447</v>
      </c>
      <c r="P4232" t="s">
        <v>16</v>
      </c>
    </row>
    <row r="4233" spans="1:16" x14ac:dyDescent="0.25">
      <c r="A4233" t="s">
        <v>4223</v>
      </c>
      <c r="B4233" t="s">
        <v>10340</v>
      </c>
      <c r="C4233" t="s">
        <v>12281</v>
      </c>
      <c r="F4233" t="s">
        <v>12445</v>
      </c>
      <c r="J4233" s="4">
        <v>45311</v>
      </c>
      <c r="K4233" s="4">
        <v>45339</v>
      </c>
      <c r="L4233" s="4">
        <v>45339</v>
      </c>
      <c r="M4233" t="s">
        <v>12446</v>
      </c>
      <c r="N4233" s="1" t="s">
        <v>12447</v>
      </c>
      <c r="P4233" t="s">
        <v>16</v>
      </c>
    </row>
    <row r="4234" spans="1:16" x14ac:dyDescent="0.25">
      <c r="A4234" t="s">
        <v>4224</v>
      </c>
      <c r="B4234" t="s">
        <v>10341</v>
      </c>
      <c r="C4234" t="s">
        <v>12265</v>
      </c>
      <c r="F4234" t="s">
        <v>12445</v>
      </c>
      <c r="J4234" s="4">
        <v>45311</v>
      </c>
      <c r="K4234" s="4">
        <v>45327</v>
      </c>
      <c r="L4234" s="4">
        <v>45327</v>
      </c>
      <c r="M4234" t="s">
        <v>12446</v>
      </c>
      <c r="N4234" s="1" t="s">
        <v>12447</v>
      </c>
      <c r="P4234" t="s">
        <v>16</v>
      </c>
    </row>
    <row r="4235" spans="1:16" x14ac:dyDescent="0.25">
      <c r="A4235" t="s">
        <v>4225</v>
      </c>
      <c r="B4235" t="s">
        <v>10342</v>
      </c>
      <c r="C4235" t="s">
        <v>12265</v>
      </c>
      <c r="F4235" t="s">
        <v>12445</v>
      </c>
      <c r="J4235" s="4">
        <v>45311</v>
      </c>
      <c r="K4235" s="4">
        <v>45328</v>
      </c>
      <c r="L4235" s="4">
        <v>45328</v>
      </c>
      <c r="M4235" t="s">
        <v>12446</v>
      </c>
      <c r="N4235" s="1" t="s">
        <v>12447</v>
      </c>
      <c r="P4235" t="s">
        <v>16</v>
      </c>
    </row>
    <row r="4236" spans="1:16" x14ac:dyDescent="0.25">
      <c r="A4236" t="s">
        <v>4226</v>
      </c>
      <c r="B4236" t="s">
        <v>10343</v>
      </c>
      <c r="C4236" t="s">
        <v>12259</v>
      </c>
      <c r="F4236" t="s">
        <v>12445</v>
      </c>
      <c r="J4236" s="4">
        <v>45311</v>
      </c>
      <c r="K4236" s="4">
        <v>45322</v>
      </c>
      <c r="L4236" s="4">
        <v>45322</v>
      </c>
      <c r="M4236" t="s">
        <v>12446</v>
      </c>
      <c r="N4236" s="1" t="s">
        <v>12447</v>
      </c>
      <c r="P4236" t="s">
        <v>16</v>
      </c>
    </row>
    <row r="4237" spans="1:16" x14ac:dyDescent="0.25">
      <c r="A4237" t="s">
        <v>4227</v>
      </c>
      <c r="B4237" t="s">
        <v>10344</v>
      </c>
      <c r="C4237" t="s">
        <v>12324</v>
      </c>
      <c r="F4237" t="s">
        <v>12445</v>
      </c>
      <c r="J4237" s="4">
        <v>45311</v>
      </c>
      <c r="K4237" s="4">
        <v>45320</v>
      </c>
      <c r="L4237" s="4">
        <v>45320</v>
      </c>
      <c r="M4237" t="s">
        <v>12446</v>
      </c>
      <c r="N4237" s="1" t="s">
        <v>12447</v>
      </c>
      <c r="P4237" t="s">
        <v>16</v>
      </c>
    </row>
    <row r="4238" spans="1:16" x14ac:dyDescent="0.25">
      <c r="A4238" t="s">
        <v>4228</v>
      </c>
      <c r="B4238" t="s">
        <v>10345</v>
      </c>
      <c r="C4238" t="s">
        <v>12324</v>
      </c>
      <c r="F4238" t="s">
        <v>12445</v>
      </c>
      <c r="J4238" s="4">
        <v>45311</v>
      </c>
      <c r="K4238" s="4">
        <v>45320</v>
      </c>
      <c r="L4238" s="4">
        <v>45320</v>
      </c>
      <c r="M4238" t="s">
        <v>12446</v>
      </c>
      <c r="N4238" s="1" t="s">
        <v>12447</v>
      </c>
      <c r="P4238" t="s">
        <v>16</v>
      </c>
    </row>
    <row r="4239" spans="1:16" x14ac:dyDescent="0.25">
      <c r="A4239" t="s">
        <v>4229</v>
      </c>
      <c r="B4239" t="s">
        <v>10346</v>
      </c>
      <c r="C4239" t="s">
        <v>12324</v>
      </c>
      <c r="F4239" t="s">
        <v>12445</v>
      </c>
      <c r="J4239" s="4">
        <v>45311</v>
      </c>
      <c r="K4239" s="4">
        <v>45320</v>
      </c>
      <c r="L4239" s="4">
        <v>45320</v>
      </c>
      <c r="M4239" t="s">
        <v>12446</v>
      </c>
      <c r="N4239" s="1" t="s">
        <v>12447</v>
      </c>
      <c r="P4239" t="s">
        <v>16</v>
      </c>
    </row>
    <row r="4240" spans="1:16" x14ac:dyDescent="0.25">
      <c r="A4240" t="s">
        <v>4230</v>
      </c>
      <c r="B4240" t="s">
        <v>10347</v>
      </c>
      <c r="C4240" t="s">
        <v>12324</v>
      </c>
      <c r="F4240" t="s">
        <v>12445</v>
      </c>
      <c r="J4240" s="4">
        <v>45311</v>
      </c>
      <c r="K4240" s="4">
        <v>45320</v>
      </c>
      <c r="L4240" s="4">
        <v>45320</v>
      </c>
      <c r="M4240" t="s">
        <v>12446</v>
      </c>
      <c r="N4240" s="1" t="s">
        <v>12447</v>
      </c>
      <c r="P4240" t="s">
        <v>16</v>
      </c>
    </row>
    <row r="4241" spans="1:16" x14ac:dyDescent="0.25">
      <c r="A4241" t="s">
        <v>4231</v>
      </c>
      <c r="B4241" t="s">
        <v>10348</v>
      </c>
      <c r="C4241" t="s">
        <v>12324</v>
      </c>
      <c r="F4241" t="s">
        <v>12445</v>
      </c>
      <c r="J4241" s="4">
        <v>45311</v>
      </c>
      <c r="K4241" s="4">
        <v>45320</v>
      </c>
      <c r="L4241" s="4">
        <v>45320</v>
      </c>
      <c r="M4241" t="s">
        <v>12446</v>
      </c>
      <c r="N4241" s="1" t="s">
        <v>12447</v>
      </c>
      <c r="P4241" t="s">
        <v>16</v>
      </c>
    </row>
    <row r="4242" spans="1:16" x14ac:dyDescent="0.25">
      <c r="A4242" t="s">
        <v>4232</v>
      </c>
      <c r="B4242" t="s">
        <v>10349</v>
      </c>
      <c r="C4242" t="s">
        <v>12259</v>
      </c>
      <c r="F4242" t="s">
        <v>12445</v>
      </c>
      <c r="J4242" s="4">
        <v>45311</v>
      </c>
      <c r="K4242" s="4">
        <v>45322</v>
      </c>
      <c r="L4242" s="4">
        <v>45322</v>
      </c>
      <c r="M4242" t="s">
        <v>12446</v>
      </c>
      <c r="N4242" s="1" t="s">
        <v>12447</v>
      </c>
      <c r="P4242" t="s">
        <v>16</v>
      </c>
    </row>
    <row r="4243" spans="1:16" x14ac:dyDescent="0.25">
      <c r="A4243" t="s">
        <v>4233</v>
      </c>
      <c r="B4243" t="s">
        <v>10350</v>
      </c>
      <c r="C4243" t="s">
        <v>12324</v>
      </c>
      <c r="F4243" t="s">
        <v>12445</v>
      </c>
      <c r="J4243" s="4">
        <v>45311</v>
      </c>
      <c r="K4243" s="4">
        <v>45320</v>
      </c>
      <c r="L4243" s="4">
        <v>45320</v>
      </c>
      <c r="M4243" t="s">
        <v>12446</v>
      </c>
      <c r="N4243" s="1" t="s">
        <v>12447</v>
      </c>
      <c r="P4243" t="s">
        <v>16</v>
      </c>
    </row>
    <row r="4244" spans="1:16" x14ac:dyDescent="0.25">
      <c r="A4244" t="s">
        <v>4234</v>
      </c>
      <c r="B4244" t="s">
        <v>10351</v>
      </c>
      <c r="C4244" t="s">
        <v>12259</v>
      </c>
      <c r="F4244" t="s">
        <v>12445</v>
      </c>
      <c r="J4244" s="4">
        <v>45311</v>
      </c>
      <c r="K4244" s="4">
        <v>45322</v>
      </c>
      <c r="L4244" s="4">
        <v>45322</v>
      </c>
      <c r="M4244" t="s">
        <v>12446</v>
      </c>
      <c r="N4244" s="1" t="s">
        <v>12447</v>
      </c>
      <c r="P4244" t="s">
        <v>16</v>
      </c>
    </row>
    <row r="4245" spans="1:16" x14ac:dyDescent="0.25">
      <c r="A4245" t="s">
        <v>4235</v>
      </c>
      <c r="B4245" t="s">
        <v>10352</v>
      </c>
      <c r="C4245" t="s">
        <v>12407</v>
      </c>
      <c r="F4245" t="s">
        <v>12445</v>
      </c>
      <c r="J4245" s="4">
        <v>45311</v>
      </c>
      <c r="K4245" s="4">
        <v>45321</v>
      </c>
      <c r="L4245" s="4">
        <v>45321</v>
      </c>
      <c r="M4245" t="s">
        <v>12446</v>
      </c>
      <c r="N4245" s="1" t="s">
        <v>12447</v>
      </c>
      <c r="P4245" t="s">
        <v>16</v>
      </c>
    </row>
    <row r="4246" spans="1:16" x14ac:dyDescent="0.25">
      <c r="A4246" t="s">
        <v>4236</v>
      </c>
      <c r="B4246" t="s">
        <v>10353</v>
      </c>
      <c r="C4246" t="s">
        <v>12264</v>
      </c>
      <c r="F4246" t="s">
        <v>12445</v>
      </c>
      <c r="J4246" s="4">
        <v>45311</v>
      </c>
      <c r="K4246" s="4">
        <v>45320</v>
      </c>
      <c r="L4246" s="4">
        <v>45320</v>
      </c>
      <c r="M4246" t="s">
        <v>12446</v>
      </c>
      <c r="N4246" s="1" t="s">
        <v>12447</v>
      </c>
      <c r="P4246" t="s">
        <v>16</v>
      </c>
    </row>
    <row r="4247" spans="1:16" x14ac:dyDescent="0.25">
      <c r="A4247" t="s">
        <v>4237</v>
      </c>
      <c r="B4247" t="s">
        <v>10354</v>
      </c>
      <c r="C4247" t="s">
        <v>12324</v>
      </c>
      <c r="F4247" t="s">
        <v>12445</v>
      </c>
      <c r="J4247" s="4">
        <v>45311</v>
      </c>
      <c r="K4247" s="4">
        <v>45320</v>
      </c>
      <c r="L4247" s="4">
        <v>45320</v>
      </c>
      <c r="M4247" t="s">
        <v>12446</v>
      </c>
      <c r="N4247" s="1" t="s">
        <v>12447</v>
      </c>
      <c r="P4247" t="s">
        <v>16</v>
      </c>
    </row>
    <row r="4248" spans="1:16" x14ac:dyDescent="0.25">
      <c r="A4248" t="s">
        <v>4238</v>
      </c>
      <c r="B4248" t="s">
        <v>10355</v>
      </c>
      <c r="C4248" t="s">
        <v>12324</v>
      </c>
      <c r="F4248" t="s">
        <v>12445</v>
      </c>
      <c r="J4248" s="4">
        <v>45311</v>
      </c>
      <c r="K4248" s="4">
        <v>45320</v>
      </c>
      <c r="L4248" s="4">
        <v>45320</v>
      </c>
      <c r="M4248" t="s">
        <v>12446</v>
      </c>
      <c r="N4248" s="1" t="s">
        <v>12447</v>
      </c>
      <c r="P4248" t="s">
        <v>16</v>
      </c>
    </row>
    <row r="4249" spans="1:16" x14ac:dyDescent="0.25">
      <c r="A4249" t="s">
        <v>4239</v>
      </c>
      <c r="B4249" t="s">
        <v>10356</v>
      </c>
      <c r="C4249" t="s">
        <v>12324</v>
      </c>
      <c r="F4249" t="s">
        <v>12445</v>
      </c>
      <c r="J4249" s="4">
        <v>45311</v>
      </c>
      <c r="K4249" s="4">
        <v>45320</v>
      </c>
      <c r="L4249" s="4">
        <v>45320</v>
      </c>
      <c r="M4249" t="s">
        <v>12446</v>
      </c>
      <c r="N4249" s="1" t="s">
        <v>12447</v>
      </c>
      <c r="P4249" t="s">
        <v>16</v>
      </c>
    </row>
    <row r="4250" spans="1:16" x14ac:dyDescent="0.25">
      <c r="A4250" t="s">
        <v>4240</v>
      </c>
      <c r="B4250" t="s">
        <v>10357</v>
      </c>
      <c r="C4250" t="s">
        <v>12324</v>
      </c>
      <c r="F4250" t="s">
        <v>12445</v>
      </c>
      <c r="J4250" s="4">
        <v>45311</v>
      </c>
      <c r="K4250" s="4">
        <v>45320</v>
      </c>
      <c r="L4250" s="4">
        <v>45320</v>
      </c>
      <c r="M4250" t="s">
        <v>12446</v>
      </c>
      <c r="N4250" s="1" t="s">
        <v>12447</v>
      </c>
      <c r="P4250" t="s">
        <v>16</v>
      </c>
    </row>
    <row r="4251" spans="1:16" x14ac:dyDescent="0.25">
      <c r="A4251" t="s">
        <v>4241</v>
      </c>
      <c r="B4251" t="s">
        <v>10358</v>
      </c>
      <c r="C4251" t="s">
        <v>12264</v>
      </c>
      <c r="F4251" t="s">
        <v>12445</v>
      </c>
      <c r="J4251" s="4">
        <v>45311</v>
      </c>
      <c r="K4251" s="4">
        <v>45327</v>
      </c>
      <c r="L4251" s="4">
        <v>45327</v>
      </c>
      <c r="M4251" t="s">
        <v>12446</v>
      </c>
      <c r="N4251" s="1" t="s">
        <v>12447</v>
      </c>
      <c r="P4251" t="s">
        <v>16</v>
      </c>
    </row>
    <row r="4252" spans="1:16" x14ac:dyDescent="0.25">
      <c r="A4252" t="s">
        <v>4242</v>
      </c>
      <c r="B4252" t="s">
        <v>10359</v>
      </c>
      <c r="C4252" t="s">
        <v>12264</v>
      </c>
      <c r="F4252" t="s">
        <v>12445</v>
      </c>
      <c r="J4252" s="4">
        <v>45311</v>
      </c>
      <c r="K4252" s="4">
        <v>45327</v>
      </c>
      <c r="L4252" s="4">
        <v>45327</v>
      </c>
      <c r="M4252" t="s">
        <v>12446</v>
      </c>
      <c r="N4252" s="1" t="s">
        <v>12447</v>
      </c>
      <c r="P4252" t="s">
        <v>16</v>
      </c>
    </row>
    <row r="4253" spans="1:16" x14ac:dyDescent="0.25">
      <c r="A4253" t="s">
        <v>4243</v>
      </c>
      <c r="B4253" t="s">
        <v>10360</v>
      </c>
      <c r="C4253" t="s">
        <v>12286</v>
      </c>
      <c r="F4253" t="s">
        <v>12445</v>
      </c>
      <c r="J4253" s="4">
        <v>45311</v>
      </c>
      <c r="K4253" s="4">
        <v>45341</v>
      </c>
      <c r="L4253" s="4">
        <v>45341</v>
      </c>
      <c r="M4253" t="s">
        <v>12446</v>
      </c>
      <c r="N4253" s="1" t="s">
        <v>12447</v>
      </c>
      <c r="P4253" t="s">
        <v>16</v>
      </c>
    </row>
    <row r="4254" spans="1:16" x14ac:dyDescent="0.25">
      <c r="A4254" t="s">
        <v>4244</v>
      </c>
      <c r="B4254" t="s">
        <v>10361</v>
      </c>
      <c r="C4254" t="s">
        <v>12264</v>
      </c>
      <c r="F4254" t="s">
        <v>12445</v>
      </c>
      <c r="J4254" s="4">
        <v>45311</v>
      </c>
      <c r="K4254" s="4">
        <v>45320</v>
      </c>
      <c r="L4254" s="4">
        <v>45320</v>
      </c>
      <c r="M4254" t="s">
        <v>12446</v>
      </c>
      <c r="N4254" s="1" t="s">
        <v>12447</v>
      </c>
      <c r="P4254" t="s">
        <v>16</v>
      </c>
    </row>
    <row r="4255" spans="1:16" x14ac:dyDescent="0.25">
      <c r="A4255" t="s">
        <v>4245</v>
      </c>
      <c r="B4255" t="s">
        <v>10362</v>
      </c>
      <c r="C4255" t="s">
        <v>12264</v>
      </c>
      <c r="F4255" t="s">
        <v>12445</v>
      </c>
      <c r="J4255" s="4">
        <v>45311</v>
      </c>
      <c r="K4255" s="4">
        <v>45327</v>
      </c>
      <c r="L4255" s="4">
        <v>45327</v>
      </c>
      <c r="M4255" t="s">
        <v>12446</v>
      </c>
      <c r="N4255" s="1" t="s">
        <v>12447</v>
      </c>
      <c r="P4255" t="s">
        <v>16</v>
      </c>
    </row>
    <row r="4256" spans="1:16" x14ac:dyDescent="0.25">
      <c r="A4256" t="s">
        <v>4246</v>
      </c>
      <c r="B4256" t="s">
        <v>10363</v>
      </c>
      <c r="C4256" t="s">
        <v>12259</v>
      </c>
      <c r="F4256" t="s">
        <v>12445</v>
      </c>
      <c r="J4256" s="4">
        <v>45311</v>
      </c>
      <c r="K4256" s="4">
        <v>45322</v>
      </c>
      <c r="L4256" s="4">
        <v>45322</v>
      </c>
      <c r="M4256" t="s">
        <v>12446</v>
      </c>
      <c r="N4256" s="1" t="s">
        <v>12447</v>
      </c>
      <c r="P4256" t="s">
        <v>16</v>
      </c>
    </row>
    <row r="4257" spans="1:16" x14ac:dyDescent="0.25">
      <c r="A4257" t="s">
        <v>4247</v>
      </c>
      <c r="B4257" t="s">
        <v>10364</v>
      </c>
      <c r="C4257" t="s">
        <v>12264</v>
      </c>
      <c r="F4257" t="s">
        <v>12445</v>
      </c>
      <c r="J4257" s="4">
        <v>45311</v>
      </c>
      <c r="K4257" s="4">
        <v>45320</v>
      </c>
      <c r="L4257" s="4">
        <v>45320</v>
      </c>
      <c r="M4257" t="s">
        <v>12446</v>
      </c>
      <c r="N4257" s="1" t="s">
        <v>12447</v>
      </c>
      <c r="P4257" t="s">
        <v>16</v>
      </c>
    </row>
    <row r="4258" spans="1:16" x14ac:dyDescent="0.25">
      <c r="A4258" t="s">
        <v>4248</v>
      </c>
      <c r="B4258" t="s">
        <v>10365</v>
      </c>
      <c r="C4258" t="s">
        <v>12264</v>
      </c>
      <c r="F4258" t="s">
        <v>12445</v>
      </c>
      <c r="J4258" s="4">
        <v>45311</v>
      </c>
      <c r="K4258" s="4">
        <v>45327</v>
      </c>
      <c r="L4258" s="4">
        <v>45327</v>
      </c>
      <c r="M4258" t="s">
        <v>12446</v>
      </c>
      <c r="N4258" s="1" t="s">
        <v>12447</v>
      </c>
      <c r="P4258" t="s">
        <v>16</v>
      </c>
    </row>
    <row r="4259" spans="1:16" x14ac:dyDescent="0.25">
      <c r="A4259" t="s">
        <v>4249</v>
      </c>
      <c r="B4259" t="s">
        <v>10366</v>
      </c>
      <c r="C4259" t="s">
        <v>12286</v>
      </c>
      <c r="F4259" t="s">
        <v>12445</v>
      </c>
      <c r="J4259" s="4">
        <v>45311</v>
      </c>
      <c r="K4259" s="4">
        <v>45341</v>
      </c>
      <c r="L4259" s="4">
        <v>45341</v>
      </c>
      <c r="M4259" t="s">
        <v>12446</v>
      </c>
      <c r="N4259" s="1" t="s">
        <v>12447</v>
      </c>
      <c r="P4259" t="s">
        <v>16</v>
      </c>
    </row>
    <row r="4260" spans="1:16" x14ac:dyDescent="0.25">
      <c r="A4260" t="s">
        <v>4250</v>
      </c>
      <c r="B4260" t="s">
        <v>10367</v>
      </c>
      <c r="C4260" t="s">
        <v>12304</v>
      </c>
      <c r="F4260" t="s">
        <v>12445</v>
      </c>
      <c r="J4260" s="4">
        <v>45311</v>
      </c>
      <c r="K4260" s="4">
        <v>45324</v>
      </c>
      <c r="L4260" s="4">
        <v>45324</v>
      </c>
      <c r="M4260" t="s">
        <v>12446</v>
      </c>
      <c r="N4260" s="1" t="s">
        <v>12447</v>
      </c>
      <c r="P4260" t="s">
        <v>16</v>
      </c>
    </row>
    <row r="4261" spans="1:16" x14ac:dyDescent="0.25">
      <c r="A4261" t="s">
        <v>4251</v>
      </c>
      <c r="B4261" t="s">
        <v>10368</v>
      </c>
      <c r="C4261" t="s">
        <v>12330</v>
      </c>
      <c r="F4261" t="s">
        <v>12445</v>
      </c>
      <c r="J4261" s="4">
        <v>45311</v>
      </c>
      <c r="K4261" s="4">
        <v>45328</v>
      </c>
      <c r="L4261" s="4">
        <v>45328</v>
      </c>
      <c r="M4261" t="s">
        <v>12446</v>
      </c>
      <c r="N4261" s="1" t="s">
        <v>12447</v>
      </c>
      <c r="P4261" t="s">
        <v>16</v>
      </c>
    </row>
    <row r="4262" spans="1:16" x14ac:dyDescent="0.25">
      <c r="A4262" t="s">
        <v>4252</v>
      </c>
      <c r="B4262" t="s">
        <v>10369</v>
      </c>
      <c r="C4262" t="s">
        <v>12259</v>
      </c>
      <c r="F4262" t="s">
        <v>12445</v>
      </c>
      <c r="J4262" s="4">
        <v>45311</v>
      </c>
      <c r="K4262" s="4">
        <v>45322</v>
      </c>
      <c r="L4262" s="4">
        <v>45322</v>
      </c>
      <c r="M4262" t="s">
        <v>12446</v>
      </c>
      <c r="N4262" s="1" t="s">
        <v>12447</v>
      </c>
      <c r="P4262" t="s">
        <v>16</v>
      </c>
    </row>
    <row r="4263" spans="1:16" x14ac:dyDescent="0.25">
      <c r="A4263" t="s">
        <v>4253</v>
      </c>
      <c r="B4263" t="s">
        <v>10370</v>
      </c>
      <c r="C4263" t="s">
        <v>12264</v>
      </c>
      <c r="F4263" t="s">
        <v>12445</v>
      </c>
      <c r="J4263" s="4">
        <v>45311</v>
      </c>
      <c r="K4263" s="4">
        <v>45327</v>
      </c>
      <c r="L4263" s="4">
        <v>45327</v>
      </c>
      <c r="M4263" t="s">
        <v>12446</v>
      </c>
      <c r="N4263" s="1" t="s">
        <v>12447</v>
      </c>
      <c r="P4263" t="s">
        <v>16</v>
      </c>
    </row>
    <row r="4264" spans="1:16" x14ac:dyDescent="0.25">
      <c r="A4264" t="s">
        <v>4254</v>
      </c>
      <c r="B4264" t="s">
        <v>10371</v>
      </c>
      <c r="C4264" t="s">
        <v>12274</v>
      </c>
      <c r="F4264" t="s">
        <v>12445</v>
      </c>
      <c r="J4264" s="4">
        <v>45311</v>
      </c>
      <c r="K4264" s="4">
        <v>45320</v>
      </c>
      <c r="L4264" s="4">
        <v>45320</v>
      </c>
      <c r="M4264" t="s">
        <v>12446</v>
      </c>
      <c r="N4264" s="1" t="s">
        <v>12447</v>
      </c>
      <c r="P4264" t="s">
        <v>16</v>
      </c>
    </row>
    <row r="4265" spans="1:16" x14ac:dyDescent="0.25">
      <c r="A4265" t="s">
        <v>4255</v>
      </c>
      <c r="B4265" t="s">
        <v>10372</v>
      </c>
      <c r="C4265" t="s">
        <v>12311</v>
      </c>
      <c r="F4265" t="s">
        <v>12445</v>
      </c>
      <c r="J4265" s="4">
        <v>45311</v>
      </c>
      <c r="K4265" s="4">
        <v>45325</v>
      </c>
      <c r="L4265" s="4">
        <v>45325</v>
      </c>
      <c r="M4265" t="s">
        <v>12446</v>
      </c>
      <c r="N4265" s="1" t="s">
        <v>12447</v>
      </c>
      <c r="P4265" t="s">
        <v>16</v>
      </c>
    </row>
    <row r="4266" spans="1:16" x14ac:dyDescent="0.25">
      <c r="A4266" t="s">
        <v>4256</v>
      </c>
      <c r="B4266" t="s">
        <v>10373</v>
      </c>
      <c r="C4266" t="s">
        <v>12259</v>
      </c>
      <c r="F4266" t="s">
        <v>12445</v>
      </c>
      <c r="J4266" s="4">
        <v>45311</v>
      </c>
      <c r="K4266" s="4">
        <v>45322</v>
      </c>
      <c r="L4266" s="4">
        <v>45322</v>
      </c>
      <c r="M4266" t="s">
        <v>12446</v>
      </c>
      <c r="N4266" s="1" t="s">
        <v>12447</v>
      </c>
      <c r="P4266" t="s">
        <v>16</v>
      </c>
    </row>
    <row r="4267" spans="1:16" x14ac:dyDescent="0.25">
      <c r="A4267" t="s">
        <v>4257</v>
      </c>
      <c r="B4267" t="s">
        <v>10374</v>
      </c>
      <c r="C4267" t="s">
        <v>12259</v>
      </c>
      <c r="F4267" t="s">
        <v>12445</v>
      </c>
      <c r="J4267" s="4">
        <v>45311</v>
      </c>
      <c r="K4267" s="4">
        <v>45322</v>
      </c>
      <c r="L4267" s="4">
        <v>45322</v>
      </c>
      <c r="M4267" t="s">
        <v>12446</v>
      </c>
      <c r="N4267" s="1" t="s">
        <v>12447</v>
      </c>
      <c r="P4267" t="s">
        <v>16</v>
      </c>
    </row>
    <row r="4268" spans="1:16" x14ac:dyDescent="0.25">
      <c r="A4268" t="s">
        <v>4258</v>
      </c>
      <c r="B4268" t="s">
        <v>10375</v>
      </c>
      <c r="C4268" t="s">
        <v>12264</v>
      </c>
      <c r="F4268" t="s">
        <v>12445</v>
      </c>
      <c r="J4268" s="4">
        <v>45311</v>
      </c>
      <c r="K4268" s="4">
        <v>45324</v>
      </c>
      <c r="L4268" s="4">
        <v>45324</v>
      </c>
      <c r="M4268" t="s">
        <v>12446</v>
      </c>
      <c r="N4268" s="1" t="s">
        <v>12447</v>
      </c>
      <c r="P4268" t="s">
        <v>16</v>
      </c>
    </row>
    <row r="4269" spans="1:16" x14ac:dyDescent="0.25">
      <c r="A4269" t="s">
        <v>4259</v>
      </c>
      <c r="B4269" t="s">
        <v>10376</v>
      </c>
      <c r="C4269" t="s">
        <v>12264</v>
      </c>
      <c r="F4269" t="s">
        <v>12445</v>
      </c>
      <c r="J4269" s="4">
        <v>45311</v>
      </c>
      <c r="K4269" s="4">
        <v>45323</v>
      </c>
      <c r="L4269" s="4">
        <v>45323</v>
      </c>
      <c r="M4269" t="s">
        <v>12446</v>
      </c>
      <c r="N4269" s="1" t="s">
        <v>12447</v>
      </c>
      <c r="P4269" t="s">
        <v>16</v>
      </c>
    </row>
    <row r="4270" spans="1:16" x14ac:dyDescent="0.25">
      <c r="A4270" t="s">
        <v>4260</v>
      </c>
      <c r="B4270" t="s">
        <v>10377</v>
      </c>
      <c r="C4270" t="s">
        <v>12264</v>
      </c>
      <c r="F4270" t="s">
        <v>12445</v>
      </c>
      <c r="J4270" s="4">
        <v>45311</v>
      </c>
      <c r="K4270" s="4">
        <v>45323</v>
      </c>
      <c r="L4270" s="4">
        <v>45323</v>
      </c>
      <c r="M4270" t="s">
        <v>12446</v>
      </c>
      <c r="N4270" s="1" t="s">
        <v>12447</v>
      </c>
      <c r="P4270" t="s">
        <v>16</v>
      </c>
    </row>
    <row r="4271" spans="1:16" x14ac:dyDescent="0.25">
      <c r="A4271" t="s">
        <v>4261</v>
      </c>
      <c r="B4271" t="s">
        <v>10378</v>
      </c>
      <c r="C4271" t="s">
        <v>12377</v>
      </c>
      <c r="F4271" t="s">
        <v>12445</v>
      </c>
      <c r="J4271" s="4">
        <v>45311</v>
      </c>
      <c r="K4271" s="4">
        <v>45321</v>
      </c>
      <c r="L4271" s="4">
        <v>45321</v>
      </c>
      <c r="M4271" t="s">
        <v>12446</v>
      </c>
      <c r="N4271" s="1" t="s">
        <v>12447</v>
      </c>
      <c r="P4271" t="s">
        <v>16</v>
      </c>
    </row>
    <row r="4272" spans="1:16" x14ac:dyDescent="0.25">
      <c r="A4272" t="s">
        <v>4262</v>
      </c>
      <c r="B4272" t="s">
        <v>10379</v>
      </c>
      <c r="C4272" t="s">
        <v>12264</v>
      </c>
      <c r="F4272" t="s">
        <v>12445</v>
      </c>
      <c r="J4272" s="4">
        <v>45311</v>
      </c>
      <c r="K4272" s="4">
        <v>45323</v>
      </c>
      <c r="L4272" s="4">
        <v>45323</v>
      </c>
      <c r="M4272" t="s">
        <v>12446</v>
      </c>
      <c r="N4272" s="1" t="s">
        <v>12447</v>
      </c>
      <c r="P4272" t="s">
        <v>16</v>
      </c>
    </row>
    <row r="4273" spans="1:16" x14ac:dyDescent="0.25">
      <c r="A4273" t="s">
        <v>4263</v>
      </c>
      <c r="B4273" t="s">
        <v>10380</v>
      </c>
      <c r="C4273" t="s">
        <v>12324</v>
      </c>
      <c r="F4273" t="s">
        <v>12445</v>
      </c>
      <c r="J4273" s="4">
        <v>45311</v>
      </c>
      <c r="K4273" s="4">
        <v>45321</v>
      </c>
      <c r="L4273" s="4">
        <v>45321</v>
      </c>
      <c r="M4273" t="s">
        <v>12446</v>
      </c>
      <c r="N4273" s="1" t="s">
        <v>12447</v>
      </c>
      <c r="P4273" t="s">
        <v>16</v>
      </c>
    </row>
    <row r="4274" spans="1:16" x14ac:dyDescent="0.25">
      <c r="A4274" t="s">
        <v>4264</v>
      </c>
      <c r="B4274" t="s">
        <v>10381</v>
      </c>
      <c r="C4274" t="s">
        <v>12324</v>
      </c>
      <c r="F4274" t="s">
        <v>12445</v>
      </c>
      <c r="J4274" s="4">
        <v>45311</v>
      </c>
      <c r="K4274" s="4">
        <v>45321</v>
      </c>
      <c r="L4274" s="4">
        <v>45321</v>
      </c>
      <c r="M4274" t="s">
        <v>12446</v>
      </c>
      <c r="N4274" s="1" t="s">
        <v>12447</v>
      </c>
      <c r="P4274" t="s">
        <v>16</v>
      </c>
    </row>
    <row r="4275" spans="1:16" x14ac:dyDescent="0.25">
      <c r="A4275" t="s">
        <v>4265</v>
      </c>
      <c r="B4275" t="s">
        <v>10382</v>
      </c>
      <c r="C4275" t="s">
        <v>12324</v>
      </c>
      <c r="F4275" t="s">
        <v>12445</v>
      </c>
      <c r="J4275" s="4">
        <v>45311</v>
      </c>
      <c r="K4275" s="4">
        <v>45321</v>
      </c>
      <c r="L4275" s="4">
        <v>45321</v>
      </c>
      <c r="M4275" t="s">
        <v>12446</v>
      </c>
      <c r="N4275" s="1" t="s">
        <v>12447</v>
      </c>
      <c r="P4275" t="s">
        <v>16</v>
      </c>
    </row>
    <row r="4276" spans="1:16" x14ac:dyDescent="0.25">
      <c r="A4276" t="s">
        <v>4266</v>
      </c>
      <c r="B4276" t="s">
        <v>10383</v>
      </c>
      <c r="C4276" t="s">
        <v>12324</v>
      </c>
      <c r="F4276" t="s">
        <v>12445</v>
      </c>
      <c r="J4276" s="4">
        <v>45311</v>
      </c>
      <c r="K4276" s="4">
        <v>45321</v>
      </c>
      <c r="L4276" s="4">
        <v>45321</v>
      </c>
      <c r="M4276" t="s">
        <v>12446</v>
      </c>
      <c r="N4276" s="1" t="s">
        <v>12447</v>
      </c>
      <c r="P4276" t="s">
        <v>16</v>
      </c>
    </row>
    <row r="4277" spans="1:16" x14ac:dyDescent="0.25">
      <c r="A4277" t="s">
        <v>4267</v>
      </c>
      <c r="B4277" t="s">
        <v>10384</v>
      </c>
      <c r="C4277" t="s">
        <v>12324</v>
      </c>
      <c r="F4277" t="s">
        <v>12445</v>
      </c>
      <c r="J4277" s="4">
        <v>45311</v>
      </c>
      <c r="K4277" s="4">
        <v>45321</v>
      </c>
      <c r="L4277" s="4">
        <v>45321</v>
      </c>
      <c r="M4277" t="s">
        <v>12446</v>
      </c>
      <c r="N4277" s="1" t="s">
        <v>12447</v>
      </c>
      <c r="P4277" t="s">
        <v>16</v>
      </c>
    </row>
    <row r="4278" spans="1:16" x14ac:dyDescent="0.25">
      <c r="A4278" t="s">
        <v>4268</v>
      </c>
      <c r="B4278" t="s">
        <v>10385</v>
      </c>
      <c r="C4278" t="s">
        <v>12324</v>
      </c>
      <c r="F4278" t="s">
        <v>12445</v>
      </c>
      <c r="J4278" s="4">
        <v>45311</v>
      </c>
      <c r="K4278" s="4">
        <v>45321</v>
      </c>
      <c r="L4278" s="4">
        <v>45321</v>
      </c>
      <c r="M4278" t="s">
        <v>12446</v>
      </c>
      <c r="N4278" s="1" t="s">
        <v>12447</v>
      </c>
      <c r="P4278" t="s">
        <v>16</v>
      </c>
    </row>
    <row r="4279" spans="1:16" x14ac:dyDescent="0.25">
      <c r="A4279" t="s">
        <v>4269</v>
      </c>
      <c r="B4279" t="s">
        <v>10386</v>
      </c>
      <c r="C4279" t="s">
        <v>12259</v>
      </c>
      <c r="F4279" t="s">
        <v>12445</v>
      </c>
      <c r="J4279" s="4">
        <v>45311</v>
      </c>
      <c r="K4279" s="4">
        <v>45322</v>
      </c>
      <c r="L4279" s="4">
        <v>45322</v>
      </c>
      <c r="M4279" t="s">
        <v>12446</v>
      </c>
      <c r="N4279" s="1" t="s">
        <v>12447</v>
      </c>
      <c r="P4279" t="s">
        <v>16</v>
      </c>
    </row>
    <row r="4280" spans="1:16" x14ac:dyDescent="0.25">
      <c r="A4280" t="s">
        <v>4270</v>
      </c>
      <c r="B4280" t="s">
        <v>10387</v>
      </c>
      <c r="C4280" t="s">
        <v>12408</v>
      </c>
      <c r="F4280" t="s">
        <v>12445</v>
      </c>
      <c r="J4280" s="4">
        <v>45311</v>
      </c>
      <c r="K4280" s="4">
        <v>45329</v>
      </c>
      <c r="L4280" s="4">
        <v>45329</v>
      </c>
      <c r="M4280" t="s">
        <v>12446</v>
      </c>
      <c r="N4280" s="1" t="s">
        <v>12447</v>
      </c>
      <c r="P4280" t="s">
        <v>16</v>
      </c>
    </row>
    <row r="4281" spans="1:16" x14ac:dyDescent="0.25">
      <c r="A4281" t="s">
        <v>4271</v>
      </c>
      <c r="B4281" t="s">
        <v>10388</v>
      </c>
      <c r="C4281" t="s">
        <v>12330</v>
      </c>
      <c r="F4281" t="s">
        <v>12445</v>
      </c>
      <c r="J4281" s="4">
        <v>45311</v>
      </c>
      <c r="K4281" s="4">
        <v>45328</v>
      </c>
      <c r="L4281" s="4">
        <v>45328</v>
      </c>
      <c r="M4281" t="s">
        <v>12446</v>
      </c>
      <c r="N4281" s="1" t="s">
        <v>12447</v>
      </c>
      <c r="P4281" t="s">
        <v>16</v>
      </c>
    </row>
    <row r="4282" spans="1:16" x14ac:dyDescent="0.25">
      <c r="A4282" t="s">
        <v>4272</v>
      </c>
      <c r="B4282" t="s">
        <v>10389</v>
      </c>
      <c r="C4282" t="s">
        <v>12324</v>
      </c>
      <c r="F4282" t="s">
        <v>12445</v>
      </c>
      <c r="J4282" s="4">
        <v>45311</v>
      </c>
      <c r="K4282" s="4">
        <v>45321</v>
      </c>
      <c r="L4282" s="4">
        <v>45321</v>
      </c>
      <c r="M4282" t="s">
        <v>12446</v>
      </c>
      <c r="N4282" s="1" t="s">
        <v>12447</v>
      </c>
      <c r="P4282" t="s">
        <v>16</v>
      </c>
    </row>
    <row r="4283" spans="1:16" x14ac:dyDescent="0.25">
      <c r="A4283" t="s">
        <v>4273</v>
      </c>
      <c r="B4283" t="s">
        <v>10390</v>
      </c>
      <c r="C4283" t="s">
        <v>12259</v>
      </c>
      <c r="F4283" t="s">
        <v>12445</v>
      </c>
      <c r="J4283" s="4">
        <v>45311</v>
      </c>
      <c r="K4283" s="4">
        <v>45322</v>
      </c>
      <c r="L4283" s="4">
        <v>45322</v>
      </c>
      <c r="M4283" t="s">
        <v>12446</v>
      </c>
      <c r="N4283" s="1" t="s">
        <v>12447</v>
      </c>
      <c r="P4283" t="s">
        <v>16</v>
      </c>
    </row>
    <row r="4284" spans="1:16" x14ac:dyDescent="0.25">
      <c r="A4284" t="s">
        <v>4274</v>
      </c>
      <c r="B4284" t="s">
        <v>10391</v>
      </c>
      <c r="C4284" t="s">
        <v>12259</v>
      </c>
      <c r="F4284" t="s">
        <v>12445</v>
      </c>
      <c r="J4284" s="4">
        <v>45311</v>
      </c>
      <c r="K4284" s="4">
        <v>45322</v>
      </c>
      <c r="L4284" s="4">
        <v>45322</v>
      </c>
      <c r="M4284" t="s">
        <v>12446</v>
      </c>
      <c r="N4284" s="1" t="s">
        <v>12447</v>
      </c>
      <c r="P4284" t="s">
        <v>16</v>
      </c>
    </row>
    <row r="4285" spans="1:16" x14ac:dyDescent="0.25">
      <c r="A4285" t="s">
        <v>4275</v>
      </c>
      <c r="B4285" t="s">
        <v>10392</v>
      </c>
      <c r="C4285" t="s">
        <v>12259</v>
      </c>
      <c r="F4285" t="s">
        <v>12445</v>
      </c>
      <c r="J4285" s="4">
        <v>45311</v>
      </c>
      <c r="K4285" s="4">
        <v>45322</v>
      </c>
      <c r="L4285" s="4">
        <v>45322</v>
      </c>
      <c r="M4285" t="s">
        <v>12446</v>
      </c>
      <c r="N4285" s="1" t="s">
        <v>12447</v>
      </c>
      <c r="P4285" t="s">
        <v>16</v>
      </c>
    </row>
    <row r="4286" spans="1:16" x14ac:dyDescent="0.25">
      <c r="A4286" t="s">
        <v>4276</v>
      </c>
      <c r="B4286" t="s">
        <v>10393</v>
      </c>
      <c r="C4286" t="s">
        <v>12266</v>
      </c>
      <c r="F4286" t="s">
        <v>12445</v>
      </c>
      <c r="J4286" s="4">
        <v>45311</v>
      </c>
      <c r="K4286" s="4">
        <v>45327</v>
      </c>
      <c r="L4286" s="4">
        <v>45327</v>
      </c>
      <c r="M4286" t="s">
        <v>12446</v>
      </c>
      <c r="N4286" s="1" t="s">
        <v>12447</v>
      </c>
      <c r="P4286" t="s">
        <v>16</v>
      </c>
    </row>
    <row r="4287" spans="1:16" x14ac:dyDescent="0.25">
      <c r="A4287" t="s">
        <v>4277</v>
      </c>
      <c r="B4287" t="s">
        <v>10394</v>
      </c>
      <c r="C4287" t="s">
        <v>12266</v>
      </c>
      <c r="F4287" t="s">
        <v>12445</v>
      </c>
      <c r="J4287" s="4">
        <v>45311</v>
      </c>
      <c r="K4287" s="4">
        <v>45327</v>
      </c>
      <c r="L4287" s="4">
        <v>45327</v>
      </c>
      <c r="M4287" t="s">
        <v>12446</v>
      </c>
      <c r="N4287" s="1" t="s">
        <v>12447</v>
      </c>
      <c r="P4287" t="s">
        <v>16</v>
      </c>
    </row>
    <row r="4288" spans="1:16" x14ac:dyDescent="0.25">
      <c r="A4288" t="s">
        <v>4278</v>
      </c>
      <c r="B4288" t="s">
        <v>10395</v>
      </c>
      <c r="C4288" t="s">
        <v>12266</v>
      </c>
      <c r="F4288" t="s">
        <v>12445</v>
      </c>
      <c r="J4288" s="4">
        <v>45311</v>
      </c>
      <c r="K4288" s="4">
        <v>45327</v>
      </c>
      <c r="L4288" s="4">
        <v>45327</v>
      </c>
      <c r="M4288" t="s">
        <v>12446</v>
      </c>
      <c r="N4288" s="1" t="s">
        <v>12447</v>
      </c>
      <c r="P4288" t="s">
        <v>16</v>
      </c>
    </row>
    <row r="4289" spans="1:16" x14ac:dyDescent="0.25">
      <c r="A4289" t="s">
        <v>4279</v>
      </c>
      <c r="B4289" t="s">
        <v>10396</v>
      </c>
      <c r="C4289" t="s">
        <v>12266</v>
      </c>
      <c r="F4289" t="s">
        <v>12445</v>
      </c>
      <c r="J4289" s="4">
        <v>45311</v>
      </c>
      <c r="K4289" s="4">
        <v>45327</v>
      </c>
      <c r="L4289" s="4">
        <v>45327</v>
      </c>
      <c r="M4289" t="s">
        <v>12446</v>
      </c>
      <c r="N4289" s="1" t="s">
        <v>12447</v>
      </c>
      <c r="P4289" t="s">
        <v>16</v>
      </c>
    </row>
    <row r="4290" spans="1:16" x14ac:dyDescent="0.25">
      <c r="A4290" t="s">
        <v>4280</v>
      </c>
      <c r="B4290" t="s">
        <v>10397</v>
      </c>
      <c r="C4290" t="s">
        <v>12264</v>
      </c>
      <c r="F4290" t="s">
        <v>12445</v>
      </c>
      <c r="J4290" s="4">
        <v>45311</v>
      </c>
      <c r="K4290" s="4">
        <v>45319</v>
      </c>
      <c r="L4290" s="4">
        <v>45319</v>
      </c>
      <c r="M4290" t="s">
        <v>12446</v>
      </c>
      <c r="N4290" s="1" t="s">
        <v>12447</v>
      </c>
      <c r="P4290" t="s">
        <v>16</v>
      </c>
    </row>
    <row r="4291" spans="1:16" x14ac:dyDescent="0.25">
      <c r="A4291" t="s">
        <v>4281</v>
      </c>
      <c r="B4291" t="s">
        <v>10398</v>
      </c>
      <c r="C4291" t="s">
        <v>12259</v>
      </c>
      <c r="F4291" t="s">
        <v>12445</v>
      </c>
      <c r="J4291" s="4">
        <v>45311</v>
      </c>
      <c r="K4291" s="4">
        <v>45322</v>
      </c>
      <c r="L4291" s="4">
        <v>45322</v>
      </c>
      <c r="M4291" t="s">
        <v>12446</v>
      </c>
      <c r="N4291" s="1" t="s">
        <v>12447</v>
      </c>
      <c r="P4291" t="s">
        <v>16</v>
      </c>
    </row>
    <row r="4292" spans="1:16" x14ac:dyDescent="0.25">
      <c r="A4292" t="s">
        <v>4282</v>
      </c>
      <c r="B4292" t="s">
        <v>10399</v>
      </c>
      <c r="C4292" t="s">
        <v>12304</v>
      </c>
      <c r="F4292" t="s">
        <v>12445</v>
      </c>
      <c r="J4292" s="4">
        <v>45311</v>
      </c>
      <c r="K4292" s="4">
        <v>45321</v>
      </c>
      <c r="L4292" s="4">
        <v>45321</v>
      </c>
      <c r="M4292" t="s">
        <v>12446</v>
      </c>
      <c r="N4292" s="1" t="s">
        <v>12447</v>
      </c>
      <c r="P4292" t="s">
        <v>16</v>
      </c>
    </row>
    <row r="4293" spans="1:16" x14ac:dyDescent="0.25">
      <c r="A4293" t="s">
        <v>4283</v>
      </c>
      <c r="B4293" t="s">
        <v>10400</v>
      </c>
      <c r="C4293" t="s">
        <v>12264</v>
      </c>
      <c r="F4293" t="s">
        <v>12445</v>
      </c>
      <c r="J4293" s="4">
        <v>45311</v>
      </c>
      <c r="K4293" s="4">
        <v>45327</v>
      </c>
      <c r="L4293" s="4">
        <v>45327</v>
      </c>
      <c r="M4293" t="s">
        <v>12446</v>
      </c>
      <c r="N4293" s="1" t="s">
        <v>12447</v>
      </c>
      <c r="P4293" t="s">
        <v>16</v>
      </c>
    </row>
    <row r="4294" spans="1:16" x14ac:dyDescent="0.25">
      <c r="A4294" t="s">
        <v>4284</v>
      </c>
      <c r="B4294" t="s">
        <v>10401</v>
      </c>
      <c r="C4294" t="s">
        <v>12264</v>
      </c>
      <c r="F4294" t="s">
        <v>12445</v>
      </c>
      <c r="J4294" s="4">
        <v>45311</v>
      </c>
      <c r="K4294" s="4">
        <v>45327</v>
      </c>
      <c r="L4294" s="4">
        <v>45327</v>
      </c>
      <c r="M4294" t="s">
        <v>12446</v>
      </c>
      <c r="N4294" s="1" t="s">
        <v>12447</v>
      </c>
      <c r="P4294" t="s">
        <v>16</v>
      </c>
    </row>
    <row r="4295" spans="1:16" x14ac:dyDescent="0.25">
      <c r="A4295" t="s">
        <v>4285</v>
      </c>
      <c r="B4295" t="s">
        <v>10402</v>
      </c>
      <c r="C4295" t="s">
        <v>12259</v>
      </c>
      <c r="F4295" t="s">
        <v>12445</v>
      </c>
      <c r="J4295" s="4">
        <v>45311</v>
      </c>
      <c r="K4295" s="4">
        <v>45322</v>
      </c>
      <c r="L4295" s="4">
        <v>45322</v>
      </c>
      <c r="M4295" t="s">
        <v>12446</v>
      </c>
      <c r="N4295" s="1" t="s">
        <v>12447</v>
      </c>
      <c r="P4295" t="s">
        <v>16</v>
      </c>
    </row>
    <row r="4296" spans="1:16" x14ac:dyDescent="0.25">
      <c r="A4296" t="s">
        <v>4286</v>
      </c>
      <c r="B4296" t="s">
        <v>10403</v>
      </c>
      <c r="C4296" t="s">
        <v>12259</v>
      </c>
      <c r="F4296" t="s">
        <v>12445</v>
      </c>
      <c r="J4296" s="4">
        <v>45311</v>
      </c>
      <c r="K4296" s="4">
        <v>45322</v>
      </c>
      <c r="L4296" s="4">
        <v>45322</v>
      </c>
      <c r="M4296" t="s">
        <v>12446</v>
      </c>
      <c r="N4296" s="1" t="s">
        <v>12447</v>
      </c>
      <c r="P4296" t="s">
        <v>16</v>
      </c>
    </row>
    <row r="4297" spans="1:16" x14ac:dyDescent="0.25">
      <c r="A4297" t="s">
        <v>4287</v>
      </c>
      <c r="B4297" t="s">
        <v>10404</v>
      </c>
      <c r="C4297" t="s">
        <v>12259</v>
      </c>
      <c r="F4297" t="s">
        <v>12445</v>
      </c>
      <c r="J4297" s="4">
        <v>45311</v>
      </c>
      <c r="K4297" s="4">
        <v>45322</v>
      </c>
      <c r="L4297" s="4">
        <v>45322</v>
      </c>
      <c r="M4297" t="s">
        <v>12446</v>
      </c>
      <c r="N4297" s="1" t="s">
        <v>12447</v>
      </c>
      <c r="P4297" t="s">
        <v>16</v>
      </c>
    </row>
    <row r="4298" spans="1:16" x14ac:dyDescent="0.25">
      <c r="A4298" t="s">
        <v>4288</v>
      </c>
      <c r="B4298" t="s">
        <v>10405</v>
      </c>
      <c r="C4298" t="s">
        <v>12259</v>
      </c>
      <c r="F4298" t="s">
        <v>12445</v>
      </c>
      <c r="J4298" s="4">
        <v>45311</v>
      </c>
      <c r="K4298" s="4">
        <v>45322</v>
      </c>
      <c r="L4298" s="4">
        <v>45322</v>
      </c>
      <c r="M4298" t="s">
        <v>12446</v>
      </c>
      <c r="N4298" s="1" t="s">
        <v>12447</v>
      </c>
      <c r="P4298" t="s">
        <v>16</v>
      </c>
    </row>
    <row r="4299" spans="1:16" x14ac:dyDescent="0.25">
      <c r="A4299" t="s">
        <v>4289</v>
      </c>
      <c r="B4299" t="s">
        <v>10406</v>
      </c>
      <c r="C4299" t="s">
        <v>12324</v>
      </c>
      <c r="F4299" t="s">
        <v>12445</v>
      </c>
      <c r="J4299" s="4">
        <v>45311</v>
      </c>
      <c r="K4299" s="4">
        <v>45320</v>
      </c>
      <c r="L4299" s="4">
        <v>45320</v>
      </c>
      <c r="M4299" t="s">
        <v>12446</v>
      </c>
      <c r="N4299" s="1" t="s">
        <v>12447</v>
      </c>
      <c r="P4299" t="s">
        <v>16</v>
      </c>
    </row>
    <row r="4300" spans="1:16" x14ac:dyDescent="0.25">
      <c r="A4300" t="s">
        <v>4290</v>
      </c>
      <c r="B4300" t="s">
        <v>10407</v>
      </c>
      <c r="C4300" t="s">
        <v>12324</v>
      </c>
      <c r="F4300" t="s">
        <v>12445</v>
      </c>
      <c r="J4300" s="4">
        <v>45311</v>
      </c>
      <c r="K4300" s="4">
        <v>45320</v>
      </c>
      <c r="L4300" s="4">
        <v>45320</v>
      </c>
      <c r="M4300" t="s">
        <v>12446</v>
      </c>
      <c r="N4300" s="1" t="s">
        <v>12447</v>
      </c>
      <c r="P4300" t="s">
        <v>16</v>
      </c>
    </row>
    <row r="4301" spans="1:16" x14ac:dyDescent="0.25">
      <c r="A4301" t="s">
        <v>4291</v>
      </c>
      <c r="B4301" t="s">
        <v>10408</v>
      </c>
      <c r="C4301" t="s">
        <v>12324</v>
      </c>
      <c r="F4301" t="s">
        <v>12445</v>
      </c>
      <c r="J4301" s="4">
        <v>45311</v>
      </c>
      <c r="K4301" s="4">
        <v>45320</v>
      </c>
      <c r="L4301" s="4">
        <v>45320</v>
      </c>
      <c r="M4301" t="s">
        <v>12446</v>
      </c>
      <c r="N4301" s="1" t="s">
        <v>12447</v>
      </c>
      <c r="P4301" t="s">
        <v>16</v>
      </c>
    </row>
    <row r="4302" spans="1:16" x14ac:dyDescent="0.25">
      <c r="A4302" t="s">
        <v>4292</v>
      </c>
      <c r="B4302" t="s">
        <v>10409</v>
      </c>
      <c r="C4302" t="s">
        <v>12324</v>
      </c>
      <c r="F4302" t="s">
        <v>12445</v>
      </c>
      <c r="J4302" s="4">
        <v>45311</v>
      </c>
      <c r="K4302" s="4">
        <v>45320</v>
      </c>
      <c r="L4302" s="4">
        <v>45320</v>
      </c>
      <c r="M4302" t="s">
        <v>12446</v>
      </c>
      <c r="N4302" s="1" t="s">
        <v>12447</v>
      </c>
      <c r="P4302" t="s">
        <v>16</v>
      </c>
    </row>
    <row r="4303" spans="1:16" x14ac:dyDescent="0.25">
      <c r="A4303" t="s">
        <v>4293</v>
      </c>
      <c r="B4303" t="s">
        <v>10410</v>
      </c>
      <c r="C4303" t="s">
        <v>12324</v>
      </c>
      <c r="F4303" t="s">
        <v>12445</v>
      </c>
      <c r="J4303" s="4">
        <v>45311</v>
      </c>
      <c r="K4303" s="4">
        <v>45320</v>
      </c>
      <c r="L4303" s="4">
        <v>45320</v>
      </c>
      <c r="M4303" t="s">
        <v>12446</v>
      </c>
      <c r="N4303" s="1" t="s">
        <v>12447</v>
      </c>
      <c r="P4303" t="s">
        <v>16</v>
      </c>
    </row>
    <row r="4304" spans="1:16" x14ac:dyDescent="0.25">
      <c r="A4304" t="s">
        <v>4294</v>
      </c>
      <c r="B4304" t="s">
        <v>10411</v>
      </c>
      <c r="C4304" t="s">
        <v>12324</v>
      </c>
      <c r="F4304" t="s">
        <v>12445</v>
      </c>
      <c r="J4304" s="4">
        <v>45311</v>
      </c>
      <c r="K4304" s="4">
        <v>45320</v>
      </c>
      <c r="L4304" s="4">
        <v>45320</v>
      </c>
      <c r="M4304" t="s">
        <v>12446</v>
      </c>
      <c r="N4304" s="1" t="s">
        <v>12447</v>
      </c>
      <c r="P4304" t="s">
        <v>16</v>
      </c>
    </row>
    <row r="4305" spans="1:16" x14ac:dyDescent="0.25">
      <c r="A4305" t="s">
        <v>4295</v>
      </c>
      <c r="B4305" t="s">
        <v>10412</v>
      </c>
      <c r="C4305" t="s">
        <v>12324</v>
      </c>
      <c r="F4305" t="s">
        <v>12445</v>
      </c>
      <c r="J4305" s="4">
        <v>45311</v>
      </c>
      <c r="K4305" s="4">
        <v>45320</v>
      </c>
      <c r="L4305" s="4">
        <v>45320</v>
      </c>
      <c r="M4305" t="s">
        <v>12446</v>
      </c>
      <c r="N4305" s="1" t="s">
        <v>12447</v>
      </c>
      <c r="P4305" t="s">
        <v>16</v>
      </c>
    </row>
    <row r="4306" spans="1:16" x14ac:dyDescent="0.25">
      <c r="A4306" t="s">
        <v>4296</v>
      </c>
      <c r="B4306" t="s">
        <v>10413</v>
      </c>
      <c r="C4306" t="s">
        <v>12324</v>
      </c>
      <c r="F4306" t="s">
        <v>12445</v>
      </c>
      <c r="J4306" s="4">
        <v>45311</v>
      </c>
      <c r="K4306" s="4">
        <v>45320</v>
      </c>
      <c r="L4306" s="4">
        <v>45320</v>
      </c>
      <c r="M4306" t="s">
        <v>12446</v>
      </c>
      <c r="N4306" s="1" t="s">
        <v>12447</v>
      </c>
      <c r="P4306" t="s">
        <v>16</v>
      </c>
    </row>
    <row r="4307" spans="1:16" x14ac:dyDescent="0.25">
      <c r="A4307" t="s">
        <v>4297</v>
      </c>
      <c r="B4307" t="s">
        <v>10414</v>
      </c>
      <c r="C4307" t="s">
        <v>12324</v>
      </c>
      <c r="F4307" t="s">
        <v>12445</v>
      </c>
      <c r="J4307" s="4">
        <v>45311</v>
      </c>
      <c r="K4307" s="4">
        <v>45320</v>
      </c>
      <c r="L4307" s="4">
        <v>45320</v>
      </c>
      <c r="M4307" t="s">
        <v>12446</v>
      </c>
      <c r="N4307" s="1" t="s">
        <v>12447</v>
      </c>
      <c r="P4307" t="s">
        <v>16</v>
      </c>
    </row>
    <row r="4308" spans="1:16" x14ac:dyDescent="0.25">
      <c r="A4308" t="s">
        <v>4298</v>
      </c>
      <c r="B4308" t="s">
        <v>10415</v>
      </c>
      <c r="C4308" t="s">
        <v>12324</v>
      </c>
      <c r="F4308" t="s">
        <v>12445</v>
      </c>
      <c r="J4308" s="4">
        <v>45311</v>
      </c>
      <c r="K4308" s="4">
        <v>45320</v>
      </c>
      <c r="L4308" s="4">
        <v>45320</v>
      </c>
      <c r="M4308" t="s">
        <v>12446</v>
      </c>
      <c r="N4308" s="1" t="s">
        <v>12447</v>
      </c>
      <c r="P4308" t="s">
        <v>16</v>
      </c>
    </row>
    <row r="4309" spans="1:16" x14ac:dyDescent="0.25">
      <c r="A4309" t="s">
        <v>4299</v>
      </c>
      <c r="B4309" t="s">
        <v>10416</v>
      </c>
      <c r="C4309" t="s">
        <v>12324</v>
      </c>
      <c r="F4309" t="s">
        <v>12445</v>
      </c>
      <c r="J4309" s="4">
        <v>45311</v>
      </c>
      <c r="K4309" s="4">
        <v>45320</v>
      </c>
      <c r="L4309" s="4">
        <v>45320</v>
      </c>
      <c r="M4309" t="s">
        <v>12446</v>
      </c>
      <c r="N4309" s="1" t="s">
        <v>12447</v>
      </c>
      <c r="P4309" t="s">
        <v>16</v>
      </c>
    </row>
    <row r="4310" spans="1:16" x14ac:dyDescent="0.25">
      <c r="A4310" t="s">
        <v>4300</v>
      </c>
      <c r="B4310" t="s">
        <v>10417</v>
      </c>
      <c r="C4310" t="s">
        <v>12324</v>
      </c>
      <c r="F4310" t="s">
        <v>12445</v>
      </c>
      <c r="J4310" s="4">
        <v>45311</v>
      </c>
      <c r="K4310" s="4">
        <v>45320</v>
      </c>
      <c r="L4310" s="4">
        <v>45320</v>
      </c>
      <c r="M4310" t="s">
        <v>12446</v>
      </c>
      <c r="N4310" s="1" t="s">
        <v>12447</v>
      </c>
      <c r="P4310" t="s">
        <v>16</v>
      </c>
    </row>
    <row r="4311" spans="1:16" x14ac:dyDescent="0.25">
      <c r="A4311" t="s">
        <v>4301</v>
      </c>
      <c r="B4311" t="s">
        <v>10418</v>
      </c>
      <c r="C4311" t="s">
        <v>12259</v>
      </c>
      <c r="F4311" t="s">
        <v>12445</v>
      </c>
      <c r="J4311" s="4">
        <v>45311</v>
      </c>
      <c r="K4311" s="4">
        <v>45322</v>
      </c>
      <c r="L4311" s="4">
        <v>45322</v>
      </c>
      <c r="M4311" t="s">
        <v>12446</v>
      </c>
      <c r="N4311" s="1" t="s">
        <v>12447</v>
      </c>
      <c r="P4311" t="s">
        <v>16</v>
      </c>
    </row>
    <row r="4312" spans="1:16" x14ac:dyDescent="0.25">
      <c r="A4312" t="s">
        <v>4302</v>
      </c>
      <c r="B4312" t="s">
        <v>10419</v>
      </c>
      <c r="C4312" t="s">
        <v>12300</v>
      </c>
      <c r="F4312" t="s">
        <v>12445</v>
      </c>
      <c r="J4312" s="4">
        <v>45311</v>
      </c>
      <c r="K4312" s="4">
        <v>45325</v>
      </c>
      <c r="L4312" s="4">
        <v>45325</v>
      </c>
      <c r="M4312" t="s">
        <v>12446</v>
      </c>
      <c r="N4312" s="1" t="s">
        <v>12447</v>
      </c>
      <c r="P4312" t="s">
        <v>16</v>
      </c>
    </row>
    <row r="4313" spans="1:16" x14ac:dyDescent="0.25">
      <c r="A4313" t="s">
        <v>4303</v>
      </c>
      <c r="B4313" t="s">
        <v>10420</v>
      </c>
      <c r="C4313" t="s">
        <v>12300</v>
      </c>
      <c r="F4313" t="s">
        <v>12445</v>
      </c>
      <c r="J4313" s="4">
        <v>45311</v>
      </c>
      <c r="K4313" s="4">
        <v>45325</v>
      </c>
      <c r="L4313" s="4">
        <v>45325</v>
      </c>
      <c r="M4313" t="s">
        <v>12446</v>
      </c>
      <c r="N4313" s="1" t="s">
        <v>12447</v>
      </c>
      <c r="P4313" t="s">
        <v>16</v>
      </c>
    </row>
    <row r="4314" spans="1:16" x14ac:dyDescent="0.25">
      <c r="A4314" t="s">
        <v>4304</v>
      </c>
      <c r="B4314" t="s">
        <v>10421</v>
      </c>
      <c r="C4314" t="s">
        <v>12300</v>
      </c>
      <c r="F4314" t="s">
        <v>12445</v>
      </c>
      <c r="J4314" s="4">
        <v>45311</v>
      </c>
      <c r="K4314" s="4">
        <v>45325</v>
      </c>
      <c r="L4314" s="4">
        <v>45325</v>
      </c>
      <c r="M4314" t="s">
        <v>12446</v>
      </c>
      <c r="N4314" s="1" t="s">
        <v>12447</v>
      </c>
      <c r="P4314" t="s">
        <v>16</v>
      </c>
    </row>
    <row r="4315" spans="1:16" x14ac:dyDescent="0.25">
      <c r="A4315" t="s">
        <v>4305</v>
      </c>
      <c r="B4315" t="s">
        <v>10422</v>
      </c>
      <c r="C4315" t="s">
        <v>12342</v>
      </c>
      <c r="F4315" t="s">
        <v>12445</v>
      </c>
      <c r="J4315" s="4">
        <v>45280</v>
      </c>
      <c r="K4315" s="4">
        <v>45316</v>
      </c>
      <c r="L4315" s="4">
        <v>45316</v>
      </c>
      <c r="M4315" t="s">
        <v>12446</v>
      </c>
      <c r="N4315" s="1" t="s">
        <v>12447</v>
      </c>
      <c r="P4315" t="s">
        <v>16</v>
      </c>
    </row>
    <row r="4316" spans="1:16" x14ac:dyDescent="0.25">
      <c r="A4316" t="s">
        <v>4305</v>
      </c>
      <c r="B4316" t="s">
        <v>10423</v>
      </c>
      <c r="C4316" t="s">
        <v>12342</v>
      </c>
      <c r="F4316" t="s">
        <v>12445</v>
      </c>
      <c r="J4316" s="4">
        <v>45280</v>
      </c>
      <c r="K4316" s="4">
        <v>45316</v>
      </c>
      <c r="L4316" s="4">
        <v>45316</v>
      </c>
      <c r="M4316" t="s">
        <v>12446</v>
      </c>
      <c r="N4316" s="1" t="s">
        <v>12447</v>
      </c>
      <c r="P4316" t="s">
        <v>16</v>
      </c>
    </row>
    <row r="4317" spans="1:16" x14ac:dyDescent="0.25">
      <c r="A4317" t="s">
        <v>4306</v>
      </c>
      <c r="B4317" t="s">
        <v>10424</v>
      </c>
      <c r="C4317" t="s">
        <v>12300</v>
      </c>
      <c r="F4317" t="s">
        <v>12445</v>
      </c>
      <c r="J4317" s="4">
        <v>45312</v>
      </c>
      <c r="K4317" s="4">
        <v>45327</v>
      </c>
      <c r="L4317" s="4">
        <v>45327</v>
      </c>
      <c r="M4317" t="s">
        <v>12446</v>
      </c>
      <c r="N4317" s="1" t="s">
        <v>12447</v>
      </c>
      <c r="P4317" t="s">
        <v>16</v>
      </c>
    </row>
    <row r="4318" spans="1:16" x14ac:dyDescent="0.25">
      <c r="A4318" t="s">
        <v>4307</v>
      </c>
      <c r="B4318" t="s">
        <v>10425</v>
      </c>
      <c r="C4318" t="s">
        <v>12300</v>
      </c>
      <c r="F4318" t="s">
        <v>12445</v>
      </c>
      <c r="J4318" s="4">
        <v>45312</v>
      </c>
      <c r="K4318" s="4">
        <v>45327</v>
      </c>
      <c r="L4318" s="4">
        <v>45327</v>
      </c>
      <c r="M4318" t="s">
        <v>12446</v>
      </c>
      <c r="N4318" s="1" t="s">
        <v>12447</v>
      </c>
      <c r="P4318" t="s">
        <v>16</v>
      </c>
    </row>
    <row r="4319" spans="1:16" x14ac:dyDescent="0.25">
      <c r="A4319" t="s">
        <v>4308</v>
      </c>
      <c r="B4319" t="s">
        <v>10426</v>
      </c>
      <c r="C4319" t="s">
        <v>12300</v>
      </c>
      <c r="F4319" t="s">
        <v>12445</v>
      </c>
      <c r="J4319" s="4">
        <v>45312</v>
      </c>
      <c r="K4319" s="4">
        <v>45327</v>
      </c>
      <c r="L4319" s="4">
        <v>45327</v>
      </c>
      <c r="M4319" t="s">
        <v>12446</v>
      </c>
      <c r="N4319" s="1" t="s">
        <v>12447</v>
      </c>
      <c r="P4319" t="s">
        <v>16</v>
      </c>
    </row>
    <row r="4320" spans="1:16" x14ac:dyDescent="0.25">
      <c r="A4320" t="s">
        <v>4309</v>
      </c>
      <c r="B4320" t="s">
        <v>10427</v>
      </c>
      <c r="C4320" t="s">
        <v>12259</v>
      </c>
      <c r="F4320" t="s">
        <v>12445</v>
      </c>
      <c r="J4320" s="4">
        <v>45312</v>
      </c>
      <c r="K4320" s="4">
        <v>45329</v>
      </c>
      <c r="L4320" s="4">
        <v>45329</v>
      </c>
      <c r="M4320" t="s">
        <v>12446</v>
      </c>
      <c r="N4320" s="1" t="s">
        <v>12447</v>
      </c>
      <c r="P4320" t="s">
        <v>16</v>
      </c>
    </row>
    <row r="4321" spans="1:16" x14ac:dyDescent="0.25">
      <c r="A4321" t="s">
        <v>4310</v>
      </c>
      <c r="B4321" t="s">
        <v>10428</v>
      </c>
      <c r="C4321" t="s">
        <v>12259</v>
      </c>
      <c r="F4321" t="s">
        <v>12445</v>
      </c>
      <c r="J4321" s="4">
        <v>45312</v>
      </c>
      <c r="K4321" s="4">
        <v>45321</v>
      </c>
      <c r="L4321" s="4">
        <v>45321</v>
      </c>
      <c r="M4321" t="s">
        <v>12446</v>
      </c>
      <c r="N4321" s="1" t="s">
        <v>12447</v>
      </c>
      <c r="P4321" t="s">
        <v>16</v>
      </c>
    </row>
    <row r="4322" spans="1:16" x14ac:dyDescent="0.25">
      <c r="A4322" t="s">
        <v>4311</v>
      </c>
      <c r="B4322" t="s">
        <v>10429</v>
      </c>
      <c r="C4322" t="s">
        <v>12408</v>
      </c>
      <c r="F4322" t="s">
        <v>12445</v>
      </c>
      <c r="J4322" s="4">
        <v>45312</v>
      </c>
      <c r="K4322" s="4">
        <v>45322</v>
      </c>
      <c r="L4322" s="4">
        <v>45322</v>
      </c>
      <c r="M4322" t="s">
        <v>12446</v>
      </c>
      <c r="N4322" s="1" t="s">
        <v>12447</v>
      </c>
      <c r="P4322" t="s">
        <v>16</v>
      </c>
    </row>
    <row r="4323" spans="1:16" x14ac:dyDescent="0.25">
      <c r="A4323" t="s">
        <v>4312</v>
      </c>
      <c r="B4323" t="s">
        <v>10430</v>
      </c>
      <c r="C4323" t="s">
        <v>12324</v>
      </c>
      <c r="F4323" t="s">
        <v>12445</v>
      </c>
      <c r="J4323" s="4">
        <v>45312</v>
      </c>
      <c r="K4323" s="4">
        <v>45321</v>
      </c>
      <c r="L4323" s="4">
        <v>45321</v>
      </c>
      <c r="M4323" t="s">
        <v>12446</v>
      </c>
      <c r="N4323" s="1" t="s">
        <v>12447</v>
      </c>
      <c r="P4323" t="s">
        <v>16</v>
      </c>
    </row>
    <row r="4324" spans="1:16" x14ac:dyDescent="0.25">
      <c r="A4324" t="s">
        <v>4313</v>
      </c>
      <c r="B4324" t="s">
        <v>10431</v>
      </c>
      <c r="C4324" t="s">
        <v>12259</v>
      </c>
      <c r="F4324" t="s">
        <v>12445</v>
      </c>
      <c r="J4324" s="4">
        <v>45312</v>
      </c>
      <c r="K4324" s="4">
        <v>45320</v>
      </c>
      <c r="L4324" s="4">
        <v>45320</v>
      </c>
      <c r="M4324" t="s">
        <v>12446</v>
      </c>
      <c r="N4324" s="1" t="s">
        <v>12447</v>
      </c>
      <c r="P4324" t="s">
        <v>16</v>
      </c>
    </row>
    <row r="4325" spans="1:16" x14ac:dyDescent="0.25">
      <c r="A4325" t="s">
        <v>4314</v>
      </c>
      <c r="B4325" t="s">
        <v>10432</v>
      </c>
      <c r="C4325" t="s">
        <v>12259</v>
      </c>
      <c r="F4325" t="s">
        <v>12445</v>
      </c>
      <c r="J4325" s="4">
        <v>45312</v>
      </c>
      <c r="K4325" s="4">
        <v>45320</v>
      </c>
      <c r="L4325" s="4">
        <v>45320</v>
      </c>
      <c r="M4325" t="s">
        <v>12446</v>
      </c>
      <c r="N4325" s="1" t="s">
        <v>12447</v>
      </c>
      <c r="P4325" t="s">
        <v>16</v>
      </c>
    </row>
    <row r="4326" spans="1:16" x14ac:dyDescent="0.25">
      <c r="A4326" t="s">
        <v>4315</v>
      </c>
      <c r="B4326" t="s">
        <v>10433</v>
      </c>
      <c r="C4326" t="s">
        <v>12259</v>
      </c>
      <c r="F4326" t="s">
        <v>12445</v>
      </c>
      <c r="J4326" s="4">
        <v>45312</v>
      </c>
      <c r="K4326" s="4">
        <v>45320</v>
      </c>
      <c r="L4326" s="4">
        <v>45320</v>
      </c>
      <c r="M4326" t="s">
        <v>12446</v>
      </c>
      <c r="N4326" s="1" t="s">
        <v>12447</v>
      </c>
      <c r="P4326" t="s">
        <v>16</v>
      </c>
    </row>
    <row r="4327" spans="1:16" x14ac:dyDescent="0.25">
      <c r="A4327" t="s">
        <v>4316</v>
      </c>
      <c r="B4327" t="s">
        <v>10434</v>
      </c>
      <c r="C4327" t="s">
        <v>12324</v>
      </c>
      <c r="F4327" t="s">
        <v>12445</v>
      </c>
      <c r="J4327" s="4">
        <v>45312</v>
      </c>
      <c r="K4327" s="4">
        <v>45321</v>
      </c>
      <c r="L4327" s="4">
        <v>45321</v>
      </c>
      <c r="M4327" t="s">
        <v>12446</v>
      </c>
      <c r="N4327" s="1" t="s">
        <v>12447</v>
      </c>
      <c r="P4327" t="s">
        <v>16</v>
      </c>
    </row>
    <row r="4328" spans="1:16" x14ac:dyDescent="0.25">
      <c r="A4328" t="s">
        <v>4317</v>
      </c>
      <c r="B4328" t="s">
        <v>10435</v>
      </c>
      <c r="C4328" t="s">
        <v>12324</v>
      </c>
      <c r="F4328" t="s">
        <v>12445</v>
      </c>
      <c r="J4328" s="4">
        <v>45312</v>
      </c>
      <c r="K4328" s="4">
        <v>45321</v>
      </c>
      <c r="L4328" s="4">
        <v>45321</v>
      </c>
      <c r="M4328" t="s">
        <v>12446</v>
      </c>
      <c r="N4328" s="1" t="s">
        <v>12447</v>
      </c>
      <c r="P4328" t="s">
        <v>16</v>
      </c>
    </row>
    <row r="4329" spans="1:16" x14ac:dyDescent="0.25">
      <c r="A4329" t="s">
        <v>4318</v>
      </c>
      <c r="B4329" t="s">
        <v>10436</v>
      </c>
      <c r="C4329" t="s">
        <v>12324</v>
      </c>
      <c r="F4329" t="s">
        <v>12445</v>
      </c>
      <c r="J4329" s="4">
        <v>45312</v>
      </c>
      <c r="K4329" s="4">
        <v>45321</v>
      </c>
      <c r="L4329" s="4">
        <v>45321</v>
      </c>
      <c r="M4329" t="s">
        <v>12446</v>
      </c>
      <c r="N4329" s="1" t="s">
        <v>12447</v>
      </c>
      <c r="P4329" t="s">
        <v>16</v>
      </c>
    </row>
    <row r="4330" spans="1:16" x14ac:dyDescent="0.25">
      <c r="A4330" t="s">
        <v>4319</v>
      </c>
      <c r="B4330" t="s">
        <v>10437</v>
      </c>
      <c r="C4330" t="s">
        <v>12324</v>
      </c>
      <c r="F4330" t="s">
        <v>12445</v>
      </c>
      <c r="J4330" s="4">
        <v>45312</v>
      </c>
      <c r="K4330" s="4">
        <v>45321</v>
      </c>
      <c r="L4330" s="4">
        <v>45321</v>
      </c>
      <c r="M4330" t="s">
        <v>12446</v>
      </c>
      <c r="N4330" s="1" t="s">
        <v>12447</v>
      </c>
      <c r="P4330" t="s">
        <v>16</v>
      </c>
    </row>
    <row r="4331" spans="1:16" x14ac:dyDescent="0.25">
      <c r="A4331" t="s">
        <v>4320</v>
      </c>
      <c r="B4331" t="s">
        <v>10438</v>
      </c>
      <c r="C4331" t="s">
        <v>12259</v>
      </c>
      <c r="F4331" t="s">
        <v>12445</v>
      </c>
      <c r="J4331" s="4">
        <v>45312</v>
      </c>
      <c r="K4331" s="4">
        <v>45320</v>
      </c>
      <c r="L4331" s="4">
        <v>45320</v>
      </c>
      <c r="M4331" t="s">
        <v>12446</v>
      </c>
      <c r="N4331" s="1" t="s">
        <v>12447</v>
      </c>
      <c r="P4331" t="s">
        <v>16</v>
      </c>
    </row>
    <row r="4332" spans="1:16" x14ac:dyDescent="0.25">
      <c r="A4332" t="s">
        <v>4321</v>
      </c>
      <c r="B4332" t="s">
        <v>10439</v>
      </c>
      <c r="C4332" t="s">
        <v>12264</v>
      </c>
      <c r="F4332" t="s">
        <v>12445</v>
      </c>
      <c r="J4332" s="4">
        <v>45312</v>
      </c>
      <c r="K4332" s="4">
        <v>45320</v>
      </c>
      <c r="L4332" s="4">
        <v>45320</v>
      </c>
      <c r="M4332" t="s">
        <v>12446</v>
      </c>
      <c r="N4332" s="1" t="s">
        <v>12447</v>
      </c>
      <c r="P4332" t="s">
        <v>16</v>
      </c>
    </row>
    <row r="4333" spans="1:16" x14ac:dyDescent="0.25">
      <c r="A4333" t="s">
        <v>4322</v>
      </c>
      <c r="B4333" t="s">
        <v>10440</v>
      </c>
      <c r="C4333" t="s">
        <v>12324</v>
      </c>
      <c r="F4333" t="s">
        <v>12445</v>
      </c>
      <c r="J4333" s="4">
        <v>45312</v>
      </c>
      <c r="K4333" s="4">
        <v>45321</v>
      </c>
      <c r="L4333" s="4">
        <v>45321</v>
      </c>
      <c r="M4333" t="s">
        <v>12446</v>
      </c>
      <c r="N4333" s="1" t="s">
        <v>12447</v>
      </c>
      <c r="P4333" t="s">
        <v>16</v>
      </c>
    </row>
    <row r="4334" spans="1:16" x14ac:dyDescent="0.25">
      <c r="A4334" t="s">
        <v>4323</v>
      </c>
      <c r="B4334" t="s">
        <v>10441</v>
      </c>
      <c r="C4334" t="s">
        <v>12324</v>
      </c>
      <c r="F4334" t="s">
        <v>12445</v>
      </c>
      <c r="J4334" s="4">
        <v>45312</v>
      </c>
      <c r="K4334" s="4">
        <v>45321</v>
      </c>
      <c r="L4334" s="4">
        <v>45321</v>
      </c>
      <c r="M4334" t="s">
        <v>12446</v>
      </c>
      <c r="N4334" s="1" t="s">
        <v>12447</v>
      </c>
      <c r="P4334" t="s">
        <v>16</v>
      </c>
    </row>
    <row r="4335" spans="1:16" x14ac:dyDescent="0.25">
      <c r="A4335" t="s">
        <v>4324</v>
      </c>
      <c r="B4335" t="s">
        <v>10442</v>
      </c>
      <c r="C4335" t="s">
        <v>12324</v>
      </c>
      <c r="F4335" t="s">
        <v>12445</v>
      </c>
      <c r="J4335" s="4">
        <v>45312</v>
      </c>
      <c r="K4335" s="4">
        <v>45321</v>
      </c>
      <c r="L4335" s="4">
        <v>45321</v>
      </c>
      <c r="M4335" t="s">
        <v>12446</v>
      </c>
      <c r="N4335" s="1" t="s">
        <v>12447</v>
      </c>
      <c r="P4335" t="s">
        <v>16</v>
      </c>
    </row>
    <row r="4336" spans="1:16" x14ac:dyDescent="0.25">
      <c r="A4336" t="s">
        <v>4325</v>
      </c>
      <c r="B4336" t="s">
        <v>10443</v>
      </c>
      <c r="C4336" t="s">
        <v>12324</v>
      </c>
      <c r="F4336" t="s">
        <v>12445</v>
      </c>
      <c r="J4336" s="4">
        <v>45312</v>
      </c>
      <c r="K4336" s="4">
        <v>45321</v>
      </c>
      <c r="L4336" s="4">
        <v>45321</v>
      </c>
      <c r="M4336" t="s">
        <v>12446</v>
      </c>
      <c r="N4336" s="1" t="s">
        <v>12447</v>
      </c>
      <c r="P4336" t="s">
        <v>16</v>
      </c>
    </row>
    <row r="4337" spans="1:16" x14ac:dyDescent="0.25">
      <c r="A4337" t="s">
        <v>4326</v>
      </c>
      <c r="B4337" t="s">
        <v>10444</v>
      </c>
      <c r="C4337" t="s">
        <v>12324</v>
      </c>
      <c r="F4337" t="s">
        <v>12445</v>
      </c>
      <c r="J4337" s="4">
        <v>45312</v>
      </c>
      <c r="K4337" s="4">
        <v>45321</v>
      </c>
      <c r="L4337" s="4">
        <v>45321</v>
      </c>
      <c r="M4337" t="s">
        <v>12446</v>
      </c>
      <c r="N4337" s="1" t="s">
        <v>12447</v>
      </c>
      <c r="P4337" t="s">
        <v>16</v>
      </c>
    </row>
    <row r="4338" spans="1:16" x14ac:dyDescent="0.25">
      <c r="A4338" t="s">
        <v>4327</v>
      </c>
      <c r="B4338" t="s">
        <v>10445</v>
      </c>
      <c r="C4338" t="s">
        <v>12324</v>
      </c>
      <c r="F4338" t="s">
        <v>12445</v>
      </c>
      <c r="J4338" s="4">
        <v>45312</v>
      </c>
      <c r="K4338" s="4">
        <v>45321</v>
      </c>
      <c r="L4338" s="4">
        <v>45321</v>
      </c>
      <c r="M4338" t="s">
        <v>12446</v>
      </c>
      <c r="N4338" s="1" t="s">
        <v>12447</v>
      </c>
      <c r="P4338" t="s">
        <v>16</v>
      </c>
    </row>
    <row r="4339" spans="1:16" x14ac:dyDescent="0.25">
      <c r="A4339" t="s">
        <v>4328</v>
      </c>
      <c r="B4339" t="s">
        <v>10446</v>
      </c>
      <c r="C4339" t="s">
        <v>12324</v>
      </c>
      <c r="F4339" t="s">
        <v>12445</v>
      </c>
      <c r="J4339" s="4">
        <v>45312</v>
      </c>
      <c r="K4339" s="4">
        <v>45321</v>
      </c>
      <c r="L4339" s="4">
        <v>45321</v>
      </c>
      <c r="M4339" t="s">
        <v>12446</v>
      </c>
      <c r="N4339" s="1" t="s">
        <v>12447</v>
      </c>
      <c r="P4339" t="s">
        <v>16</v>
      </c>
    </row>
    <row r="4340" spans="1:16" x14ac:dyDescent="0.25">
      <c r="A4340" t="s">
        <v>4329</v>
      </c>
      <c r="B4340" t="s">
        <v>10447</v>
      </c>
      <c r="C4340" t="s">
        <v>12324</v>
      </c>
      <c r="F4340" t="s">
        <v>12445</v>
      </c>
      <c r="J4340" s="4">
        <v>45312</v>
      </c>
      <c r="K4340" s="4">
        <v>45321</v>
      </c>
      <c r="L4340" s="4">
        <v>45321</v>
      </c>
      <c r="M4340" t="s">
        <v>12446</v>
      </c>
      <c r="N4340" s="1" t="s">
        <v>12447</v>
      </c>
      <c r="P4340" t="s">
        <v>16</v>
      </c>
    </row>
    <row r="4341" spans="1:16" x14ac:dyDescent="0.25">
      <c r="A4341" t="s">
        <v>4330</v>
      </c>
      <c r="B4341" t="s">
        <v>10448</v>
      </c>
      <c r="C4341" t="s">
        <v>12324</v>
      </c>
      <c r="F4341" t="s">
        <v>12445</v>
      </c>
      <c r="J4341" s="4">
        <v>45312</v>
      </c>
      <c r="K4341" s="4">
        <v>45321</v>
      </c>
      <c r="L4341" s="4">
        <v>45321</v>
      </c>
      <c r="M4341" t="s">
        <v>12446</v>
      </c>
      <c r="N4341" s="1" t="s">
        <v>12447</v>
      </c>
      <c r="P4341" t="s">
        <v>16</v>
      </c>
    </row>
    <row r="4342" spans="1:16" x14ac:dyDescent="0.25">
      <c r="A4342" t="s">
        <v>4331</v>
      </c>
      <c r="B4342" t="s">
        <v>10449</v>
      </c>
      <c r="C4342" t="s">
        <v>12321</v>
      </c>
      <c r="F4342" t="s">
        <v>12445</v>
      </c>
      <c r="J4342" s="4">
        <v>45312</v>
      </c>
      <c r="K4342" s="4">
        <v>45327</v>
      </c>
      <c r="L4342" s="4">
        <v>45327</v>
      </c>
      <c r="M4342" t="s">
        <v>12446</v>
      </c>
      <c r="N4342" s="1" t="s">
        <v>12447</v>
      </c>
      <c r="P4342" t="s">
        <v>16</v>
      </c>
    </row>
    <row r="4343" spans="1:16" x14ac:dyDescent="0.25">
      <c r="A4343" t="s">
        <v>4332</v>
      </c>
      <c r="B4343" t="s">
        <v>10450</v>
      </c>
      <c r="C4343" t="s">
        <v>12259</v>
      </c>
      <c r="F4343" t="s">
        <v>12445</v>
      </c>
      <c r="J4343" s="4">
        <v>45312</v>
      </c>
      <c r="K4343" s="4">
        <v>45320</v>
      </c>
      <c r="L4343" s="4">
        <v>45320</v>
      </c>
      <c r="M4343" t="s">
        <v>12446</v>
      </c>
      <c r="N4343" s="1" t="s">
        <v>12447</v>
      </c>
      <c r="P4343" t="s">
        <v>16</v>
      </c>
    </row>
    <row r="4344" spans="1:16" x14ac:dyDescent="0.25">
      <c r="A4344" t="s">
        <v>4333</v>
      </c>
      <c r="B4344" t="s">
        <v>10451</v>
      </c>
      <c r="C4344" t="s">
        <v>12295</v>
      </c>
      <c r="F4344" t="s">
        <v>12445</v>
      </c>
      <c r="J4344" s="4">
        <v>45312</v>
      </c>
      <c r="K4344" s="4">
        <v>45320</v>
      </c>
      <c r="L4344" s="4">
        <v>45320</v>
      </c>
      <c r="M4344" t="s">
        <v>12446</v>
      </c>
      <c r="N4344" s="1" t="s">
        <v>12447</v>
      </c>
      <c r="P4344" t="s">
        <v>16</v>
      </c>
    </row>
    <row r="4345" spans="1:16" x14ac:dyDescent="0.25">
      <c r="A4345" t="s">
        <v>4334</v>
      </c>
      <c r="B4345" t="s">
        <v>10452</v>
      </c>
      <c r="C4345" t="s">
        <v>12324</v>
      </c>
      <c r="F4345" t="s">
        <v>12445</v>
      </c>
      <c r="J4345" s="4">
        <v>45312</v>
      </c>
      <c r="K4345" s="4">
        <v>45321</v>
      </c>
      <c r="L4345" s="4">
        <v>45321</v>
      </c>
      <c r="M4345" t="s">
        <v>12446</v>
      </c>
      <c r="N4345" s="1" t="s">
        <v>12447</v>
      </c>
      <c r="P4345" t="s">
        <v>16</v>
      </c>
    </row>
    <row r="4346" spans="1:16" x14ac:dyDescent="0.25">
      <c r="A4346" t="s">
        <v>4335</v>
      </c>
      <c r="B4346" t="s">
        <v>10453</v>
      </c>
      <c r="C4346" t="s">
        <v>12324</v>
      </c>
      <c r="F4346" t="s">
        <v>12445</v>
      </c>
      <c r="J4346" s="4">
        <v>45312</v>
      </c>
      <c r="K4346" s="4">
        <v>45321</v>
      </c>
      <c r="L4346" s="4">
        <v>45321</v>
      </c>
      <c r="M4346" t="s">
        <v>12446</v>
      </c>
      <c r="N4346" s="1" t="s">
        <v>12447</v>
      </c>
      <c r="P4346" t="s">
        <v>16</v>
      </c>
    </row>
    <row r="4347" spans="1:16" x14ac:dyDescent="0.25">
      <c r="A4347" t="s">
        <v>4336</v>
      </c>
      <c r="B4347" t="s">
        <v>10454</v>
      </c>
      <c r="C4347" t="s">
        <v>12324</v>
      </c>
      <c r="F4347" t="s">
        <v>12445</v>
      </c>
      <c r="J4347" s="4">
        <v>45312</v>
      </c>
      <c r="K4347" s="4">
        <v>45321</v>
      </c>
      <c r="L4347" s="4">
        <v>45321</v>
      </c>
      <c r="M4347" t="s">
        <v>12446</v>
      </c>
      <c r="N4347" s="1" t="s">
        <v>12447</v>
      </c>
      <c r="P4347" t="s">
        <v>16</v>
      </c>
    </row>
    <row r="4348" spans="1:16" x14ac:dyDescent="0.25">
      <c r="A4348" t="s">
        <v>4337</v>
      </c>
      <c r="B4348" t="s">
        <v>10455</v>
      </c>
      <c r="C4348" t="s">
        <v>12324</v>
      </c>
      <c r="F4348" t="s">
        <v>12445</v>
      </c>
      <c r="J4348" s="4">
        <v>45312</v>
      </c>
      <c r="K4348" s="4">
        <v>45321</v>
      </c>
      <c r="L4348" s="4">
        <v>45321</v>
      </c>
      <c r="M4348" t="s">
        <v>12446</v>
      </c>
      <c r="N4348" s="1" t="s">
        <v>12447</v>
      </c>
      <c r="P4348" t="s">
        <v>16</v>
      </c>
    </row>
    <row r="4349" spans="1:16" x14ac:dyDescent="0.25">
      <c r="A4349" t="s">
        <v>4338</v>
      </c>
      <c r="B4349" t="s">
        <v>10456</v>
      </c>
      <c r="C4349" t="s">
        <v>12324</v>
      </c>
      <c r="F4349" t="s">
        <v>12445</v>
      </c>
      <c r="J4349" s="4">
        <v>45312</v>
      </c>
      <c r="K4349" s="4">
        <v>45321</v>
      </c>
      <c r="L4349" s="4">
        <v>45321</v>
      </c>
      <c r="M4349" t="s">
        <v>12446</v>
      </c>
      <c r="N4349" s="1" t="s">
        <v>12447</v>
      </c>
      <c r="P4349" t="s">
        <v>16</v>
      </c>
    </row>
    <row r="4350" spans="1:16" x14ac:dyDescent="0.25">
      <c r="A4350" t="s">
        <v>4339</v>
      </c>
      <c r="B4350" t="s">
        <v>10457</v>
      </c>
      <c r="C4350" t="s">
        <v>12324</v>
      </c>
      <c r="F4350" t="s">
        <v>12445</v>
      </c>
      <c r="J4350" s="4">
        <v>45312</v>
      </c>
      <c r="K4350" s="4">
        <v>45321</v>
      </c>
      <c r="L4350" s="4">
        <v>45321</v>
      </c>
      <c r="M4350" t="s">
        <v>12446</v>
      </c>
      <c r="N4350" s="1" t="s">
        <v>12447</v>
      </c>
      <c r="P4350" t="s">
        <v>16</v>
      </c>
    </row>
    <row r="4351" spans="1:16" x14ac:dyDescent="0.25">
      <c r="A4351" t="s">
        <v>4340</v>
      </c>
      <c r="B4351" t="s">
        <v>10458</v>
      </c>
      <c r="C4351" t="s">
        <v>12324</v>
      </c>
      <c r="F4351" t="s">
        <v>12445</v>
      </c>
      <c r="J4351" s="4">
        <v>45312</v>
      </c>
      <c r="K4351" s="4">
        <v>45321</v>
      </c>
      <c r="L4351" s="4">
        <v>45321</v>
      </c>
      <c r="M4351" t="s">
        <v>12446</v>
      </c>
      <c r="N4351" s="1" t="s">
        <v>12447</v>
      </c>
      <c r="P4351" t="s">
        <v>16</v>
      </c>
    </row>
    <row r="4352" spans="1:16" x14ac:dyDescent="0.25">
      <c r="A4352" t="s">
        <v>4341</v>
      </c>
      <c r="B4352" t="s">
        <v>10459</v>
      </c>
      <c r="C4352" t="s">
        <v>12324</v>
      </c>
      <c r="F4352" t="s">
        <v>12445</v>
      </c>
      <c r="J4352" s="4">
        <v>45312</v>
      </c>
      <c r="K4352" s="4">
        <v>45321</v>
      </c>
      <c r="L4352" s="4">
        <v>45321</v>
      </c>
      <c r="M4352" t="s">
        <v>12446</v>
      </c>
      <c r="N4352" s="1" t="s">
        <v>12447</v>
      </c>
      <c r="P4352" t="s">
        <v>16</v>
      </c>
    </row>
    <row r="4353" spans="1:16" x14ac:dyDescent="0.25">
      <c r="A4353" t="s">
        <v>4342</v>
      </c>
      <c r="B4353" t="s">
        <v>10460</v>
      </c>
      <c r="C4353" t="s">
        <v>12324</v>
      </c>
      <c r="F4353" t="s">
        <v>12445</v>
      </c>
      <c r="J4353" s="4">
        <v>45312</v>
      </c>
      <c r="K4353" s="4">
        <v>45321</v>
      </c>
      <c r="L4353" s="4">
        <v>45321</v>
      </c>
      <c r="M4353" t="s">
        <v>12446</v>
      </c>
      <c r="N4353" s="1" t="s">
        <v>12447</v>
      </c>
      <c r="P4353" t="s">
        <v>16</v>
      </c>
    </row>
    <row r="4354" spans="1:16" x14ac:dyDescent="0.25">
      <c r="A4354" t="s">
        <v>4343</v>
      </c>
      <c r="B4354" t="s">
        <v>10461</v>
      </c>
      <c r="C4354" t="s">
        <v>12324</v>
      </c>
      <c r="F4354" t="s">
        <v>12445</v>
      </c>
      <c r="J4354" s="4">
        <v>45312</v>
      </c>
      <c r="K4354" s="4">
        <v>45321</v>
      </c>
      <c r="L4354" s="4">
        <v>45321</v>
      </c>
      <c r="M4354" t="s">
        <v>12446</v>
      </c>
      <c r="N4354" s="1" t="s">
        <v>12447</v>
      </c>
      <c r="P4354" t="s">
        <v>16</v>
      </c>
    </row>
    <row r="4355" spans="1:16" x14ac:dyDescent="0.25">
      <c r="A4355" t="s">
        <v>4344</v>
      </c>
      <c r="B4355" t="s">
        <v>10462</v>
      </c>
      <c r="C4355" t="s">
        <v>12324</v>
      </c>
      <c r="F4355" t="s">
        <v>12445</v>
      </c>
      <c r="J4355" s="4">
        <v>45312</v>
      </c>
      <c r="K4355" s="4">
        <v>45321</v>
      </c>
      <c r="L4355" s="4">
        <v>45321</v>
      </c>
      <c r="M4355" t="s">
        <v>12446</v>
      </c>
      <c r="N4355" s="1" t="s">
        <v>12447</v>
      </c>
      <c r="P4355" t="s">
        <v>16</v>
      </c>
    </row>
    <row r="4356" spans="1:16" x14ac:dyDescent="0.25">
      <c r="A4356" t="s">
        <v>4345</v>
      </c>
      <c r="B4356" t="s">
        <v>10463</v>
      </c>
      <c r="C4356" t="s">
        <v>12324</v>
      </c>
      <c r="F4356" t="s">
        <v>12445</v>
      </c>
      <c r="J4356" s="4">
        <v>45312</v>
      </c>
      <c r="K4356" s="4">
        <v>45321</v>
      </c>
      <c r="L4356" s="4">
        <v>45321</v>
      </c>
      <c r="M4356" t="s">
        <v>12446</v>
      </c>
      <c r="N4356" s="1" t="s">
        <v>12447</v>
      </c>
      <c r="P4356" t="s">
        <v>16</v>
      </c>
    </row>
    <row r="4357" spans="1:16" x14ac:dyDescent="0.25">
      <c r="A4357" t="s">
        <v>4346</v>
      </c>
      <c r="B4357" t="s">
        <v>10464</v>
      </c>
      <c r="C4357" t="s">
        <v>12259</v>
      </c>
      <c r="F4357" t="s">
        <v>12445</v>
      </c>
      <c r="J4357" s="4">
        <v>45312</v>
      </c>
      <c r="K4357" s="4">
        <v>45321</v>
      </c>
      <c r="L4357" s="4">
        <v>45321</v>
      </c>
      <c r="M4357" t="s">
        <v>12446</v>
      </c>
      <c r="N4357" s="1" t="s">
        <v>12447</v>
      </c>
      <c r="P4357" t="s">
        <v>16</v>
      </c>
    </row>
    <row r="4358" spans="1:16" x14ac:dyDescent="0.25">
      <c r="A4358" t="s">
        <v>4347</v>
      </c>
      <c r="B4358" t="s">
        <v>10465</v>
      </c>
      <c r="C4358" t="s">
        <v>12264</v>
      </c>
      <c r="F4358" t="s">
        <v>12445</v>
      </c>
      <c r="J4358" s="4">
        <v>45312</v>
      </c>
      <c r="K4358" s="4">
        <v>45327</v>
      </c>
      <c r="L4358" s="4">
        <v>45327</v>
      </c>
      <c r="M4358" t="s">
        <v>12446</v>
      </c>
      <c r="N4358" s="1" t="s">
        <v>12447</v>
      </c>
      <c r="P4358" t="s">
        <v>16</v>
      </c>
    </row>
    <row r="4359" spans="1:16" x14ac:dyDescent="0.25">
      <c r="A4359" t="s">
        <v>4348</v>
      </c>
      <c r="B4359" t="s">
        <v>10466</v>
      </c>
      <c r="C4359" t="s">
        <v>12264</v>
      </c>
      <c r="F4359" t="s">
        <v>12445</v>
      </c>
      <c r="J4359" s="4">
        <v>45312</v>
      </c>
      <c r="K4359" s="4">
        <v>45328</v>
      </c>
      <c r="L4359" s="4">
        <v>45328</v>
      </c>
      <c r="M4359" t="s">
        <v>12446</v>
      </c>
      <c r="N4359" s="1" t="s">
        <v>12447</v>
      </c>
      <c r="P4359" t="s">
        <v>16</v>
      </c>
    </row>
    <row r="4360" spans="1:16" x14ac:dyDescent="0.25">
      <c r="A4360" t="s">
        <v>4349</v>
      </c>
      <c r="B4360" t="s">
        <v>10467</v>
      </c>
      <c r="C4360" t="s">
        <v>12264</v>
      </c>
      <c r="F4360" t="s">
        <v>12445</v>
      </c>
      <c r="J4360" s="4">
        <v>45312</v>
      </c>
      <c r="K4360" s="4">
        <v>45328</v>
      </c>
      <c r="L4360" s="4">
        <v>45328</v>
      </c>
      <c r="M4360" t="s">
        <v>12446</v>
      </c>
      <c r="N4360" s="1" t="s">
        <v>12447</v>
      </c>
      <c r="P4360" t="s">
        <v>16</v>
      </c>
    </row>
    <row r="4361" spans="1:16" x14ac:dyDescent="0.25">
      <c r="A4361" t="s">
        <v>4350</v>
      </c>
      <c r="B4361" t="s">
        <v>10468</v>
      </c>
      <c r="C4361" t="s">
        <v>12264</v>
      </c>
      <c r="F4361" t="s">
        <v>12445</v>
      </c>
      <c r="J4361" s="4">
        <v>45312</v>
      </c>
      <c r="K4361" s="4">
        <v>45328</v>
      </c>
      <c r="L4361" s="4">
        <v>45328</v>
      </c>
      <c r="M4361" t="s">
        <v>12446</v>
      </c>
      <c r="N4361" s="1" t="s">
        <v>12447</v>
      </c>
      <c r="P4361" t="s">
        <v>16</v>
      </c>
    </row>
    <row r="4362" spans="1:16" x14ac:dyDescent="0.25">
      <c r="A4362" t="s">
        <v>4351</v>
      </c>
      <c r="B4362" t="s">
        <v>10469</v>
      </c>
      <c r="C4362" t="s">
        <v>12264</v>
      </c>
      <c r="F4362" t="s">
        <v>12445</v>
      </c>
      <c r="J4362" s="4">
        <v>45312</v>
      </c>
      <c r="K4362" s="4">
        <v>45328</v>
      </c>
      <c r="L4362" s="4">
        <v>45328</v>
      </c>
      <c r="M4362" t="s">
        <v>12446</v>
      </c>
      <c r="N4362" s="1" t="s">
        <v>12447</v>
      </c>
      <c r="P4362" t="s">
        <v>16</v>
      </c>
    </row>
    <row r="4363" spans="1:16" x14ac:dyDescent="0.25">
      <c r="A4363" t="s">
        <v>4352</v>
      </c>
      <c r="B4363" t="s">
        <v>10470</v>
      </c>
      <c r="C4363" t="s">
        <v>12264</v>
      </c>
      <c r="F4363" t="s">
        <v>12445</v>
      </c>
      <c r="J4363" s="4">
        <v>45312</v>
      </c>
      <c r="K4363" s="4">
        <v>45328</v>
      </c>
      <c r="L4363" s="4">
        <v>45328</v>
      </c>
      <c r="M4363" t="s">
        <v>12446</v>
      </c>
      <c r="N4363" s="1" t="s">
        <v>12447</v>
      </c>
      <c r="P4363" t="s">
        <v>16</v>
      </c>
    </row>
    <row r="4364" spans="1:16" x14ac:dyDescent="0.25">
      <c r="A4364" t="s">
        <v>4353</v>
      </c>
      <c r="B4364" t="s">
        <v>10471</v>
      </c>
      <c r="C4364" t="s">
        <v>12264</v>
      </c>
      <c r="F4364" t="s">
        <v>12445</v>
      </c>
      <c r="J4364" s="4">
        <v>45312</v>
      </c>
      <c r="K4364" s="4">
        <v>45328</v>
      </c>
      <c r="L4364" s="4">
        <v>45328</v>
      </c>
      <c r="M4364" t="s">
        <v>12446</v>
      </c>
      <c r="N4364" s="1" t="s">
        <v>12447</v>
      </c>
      <c r="P4364" t="s">
        <v>16</v>
      </c>
    </row>
    <row r="4365" spans="1:16" x14ac:dyDescent="0.25">
      <c r="A4365" t="s">
        <v>4354</v>
      </c>
      <c r="B4365" t="s">
        <v>10472</v>
      </c>
      <c r="C4365" t="s">
        <v>12264</v>
      </c>
      <c r="F4365" t="s">
        <v>12445</v>
      </c>
      <c r="J4365" s="4">
        <v>45312</v>
      </c>
      <c r="K4365" s="4">
        <v>45328</v>
      </c>
      <c r="L4365" s="4">
        <v>45328</v>
      </c>
      <c r="M4365" t="s">
        <v>12446</v>
      </c>
      <c r="N4365" s="1" t="s">
        <v>12447</v>
      </c>
      <c r="P4365" t="s">
        <v>16</v>
      </c>
    </row>
    <row r="4366" spans="1:16" x14ac:dyDescent="0.25">
      <c r="A4366" t="s">
        <v>4355</v>
      </c>
      <c r="B4366" t="s">
        <v>10473</v>
      </c>
      <c r="C4366" t="s">
        <v>12264</v>
      </c>
      <c r="F4366" t="s">
        <v>12445</v>
      </c>
      <c r="J4366" s="4">
        <v>45312</v>
      </c>
      <c r="K4366" s="4">
        <v>45328</v>
      </c>
      <c r="L4366" s="4">
        <v>45328</v>
      </c>
      <c r="M4366" t="s">
        <v>12446</v>
      </c>
      <c r="N4366" s="1" t="s">
        <v>12447</v>
      </c>
      <c r="P4366" t="s">
        <v>16</v>
      </c>
    </row>
    <row r="4367" spans="1:16" x14ac:dyDescent="0.25">
      <c r="A4367" t="s">
        <v>4356</v>
      </c>
      <c r="B4367" t="s">
        <v>10474</v>
      </c>
      <c r="C4367" t="s">
        <v>12264</v>
      </c>
      <c r="F4367" t="s">
        <v>12445</v>
      </c>
      <c r="J4367" s="4">
        <v>45312</v>
      </c>
      <c r="K4367" s="4">
        <v>45328</v>
      </c>
      <c r="L4367" s="4">
        <v>45328</v>
      </c>
      <c r="M4367" t="s">
        <v>12446</v>
      </c>
      <c r="N4367" s="1" t="s">
        <v>12447</v>
      </c>
      <c r="P4367" t="s">
        <v>16</v>
      </c>
    </row>
    <row r="4368" spans="1:16" x14ac:dyDescent="0.25">
      <c r="A4368" t="s">
        <v>4357</v>
      </c>
      <c r="B4368" t="s">
        <v>10475</v>
      </c>
      <c r="C4368" t="s">
        <v>12264</v>
      </c>
      <c r="F4368" t="s">
        <v>12445</v>
      </c>
      <c r="J4368" s="4">
        <v>45312</v>
      </c>
      <c r="K4368" s="4">
        <v>45328</v>
      </c>
      <c r="L4368" s="4">
        <v>45328</v>
      </c>
      <c r="M4368" t="s">
        <v>12446</v>
      </c>
      <c r="N4368" s="1" t="s">
        <v>12447</v>
      </c>
      <c r="P4368" t="s">
        <v>16</v>
      </c>
    </row>
    <row r="4369" spans="1:16" x14ac:dyDescent="0.25">
      <c r="A4369" t="s">
        <v>4358</v>
      </c>
      <c r="B4369" t="s">
        <v>10476</v>
      </c>
      <c r="C4369" t="s">
        <v>12264</v>
      </c>
      <c r="F4369" t="s">
        <v>12445</v>
      </c>
      <c r="J4369" s="4">
        <v>45312</v>
      </c>
      <c r="K4369" s="4">
        <v>45328</v>
      </c>
      <c r="L4369" s="4">
        <v>45328</v>
      </c>
      <c r="M4369" t="s">
        <v>12446</v>
      </c>
      <c r="N4369" s="1" t="s">
        <v>12447</v>
      </c>
      <c r="P4369" t="s">
        <v>16</v>
      </c>
    </row>
    <row r="4370" spans="1:16" x14ac:dyDescent="0.25">
      <c r="A4370" t="s">
        <v>4359</v>
      </c>
      <c r="B4370" t="s">
        <v>10477</v>
      </c>
      <c r="C4370" t="s">
        <v>12264</v>
      </c>
      <c r="F4370" t="s">
        <v>12445</v>
      </c>
      <c r="J4370" s="4">
        <v>45312</v>
      </c>
      <c r="K4370" s="4">
        <v>45328</v>
      </c>
      <c r="L4370" s="4">
        <v>45328</v>
      </c>
      <c r="M4370" t="s">
        <v>12446</v>
      </c>
      <c r="N4370" s="1" t="s">
        <v>12447</v>
      </c>
      <c r="P4370" t="s">
        <v>16</v>
      </c>
    </row>
    <row r="4371" spans="1:16" x14ac:dyDescent="0.25">
      <c r="A4371" t="s">
        <v>4360</v>
      </c>
      <c r="B4371" t="s">
        <v>10478</v>
      </c>
      <c r="C4371" t="s">
        <v>12264</v>
      </c>
      <c r="F4371" t="s">
        <v>12445</v>
      </c>
      <c r="J4371" s="4">
        <v>45312</v>
      </c>
      <c r="K4371" s="4">
        <v>45328</v>
      </c>
      <c r="L4371" s="4">
        <v>45328</v>
      </c>
      <c r="M4371" t="s">
        <v>12446</v>
      </c>
      <c r="N4371" s="1" t="s">
        <v>12447</v>
      </c>
      <c r="P4371" t="s">
        <v>16</v>
      </c>
    </row>
    <row r="4372" spans="1:16" x14ac:dyDescent="0.25">
      <c r="A4372" t="s">
        <v>4361</v>
      </c>
      <c r="B4372" t="s">
        <v>10479</v>
      </c>
      <c r="C4372" t="s">
        <v>12264</v>
      </c>
      <c r="F4372" t="s">
        <v>12445</v>
      </c>
      <c r="J4372" s="4">
        <v>45312</v>
      </c>
      <c r="K4372" s="4">
        <v>45328</v>
      </c>
      <c r="L4372" s="4">
        <v>45328</v>
      </c>
      <c r="M4372" t="s">
        <v>12446</v>
      </c>
      <c r="N4372" s="1" t="s">
        <v>12447</v>
      </c>
      <c r="P4372" t="s">
        <v>16</v>
      </c>
    </row>
    <row r="4373" spans="1:16" x14ac:dyDescent="0.25">
      <c r="A4373" t="s">
        <v>4362</v>
      </c>
      <c r="B4373" t="s">
        <v>10480</v>
      </c>
      <c r="C4373" t="s">
        <v>12264</v>
      </c>
      <c r="F4373" t="s">
        <v>12445</v>
      </c>
      <c r="J4373" s="4">
        <v>45312</v>
      </c>
      <c r="K4373" s="4">
        <v>45328</v>
      </c>
      <c r="L4373" s="4">
        <v>45328</v>
      </c>
      <c r="M4373" t="s">
        <v>12446</v>
      </c>
      <c r="N4373" s="1" t="s">
        <v>12447</v>
      </c>
      <c r="P4373" t="s">
        <v>16</v>
      </c>
    </row>
    <row r="4374" spans="1:16" x14ac:dyDescent="0.25">
      <c r="A4374" t="s">
        <v>4363</v>
      </c>
      <c r="B4374" t="s">
        <v>10481</v>
      </c>
      <c r="C4374" t="s">
        <v>12264</v>
      </c>
      <c r="F4374" t="s">
        <v>12445</v>
      </c>
      <c r="J4374" s="4">
        <v>45312</v>
      </c>
      <c r="K4374" s="4">
        <v>45328</v>
      </c>
      <c r="L4374" s="4">
        <v>45328</v>
      </c>
      <c r="M4374" t="s">
        <v>12446</v>
      </c>
      <c r="N4374" s="1" t="s">
        <v>12447</v>
      </c>
      <c r="P4374" t="s">
        <v>16</v>
      </c>
    </row>
    <row r="4375" spans="1:16" x14ac:dyDescent="0.25">
      <c r="A4375" t="s">
        <v>4364</v>
      </c>
      <c r="B4375" t="s">
        <v>10482</v>
      </c>
      <c r="C4375" t="s">
        <v>12264</v>
      </c>
      <c r="F4375" t="s">
        <v>12445</v>
      </c>
      <c r="J4375" s="4">
        <v>45312</v>
      </c>
      <c r="K4375" s="4">
        <v>45328</v>
      </c>
      <c r="L4375" s="4">
        <v>45328</v>
      </c>
      <c r="M4375" t="s">
        <v>12446</v>
      </c>
      <c r="N4375" s="1" t="s">
        <v>12447</v>
      </c>
      <c r="P4375" t="s">
        <v>16</v>
      </c>
    </row>
    <row r="4376" spans="1:16" x14ac:dyDescent="0.25">
      <c r="A4376" t="s">
        <v>4365</v>
      </c>
      <c r="B4376" t="s">
        <v>10483</v>
      </c>
      <c r="C4376" t="s">
        <v>12264</v>
      </c>
      <c r="F4376" t="s">
        <v>12445</v>
      </c>
      <c r="J4376" s="4">
        <v>45312</v>
      </c>
      <c r="K4376" s="4">
        <v>45328</v>
      </c>
      <c r="L4376" s="4">
        <v>45328</v>
      </c>
      <c r="M4376" t="s">
        <v>12446</v>
      </c>
      <c r="N4376" s="1" t="s">
        <v>12447</v>
      </c>
      <c r="P4376" t="s">
        <v>16</v>
      </c>
    </row>
    <row r="4377" spans="1:16" x14ac:dyDescent="0.25">
      <c r="A4377" t="s">
        <v>4366</v>
      </c>
      <c r="B4377" t="s">
        <v>10484</v>
      </c>
      <c r="C4377" t="s">
        <v>12259</v>
      </c>
      <c r="F4377" t="s">
        <v>12445</v>
      </c>
      <c r="J4377" s="4">
        <v>45312</v>
      </c>
      <c r="K4377" s="4">
        <v>45321</v>
      </c>
      <c r="L4377" s="4">
        <v>45321</v>
      </c>
      <c r="M4377" t="s">
        <v>12446</v>
      </c>
      <c r="N4377" s="1" t="s">
        <v>12447</v>
      </c>
      <c r="P4377" t="s">
        <v>16</v>
      </c>
    </row>
    <row r="4378" spans="1:16" x14ac:dyDescent="0.25">
      <c r="A4378" t="s">
        <v>4367</v>
      </c>
      <c r="B4378" t="s">
        <v>10485</v>
      </c>
      <c r="C4378" t="s">
        <v>12264</v>
      </c>
      <c r="F4378" t="s">
        <v>12445</v>
      </c>
      <c r="J4378" s="4">
        <v>45312</v>
      </c>
      <c r="K4378" s="4">
        <v>45320</v>
      </c>
      <c r="L4378" s="4">
        <v>45320</v>
      </c>
      <c r="M4378" t="s">
        <v>12446</v>
      </c>
      <c r="N4378" s="1" t="s">
        <v>12447</v>
      </c>
      <c r="P4378" t="s">
        <v>16</v>
      </c>
    </row>
    <row r="4379" spans="1:16" x14ac:dyDescent="0.25">
      <c r="A4379" t="s">
        <v>4368</v>
      </c>
      <c r="B4379" t="s">
        <v>10486</v>
      </c>
      <c r="C4379" t="s">
        <v>12264</v>
      </c>
      <c r="F4379" t="s">
        <v>12445</v>
      </c>
      <c r="J4379" s="4">
        <v>45312</v>
      </c>
      <c r="K4379" s="4">
        <v>45320</v>
      </c>
      <c r="L4379" s="4">
        <v>45320</v>
      </c>
      <c r="M4379" t="s">
        <v>12446</v>
      </c>
      <c r="N4379" s="1" t="s">
        <v>12447</v>
      </c>
      <c r="P4379" t="s">
        <v>16</v>
      </c>
    </row>
    <row r="4380" spans="1:16" x14ac:dyDescent="0.25">
      <c r="A4380" t="s">
        <v>4369</v>
      </c>
      <c r="B4380" t="s">
        <v>10487</v>
      </c>
      <c r="C4380" t="s">
        <v>12264</v>
      </c>
      <c r="F4380" t="s">
        <v>12445</v>
      </c>
      <c r="J4380" s="4">
        <v>45312</v>
      </c>
      <c r="K4380" s="4">
        <v>45320</v>
      </c>
      <c r="L4380" s="4">
        <v>45320</v>
      </c>
      <c r="M4380" t="s">
        <v>12446</v>
      </c>
      <c r="N4380" s="1" t="s">
        <v>12447</v>
      </c>
      <c r="P4380" t="s">
        <v>16</v>
      </c>
    </row>
    <row r="4381" spans="1:16" x14ac:dyDescent="0.25">
      <c r="A4381" t="s">
        <v>4370</v>
      </c>
      <c r="B4381" t="s">
        <v>10488</v>
      </c>
      <c r="C4381" t="s">
        <v>12264</v>
      </c>
      <c r="F4381" t="s">
        <v>12445</v>
      </c>
      <c r="J4381" s="4">
        <v>45312</v>
      </c>
      <c r="K4381" s="4">
        <v>45320</v>
      </c>
      <c r="L4381" s="4">
        <v>45320</v>
      </c>
      <c r="M4381" t="s">
        <v>12446</v>
      </c>
      <c r="N4381" s="1" t="s">
        <v>12447</v>
      </c>
      <c r="P4381" t="s">
        <v>16</v>
      </c>
    </row>
    <row r="4382" spans="1:16" x14ac:dyDescent="0.25">
      <c r="A4382" t="s">
        <v>4371</v>
      </c>
      <c r="B4382" t="s">
        <v>10489</v>
      </c>
      <c r="C4382" t="s">
        <v>12329</v>
      </c>
      <c r="F4382" t="s">
        <v>12445</v>
      </c>
      <c r="J4382" s="4">
        <v>45281</v>
      </c>
      <c r="K4382" s="4">
        <v>45320</v>
      </c>
      <c r="L4382" s="4">
        <v>45320</v>
      </c>
      <c r="M4382" t="s">
        <v>12446</v>
      </c>
      <c r="N4382" s="1" t="s">
        <v>12447</v>
      </c>
      <c r="P4382" t="s">
        <v>16</v>
      </c>
    </row>
    <row r="4383" spans="1:16" x14ac:dyDescent="0.25">
      <c r="A4383" t="s">
        <v>4372</v>
      </c>
      <c r="B4383" t="s">
        <v>10490</v>
      </c>
      <c r="C4383" t="s">
        <v>12258</v>
      </c>
      <c r="F4383" t="s">
        <v>12445</v>
      </c>
      <c r="J4383" s="4">
        <v>45313</v>
      </c>
      <c r="K4383" s="4">
        <v>45320</v>
      </c>
      <c r="L4383" s="4">
        <v>45320</v>
      </c>
      <c r="M4383" t="s">
        <v>12446</v>
      </c>
      <c r="N4383" s="1" t="s">
        <v>12447</v>
      </c>
      <c r="P4383" t="s">
        <v>16</v>
      </c>
    </row>
    <row r="4384" spans="1:16" x14ac:dyDescent="0.25">
      <c r="A4384" t="s">
        <v>4373</v>
      </c>
      <c r="B4384" t="s">
        <v>10491</v>
      </c>
      <c r="C4384" t="s">
        <v>12330</v>
      </c>
      <c r="F4384" t="s">
        <v>12445</v>
      </c>
      <c r="J4384" s="4">
        <v>45313</v>
      </c>
      <c r="K4384" s="4">
        <v>45328</v>
      </c>
      <c r="L4384" s="4">
        <v>45328</v>
      </c>
      <c r="M4384" t="s">
        <v>12446</v>
      </c>
      <c r="N4384" s="1" t="s">
        <v>12447</v>
      </c>
      <c r="P4384" t="s">
        <v>16</v>
      </c>
    </row>
    <row r="4385" spans="1:16" x14ac:dyDescent="0.25">
      <c r="A4385" t="s">
        <v>4374</v>
      </c>
      <c r="B4385" t="s">
        <v>10492</v>
      </c>
      <c r="C4385" t="s">
        <v>12264</v>
      </c>
      <c r="F4385" t="s">
        <v>12445</v>
      </c>
      <c r="J4385" s="4">
        <v>45313</v>
      </c>
      <c r="K4385" s="4">
        <v>45329</v>
      </c>
      <c r="L4385" s="4">
        <v>45329</v>
      </c>
      <c r="M4385" t="s">
        <v>12446</v>
      </c>
      <c r="N4385" s="1" t="s">
        <v>12447</v>
      </c>
      <c r="P4385" t="s">
        <v>16</v>
      </c>
    </row>
    <row r="4386" spans="1:16" x14ac:dyDescent="0.25">
      <c r="A4386" t="s">
        <v>4375</v>
      </c>
      <c r="B4386" t="s">
        <v>10493</v>
      </c>
      <c r="C4386" t="s">
        <v>12258</v>
      </c>
      <c r="F4386" t="s">
        <v>12445</v>
      </c>
      <c r="J4386" s="4">
        <v>45313</v>
      </c>
      <c r="K4386" s="4">
        <v>45320</v>
      </c>
      <c r="L4386" s="4">
        <v>45320</v>
      </c>
      <c r="M4386" t="s">
        <v>12446</v>
      </c>
      <c r="N4386" s="1" t="s">
        <v>12447</v>
      </c>
      <c r="P4386" t="s">
        <v>16</v>
      </c>
    </row>
    <row r="4387" spans="1:16" x14ac:dyDescent="0.25">
      <c r="A4387" t="s">
        <v>4376</v>
      </c>
      <c r="B4387" t="s">
        <v>10494</v>
      </c>
      <c r="C4387" t="s">
        <v>12258</v>
      </c>
      <c r="F4387" t="s">
        <v>12445</v>
      </c>
      <c r="J4387" s="4">
        <v>45313</v>
      </c>
      <c r="K4387" s="4">
        <v>45320</v>
      </c>
      <c r="L4387" s="4">
        <v>45320</v>
      </c>
      <c r="M4387" t="s">
        <v>12446</v>
      </c>
      <c r="N4387" s="1" t="s">
        <v>12447</v>
      </c>
      <c r="P4387" t="s">
        <v>16</v>
      </c>
    </row>
    <row r="4388" spans="1:16" x14ac:dyDescent="0.25">
      <c r="A4388" t="s">
        <v>4377</v>
      </c>
      <c r="B4388" t="s">
        <v>10495</v>
      </c>
      <c r="C4388" t="s">
        <v>12333</v>
      </c>
      <c r="F4388" t="s">
        <v>12445</v>
      </c>
      <c r="J4388" s="4">
        <v>45313</v>
      </c>
      <c r="K4388" s="4">
        <v>45320</v>
      </c>
      <c r="L4388" s="4">
        <v>45320</v>
      </c>
      <c r="M4388" t="s">
        <v>12446</v>
      </c>
      <c r="N4388" s="1" t="s">
        <v>12447</v>
      </c>
      <c r="P4388" t="s">
        <v>16</v>
      </c>
    </row>
    <row r="4389" spans="1:16" x14ac:dyDescent="0.25">
      <c r="A4389" t="s">
        <v>4378</v>
      </c>
      <c r="B4389" t="s">
        <v>10496</v>
      </c>
      <c r="C4389" t="s">
        <v>12333</v>
      </c>
      <c r="F4389" t="s">
        <v>12445</v>
      </c>
      <c r="J4389" s="4">
        <v>45313</v>
      </c>
      <c r="K4389" s="4">
        <v>45320</v>
      </c>
      <c r="L4389" s="4">
        <v>45320</v>
      </c>
      <c r="M4389" t="s">
        <v>12446</v>
      </c>
      <c r="N4389" s="1" t="s">
        <v>12447</v>
      </c>
      <c r="P4389" t="s">
        <v>16</v>
      </c>
    </row>
    <row r="4390" spans="1:16" x14ac:dyDescent="0.25">
      <c r="A4390" t="s">
        <v>4379</v>
      </c>
      <c r="B4390" t="s">
        <v>10497</v>
      </c>
      <c r="C4390" t="s">
        <v>12271</v>
      </c>
      <c r="F4390" t="s">
        <v>12445</v>
      </c>
      <c r="J4390" s="4">
        <v>45313</v>
      </c>
      <c r="K4390" s="4">
        <v>45328</v>
      </c>
      <c r="L4390" s="4">
        <v>45328</v>
      </c>
      <c r="M4390" t="s">
        <v>12446</v>
      </c>
      <c r="N4390" s="1" t="s">
        <v>12447</v>
      </c>
      <c r="P4390" t="s">
        <v>16</v>
      </c>
    </row>
    <row r="4391" spans="1:16" x14ac:dyDescent="0.25">
      <c r="A4391" t="s">
        <v>4380</v>
      </c>
      <c r="B4391" t="s">
        <v>10498</v>
      </c>
      <c r="C4391" t="s">
        <v>12333</v>
      </c>
      <c r="F4391" t="s">
        <v>12445</v>
      </c>
      <c r="J4391" s="4">
        <v>45313</v>
      </c>
      <c r="K4391" s="4">
        <v>45320</v>
      </c>
      <c r="L4391" s="4">
        <v>45320</v>
      </c>
      <c r="M4391" t="s">
        <v>12446</v>
      </c>
      <c r="N4391" s="1" t="s">
        <v>12447</v>
      </c>
      <c r="P4391" t="s">
        <v>16</v>
      </c>
    </row>
    <row r="4392" spans="1:16" x14ac:dyDescent="0.25">
      <c r="A4392" t="s">
        <v>4381</v>
      </c>
      <c r="B4392" t="s">
        <v>10499</v>
      </c>
      <c r="C4392" t="s">
        <v>12333</v>
      </c>
      <c r="F4392" t="s">
        <v>12445</v>
      </c>
      <c r="J4392" s="4">
        <v>45313</v>
      </c>
      <c r="K4392" s="4">
        <v>45320</v>
      </c>
      <c r="L4392" s="4">
        <v>45320</v>
      </c>
      <c r="M4392" t="s">
        <v>12446</v>
      </c>
      <c r="N4392" s="1" t="s">
        <v>12447</v>
      </c>
      <c r="P4392" t="s">
        <v>16</v>
      </c>
    </row>
    <row r="4393" spans="1:16" x14ac:dyDescent="0.25">
      <c r="A4393" t="s">
        <v>4382</v>
      </c>
      <c r="B4393" t="s">
        <v>10500</v>
      </c>
      <c r="C4393" t="s">
        <v>12333</v>
      </c>
      <c r="F4393" t="s">
        <v>12445</v>
      </c>
      <c r="J4393" s="4">
        <v>45313</v>
      </c>
      <c r="K4393" s="4">
        <v>45320</v>
      </c>
      <c r="L4393" s="4">
        <v>45320</v>
      </c>
      <c r="M4393" t="s">
        <v>12446</v>
      </c>
      <c r="N4393" s="1" t="s">
        <v>12447</v>
      </c>
      <c r="P4393" t="s">
        <v>16</v>
      </c>
    </row>
    <row r="4394" spans="1:16" x14ac:dyDescent="0.25">
      <c r="A4394" t="s">
        <v>4383</v>
      </c>
      <c r="B4394" t="s">
        <v>10501</v>
      </c>
      <c r="C4394" t="s">
        <v>12324</v>
      </c>
      <c r="F4394" t="s">
        <v>12445</v>
      </c>
      <c r="J4394" s="4">
        <v>45313</v>
      </c>
      <c r="K4394" s="4">
        <v>45320</v>
      </c>
      <c r="L4394" s="4">
        <v>45320</v>
      </c>
      <c r="M4394" t="s">
        <v>12446</v>
      </c>
      <c r="N4394" s="1" t="s">
        <v>12447</v>
      </c>
      <c r="P4394" t="s">
        <v>16</v>
      </c>
    </row>
    <row r="4395" spans="1:16" x14ac:dyDescent="0.25">
      <c r="A4395" t="s">
        <v>4384</v>
      </c>
      <c r="B4395" t="s">
        <v>10502</v>
      </c>
      <c r="C4395" t="s">
        <v>12324</v>
      </c>
      <c r="F4395" t="s">
        <v>12445</v>
      </c>
      <c r="J4395" s="4">
        <v>45313</v>
      </c>
      <c r="K4395" s="4">
        <v>45320</v>
      </c>
      <c r="L4395" s="4">
        <v>45320</v>
      </c>
      <c r="M4395" t="s">
        <v>12446</v>
      </c>
      <c r="N4395" s="1" t="s">
        <v>12447</v>
      </c>
      <c r="P4395" t="s">
        <v>16</v>
      </c>
    </row>
    <row r="4396" spans="1:16" x14ac:dyDescent="0.25">
      <c r="A4396" t="s">
        <v>4385</v>
      </c>
      <c r="B4396" t="s">
        <v>10503</v>
      </c>
      <c r="C4396" t="s">
        <v>12274</v>
      </c>
      <c r="F4396" t="s">
        <v>12445</v>
      </c>
      <c r="J4396" s="4">
        <v>45313</v>
      </c>
      <c r="K4396" s="4">
        <v>45330</v>
      </c>
      <c r="L4396" s="4">
        <v>45330</v>
      </c>
      <c r="M4396" t="s">
        <v>12446</v>
      </c>
      <c r="N4396" s="1" t="s">
        <v>12447</v>
      </c>
      <c r="P4396" t="s">
        <v>16</v>
      </c>
    </row>
    <row r="4397" spans="1:16" x14ac:dyDescent="0.25">
      <c r="A4397" t="s">
        <v>4386</v>
      </c>
      <c r="B4397" t="s">
        <v>10504</v>
      </c>
      <c r="C4397" t="s">
        <v>12264</v>
      </c>
      <c r="F4397" t="s">
        <v>12445</v>
      </c>
      <c r="J4397" s="4">
        <v>45313</v>
      </c>
      <c r="K4397" s="4">
        <v>45320</v>
      </c>
      <c r="L4397" s="4">
        <v>45320</v>
      </c>
      <c r="M4397" t="s">
        <v>12446</v>
      </c>
      <c r="N4397" s="1" t="s">
        <v>12447</v>
      </c>
      <c r="P4397" t="s">
        <v>16</v>
      </c>
    </row>
    <row r="4398" spans="1:16" x14ac:dyDescent="0.25">
      <c r="A4398" t="s">
        <v>4387</v>
      </c>
      <c r="B4398" t="s">
        <v>10505</v>
      </c>
      <c r="C4398" t="s">
        <v>12271</v>
      </c>
      <c r="F4398" t="s">
        <v>12445</v>
      </c>
      <c r="J4398" s="4">
        <v>45313</v>
      </c>
      <c r="K4398" s="4">
        <v>45328</v>
      </c>
      <c r="L4398" s="4">
        <v>45328</v>
      </c>
      <c r="M4398" t="s">
        <v>12446</v>
      </c>
      <c r="N4398" s="1" t="s">
        <v>12447</v>
      </c>
      <c r="P4398" t="s">
        <v>16</v>
      </c>
    </row>
    <row r="4399" spans="1:16" x14ac:dyDescent="0.25">
      <c r="A4399" t="s">
        <v>4388</v>
      </c>
      <c r="B4399" t="s">
        <v>10506</v>
      </c>
      <c r="C4399" t="s">
        <v>12264</v>
      </c>
      <c r="F4399" t="s">
        <v>12445</v>
      </c>
      <c r="J4399" s="4">
        <v>45313</v>
      </c>
      <c r="K4399" s="4">
        <v>45320</v>
      </c>
      <c r="L4399" s="4">
        <v>45320</v>
      </c>
      <c r="M4399" t="s">
        <v>12446</v>
      </c>
      <c r="N4399" s="1" t="s">
        <v>12447</v>
      </c>
      <c r="P4399" t="s">
        <v>16</v>
      </c>
    </row>
    <row r="4400" spans="1:16" x14ac:dyDescent="0.25">
      <c r="A4400" t="s">
        <v>4389</v>
      </c>
      <c r="B4400" t="s">
        <v>10507</v>
      </c>
      <c r="C4400" t="s">
        <v>12264</v>
      </c>
      <c r="F4400" t="s">
        <v>12445</v>
      </c>
      <c r="J4400" s="4">
        <v>45313</v>
      </c>
      <c r="K4400" s="4">
        <v>45320</v>
      </c>
      <c r="L4400" s="4">
        <v>45320</v>
      </c>
      <c r="M4400" t="s">
        <v>12446</v>
      </c>
      <c r="N4400" s="1" t="s">
        <v>12447</v>
      </c>
      <c r="P4400" t="s">
        <v>16</v>
      </c>
    </row>
    <row r="4401" spans="1:16" x14ac:dyDescent="0.25">
      <c r="A4401" t="s">
        <v>4390</v>
      </c>
      <c r="B4401" t="s">
        <v>10508</v>
      </c>
      <c r="C4401" t="s">
        <v>12272</v>
      </c>
      <c r="F4401" t="s">
        <v>12445</v>
      </c>
      <c r="J4401" s="4">
        <v>45313</v>
      </c>
      <c r="K4401" s="4">
        <v>45329</v>
      </c>
      <c r="L4401" s="4">
        <v>45329</v>
      </c>
      <c r="M4401" t="s">
        <v>12446</v>
      </c>
      <c r="N4401" s="1" t="s">
        <v>12447</v>
      </c>
      <c r="P4401" t="s">
        <v>16</v>
      </c>
    </row>
    <row r="4402" spans="1:16" x14ac:dyDescent="0.25">
      <c r="A4402" t="s">
        <v>4391</v>
      </c>
      <c r="B4402" t="s">
        <v>10509</v>
      </c>
      <c r="C4402" t="s">
        <v>12272</v>
      </c>
      <c r="F4402" t="s">
        <v>12445</v>
      </c>
      <c r="J4402" s="4">
        <v>45313</v>
      </c>
      <c r="K4402" s="4">
        <v>45329</v>
      </c>
      <c r="L4402" s="4">
        <v>45329</v>
      </c>
      <c r="M4402" t="s">
        <v>12446</v>
      </c>
      <c r="N4402" s="1" t="s">
        <v>12447</v>
      </c>
      <c r="P4402" t="s">
        <v>16</v>
      </c>
    </row>
    <row r="4403" spans="1:16" x14ac:dyDescent="0.25">
      <c r="A4403" t="s">
        <v>4392</v>
      </c>
      <c r="B4403" t="s">
        <v>10510</v>
      </c>
      <c r="C4403" t="s">
        <v>12272</v>
      </c>
      <c r="F4403" t="s">
        <v>12445</v>
      </c>
      <c r="J4403" s="4">
        <v>45313</v>
      </c>
      <c r="K4403" s="4">
        <v>45329</v>
      </c>
      <c r="L4403" s="4">
        <v>45329</v>
      </c>
      <c r="M4403" t="s">
        <v>12446</v>
      </c>
      <c r="N4403" s="1" t="s">
        <v>12447</v>
      </c>
      <c r="P4403" t="s">
        <v>16</v>
      </c>
    </row>
    <row r="4404" spans="1:16" x14ac:dyDescent="0.25">
      <c r="A4404" t="s">
        <v>4393</v>
      </c>
      <c r="B4404" t="s">
        <v>10511</v>
      </c>
      <c r="C4404" t="s">
        <v>12274</v>
      </c>
      <c r="F4404" t="s">
        <v>12445</v>
      </c>
      <c r="J4404" s="4">
        <v>45313</v>
      </c>
      <c r="K4404" s="4">
        <v>45328</v>
      </c>
      <c r="L4404" s="4">
        <v>45328</v>
      </c>
      <c r="M4404" t="s">
        <v>12446</v>
      </c>
      <c r="N4404" s="1" t="s">
        <v>12447</v>
      </c>
      <c r="P4404" t="s">
        <v>16</v>
      </c>
    </row>
    <row r="4405" spans="1:16" x14ac:dyDescent="0.25">
      <c r="A4405" t="s">
        <v>4394</v>
      </c>
      <c r="B4405" t="s">
        <v>10512</v>
      </c>
      <c r="C4405" t="s">
        <v>12272</v>
      </c>
      <c r="F4405" t="s">
        <v>12445</v>
      </c>
      <c r="J4405" s="4">
        <v>45313</v>
      </c>
      <c r="K4405" s="4">
        <v>45329</v>
      </c>
      <c r="L4405" s="4">
        <v>45329</v>
      </c>
      <c r="M4405" t="s">
        <v>12446</v>
      </c>
      <c r="N4405" s="1" t="s">
        <v>12447</v>
      </c>
      <c r="P4405" t="s">
        <v>16</v>
      </c>
    </row>
    <row r="4406" spans="1:16" x14ac:dyDescent="0.25">
      <c r="A4406" t="s">
        <v>4395</v>
      </c>
      <c r="B4406" t="s">
        <v>10513</v>
      </c>
      <c r="C4406" t="s">
        <v>12333</v>
      </c>
      <c r="F4406" t="s">
        <v>12445</v>
      </c>
      <c r="J4406" s="4">
        <v>45313</v>
      </c>
      <c r="K4406" s="4">
        <v>45320</v>
      </c>
      <c r="L4406" s="4">
        <v>45320</v>
      </c>
      <c r="M4406" t="s">
        <v>12446</v>
      </c>
      <c r="N4406" s="1" t="s">
        <v>12447</v>
      </c>
      <c r="P4406" t="s">
        <v>16</v>
      </c>
    </row>
    <row r="4407" spans="1:16" x14ac:dyDescent="0.25">
      <c r="A4407" t="s">
        <v>4396</v>
      </c>
      <c r="B4407" t="s">
        <v>10514</v>
      </c>
      <c r="C4407" t="s">
        <v>12271</v>
      </c>
      <c r="F4407" t="s">
        <v>12445</v>
      </c>
      <c r="J4407" s="4">
        <v>45313</v>
      </c>
      <c r="K4407" s="4">
        <v>45328</v>
      </c>
      <c r="L4407" s="4">
        <v>45328</v>
      </c>
      <c r="M4407" t="s">
        <v>12446</v>
      </c>
      <c r="N4407" s="1" t="s">
        <v>12447</v>
      </c>
      <c r="P4407" t="s">
        <v>16</v>
      </c>
    </row>
    <row r="4408" spans="1:16" x14ac:dyDescent="0.25">
      <c r="A4408" t="s">
        <v>4397</v>
      </c>
      <c r="B4408" t="s">
        <v>10515</v>
      </c>
      <c r="C4408" t="s">
        <v>12333</v>
      </c>
      <c r="F4408" t="s">
        <v>12445</v>
      </c>
      <c r="J4408" s="4">
        <v>45313</v>
      </c>
      <c r="K4408" s="4">
        <v>45320</v>
      </c>
      <c r="L4408" s="4">
        <v>45320</v>
      </c>
      <c r="M4408" t="s">
        <v>12446</v>
      </c>
      <c r="N4408" s="1" t="s">
        <v>12447</v>
      </c>
      <c r="P4408" t="s">
        <v>16</v>
      </c>
    </row>
    <row r="4409" spans="1:16" x14ac:dyDescent="0.25">
      <c r="A4409" t="s">
        <v>4398</v>
      </c>
      <c r="B4409" t="s">
        <v>10516</v>
      </c>
      <c r="C4409" t="s">
        <v>12333</v>
      </c>
      <c r="F4409" t="s">
        <v>12445</v>
      </c>
      <c r="J4409" s="4">
        <v>45313</v>
      </c>
      <c r="K4409" s="4">
        <v>45320</v>
      </c>
      <c r="L4409" s="4">
        <v>45320</v>
      </c>
      <c r="M4409" t="s">
        <v>12446</v>
      </c>
      <c r="N4409" s="1" t="s">
        <v>12447</v>
      </c>
      <c r="P4409" t="s">
        <v>16</v>
      </c>
    </row>
    <row r="4410" spans="1:16" x14ac:dyDescent="0.25">
      <c r="A4410" t="s">
        <v>4399</v>
      </c>
      <c r="B4410" t="s">
        <v>10517</v>
      </c>
      <c r="C4410" t="s">
        <v>12264</v>
      </c>
      <c r="F4410" t="s">
        <v>12445</v>
      </c>
      <c r="J4410" s="4">
        <v>45313</v>
      </c>
      <c r="K4410" s="4">
        <v>45320</v>
      </c>
      <c r="L4410" s="4">
        <v>45320</v>
      </c>
      <c r="M4410" t="s">
        <v>12446</v>
      </c>
      <c r="N4410" s="1" t="s">
        <v>12447</v>
      </c>
      <c r="P4410" t="s">
        <v>16</v>
      </c>
    </row>
    <row r="4411" spans="1:16" x14ac:dyDescent="0.25">
      <c r="A4411" t="s">
        <v>4400</v>
      </c>
      <c r="B4411" t="s">
        <v>10518</v>
      </c>
      <c r="C4411" t="s">
        <v>12264</v>
      </c>
      <c r="F4411" t="s">
        <v>12445</v>
      </c>
      <c r="J4411" s="4">
        <v>45313</v>
      </c>
      <c r="K4411" s="4">
        <v>45324</v>
      </c>
      <c r="L4411" s="4">
        <v>45324</v>
      </c>
      <c r="M4411" t="s">
        <v>12446</v>
      </c>
      <c r="N4411" s="1" t="s">
        <v>12447</v>
      </c>
      <c r="P4411" t="s">
        <v>16</v>
      </c>
    </row>
    <row r="4412" spans="1:16" x14ac:dyDescent="0.25">
      <c r="A4412" t="s">
        <v>4401</v>
      </c>
      <c r="B4412" t="s">
        <v>10519</v>
      </c>
      <c r="C4412" t="s">
        <v>12264</v>
      </c>
      <c r="F4412" t="s">
        <v>12445</v>
      </c>
      <c r="J4412" s="4">
        <v>45313</v>
      </c>
      <c r="K4412" s="4">
        <v>45320</v>
      </c>
      <c r="L4412" s="4">
        <v>45320</v>
      </c>
      <c r="M4412" t="s">
        <v>12446</v>
      </c>
      <c r="N4412" s="1" t="s">
        <v>12447</v>
      </c>
      <c r="P4412" t="s">
        <v>16</v>
      </c>
    </row>
    <row r="4413" spans="1:16" x14ac:dyDescent="0.25">
      <c r="A4413" t="s">
        <v>4402</v>
      </c>
      <c r="B4413" t="s">
        <v>10520</v>
      </c>
      <c r="C4413" t="s">
        <v>12271</v>
      </c>
      <c r="F4413" t="s">
        <v>12445</v>
      </c>
      <c r="J4413" s="4">
        <v>45313</v>
      </c>
      <c r="K4413" s="4">
        <v>45328</v>
      </c>
      <c r="L4413" s="4">
        <v>45328</v>
      </c>
      <c r="M4413" t="s">
        <v>12446</v>
      </c>
      <c r="N4413" s="1" t="s">
        <v>12447</v>
      </c>
      <c r="P4413" t="s">
        <v>16</v>
      </c>
    </row>
    <row r="4414" spans="1:16" x14ac:dyDescent="0.25">
      <c r="A4414" t="s">
        <v>4403</v>
      </c>
      <c r="B4414" t="s">
        <v>10521</v>
      </c>
      <c r="C4414" t="s">
        <v>12333</v>
      </c>
      <c r="F4414" t="s">
        <v>12445</v>
      </c>
      <c r="J4414" s="4">
        <v>45313</v>
      </c>
      <c r="K4414" s="4">
        <v>45320</v>
      </c>
      <c r="L4414" s="4">
        <v>45320</v>
      </c>
      <c r="M4414" t="s">
        <v>12446</v>
      </c>
      <c r="N4414" s="1" t="s">
        <v>12447</v>
      </c>
      <c r="P4414" t="s">
        <v>16</v>
      </c>
    </row>
    <row r="4415" spans="1:16" x14ac:dyDescent="0.25">
      <c r="A4415" t="s">
        <v>4404</v>
      </c>
      <c r="B4415" t="s">
        <v>10522</v>
      </c>
      <c r="C4415" t="s">
        <v>12264</v>
      </c>
      <c r="F4415" t="s">
        <v>12445</v>
      </c>
      <c r="J4415" s="4">
        <v>45313</v>
      </c>
      <c r="K4415" s="4">
        <v>45328</v>
      </c>
      <c r="L4415" s="4">
        <v>45328</v>
      </c>
      <c r="M4415" t="s">
        <v>12446</v>
      </c>
      <c r="N4415" s="1" t="s">
        <v>12447</v>
      </c>
      <c r="P4415" t="s">
        <v>16</v>
      </c>
    </row>
    <row r="4416" spans="1:16" x14ac:dyDescent="0.25">
      <c r="A4416" t="s">
        <v>4405</v>
      </c>
      <c r="B4416" t="s">
        <v>10523</v>
      </c>
      <c r="C4416" t="s">
        <v>12264</v>
      </c>
      <c r="F4416" t="s">
        <v>12445</v>
      </c>
      <c r="J4416" s="4">
        <v>45313</v>
      </c>
      <c r="K4416" s="4">
        <v>45324</v>
      </c>
      <c r="L4416" s="4">
        <v>45324</v>
      </c>
      <c r="M4416" t="s">
        <v>12446</v>
      </c>
      <c r="N4416" s="1" t="s">
        <v>12447</v>
      </c>
      <c r="P4416" t="s">
        <v>16</v>
      </c>
    </row>
    <row r="4417" spans="1:16" x14ac:dyDescent="0.25">
      <c r="A4417" t="s">
        <v>4406</v>
      </c>
      <c r="B4417" t="s">
        <v>10524</v>
      </c>
      <c r="C4417" t="s">
        <v>12333</v>
      </c>
      <c r="F4417" t="s">
        <v>12445</v>
      </c>
      <c r="J4417" s="4">
        <v>45313</v>
      </c>
      <c r="K4417" s="4">
        <v>45320</v>
      </c>
      <c r="L4417" s="4">
        <v>45320</v>
      </c>
      <c r="M4417" t="s">
        <v>12446</v>
      </c>
      <c r="N4417" s="1" t="s">
        <v>12447</v>
      </c>
      <c r="P4417" t="s">
        <v>16</v>
      </c>
    </row>
    <row r="4418" spans="1:16" x14ac:dyDescent="0.25">
      <c r="A4418" t="s">
        <v>4407</v>
      </c>
      <c r="B4418" t="s">
        <v>10525</v>
      </c>
      <c r="C4418" t="s">
        <v>12264</v>
      </c>
      <c r="F4418" t="s">
        <v>12445</v>
      </c>
      <c r="J4418" s="4">
        <v>45313</v>
      </c>
      <c r="K4418" s="4">
        <v>45328</v>
      </c>
      <c r="L4418" s="4">
        <v>45328</v>
      </c>
      <c r="M4418" t="s">
        <v>12446</v>
      </c>
      <c r="N4418" s="1" t="s">
        <v>12447</v>
      </c>
      <c r="P4418" t="s">
        <v>16</v>
      </c>
    </row>
    <row r="4419" spans="1:16" x14ac:dyDescent="0.25">
      <c r="A4419" t="s">
        <v>4408</v>
      </c>
      <c r="B4419" t="s">
        <v>10526</v>
      </c>
      <c r="C4419" t="s">
        <v>12264</v>
      </c>
      <c r="F4419" t="s">
        <v>12445</v>
      </c>
      <c r="J4419" s="4">
        <v>45313</v>
      </c>
      <c r="K4419" s="4">
        <v>45324</v>
      </c>
      <c r="L4419" s="4">
        <v>45324</v>
      </c>
      <c r="M4419" t="s">
        <v>12446</v>
      </c>
      <c r="N4419" s="1" t="s">
        <v>12447</v>
      </c>
      <c r="P4419" t="s">
        <v>16</v>
      </c>
    </row>
    <row r="4420" spans="1:16" x14ac:dyDescent="0.25">
      <c r="A4420" t="s">
        <v>4409</v>
      </c>
      <c r="B4420" t="s">
        <v>10527</v>
      </c>
      <c r="C4420" t="s">
        <v>12323</v>
      </c>
      <c r="F4420" t="s">
        <v>12445</v>
      </c>
      <c r="J4420" s="4">
        <v>45313</v>
      </c>
      <c r="K4420" s="4">
        <v>45329</v>
      </c>
      <c r="L4420" s="4">
        <v>45329</v>
      </c>
      <c r="M4420" t="s">
        <v>12446</v>
      </c>
      <c r="N4420" s="1" t="s">
        <v>12447</v>
      </c>
      <c r="P4420" t="s">
        <v>16</v>
      </c>
    </row>
    <row r="4421" spans="1:16" x14ac:dyDescent="0.25">
      <c r="A4421" t="s">
        <v>4410</v>
      </c>
      <c r="B4421" t="s">
        <v>10528</v>
      </c>
      <c r="C4421" t="s">
        <v>12264</v>
      </c>
      <c r="F4421" t="s">
        <v>12445</v>
      </c>
      <c r="J4421" s="4">
        <v>45313</v>
      </c>
      <c r="K4421" s="4">
        <v>45321</v>
      </c>
      <c r="L4421" s="4">
        <v>45321</v>
      </c>
      <c r="M4421" t="s">
        <v>12446</v>
      </c>
      <c r="N4421" s="1" t="s">
        <v>12447</v>
      </c>
      <c r="P4421" t="s">
        <v>16</v>
      </c>
    </row>
    <row r="4422" spans="1:16" x14ac:dyDescent="0.25">
      <c r="A4422" t="s">
        <v>4411</v>
      </c>
      <c r="B4422" t="s">
        <v>10529</v>
      </c>
      <c r="C4422" t="s">
        <v>12271</v>
      </c>
      <c r="F4422" t="s">
        <v>12445</v>
      </c>
      <c r="J4422" s="4">
        <v>45313</v>
      </c>
      <c r="K4422" s="4">
        <v>45328</v>
      </c>
      <c r="L4422" s="4">
        <v>45328</v>
      </c>
      <c r="M4422" t="s">
        <v>12446</v>
      </c>
      <c r="N4422" s="1" t="s">
        <v>12447</v>
      </c>
      <c r="P4422" t="s">
        <v>16</v>
      </c>
    </row>
    <row r="4423" spans="1:16" x14ac:dyDescent="0.25">
      <c r="A4423" t="s">
        <v>4412</v>
      </c>
      <c r="B4423" t="s">
        <v>10530</v>
      </c>
      <c r="C4423" t="s">
        <v>12355</v>
      </c>
      <c r="F4423" t="s">
        <v>12445</v>
      </c>
      <c r="J4423" s="4">
        <v>45313</v>
      </c>
      <c r="K4423" s="4">
        <v>45327</v>
      </c>
      <c r="L4423" s="4">
        <v>45327</v>
      </c>
      <c r="M4423" t="s">
        <v>12446</v>
      </c>
      <c r="N4423" s="1" t="s">
        <v>12447</v>
      </c>
      <c r="P4423" t="s">
        <v>16</v>
      </c>
    </row>
    <row r="4424" spans="1:16" x14ac:dyDescent="0.25">
      <c r="A4424" t="s">
        <v>4413</v>
      </c>
      <c r="B4424" t="s">
        <v>10531</v>
      </c>
      <c r="C4424" t="s">
        <v>12344</v>
      </c>
      <c r="F4424" t="s">
        <v>12445</v>
      </c>
      <c r="J4424" s="4">
        <v>45313</v>
      </c>
      <c r="K4424" s="4">
        <v>45327</v>
      </c>
      <c r="L4424" s="4">
        <v>45327</v>
      </c>
      <c r="M4424" t="s">
        <v>12446</v>
      </c>
      <c r="N4424" s="1" t="s">
        <v>12447</v>
      </c>
      <c r="P4424" t="s">
        <v>16</v>
      </c>
    </row>
    <row r="4425" spans="1:16" x14ac:dyDescent="0.25">
      <c r="A4425" t="s">
        <v>4414</v>
      </c>
      <c r="B4425" t="s">
        <v>10532</v>
      </c>
      <c r="C4425" t="s">
        <v>12264</v>
      </c>
      <c r="F4425" t="s">
        <v>12445</v>
      </c>
      <c r="J4425" s="4">
        <v>45313</v>
      </c>
      <c r="K4425" s="4">
        <v>45320</v>
      </c>
      <c r="L4425" s="4">
        <v>45320</v>
      </c>
      <c r="M4425" t="s">
        <v>12446</v>
      </c>
      <c r="N4425" s="1" t="s">
        <v>12447</v>
      </c>
      <c r="P4425" t="s">
        <v>16</v>
      </c>
    </row>
    <row r="4426" spans="1:16" x14ac:dyDescent="0.25">
      <c r="A4426" t="s">
        <v>4415</v>
      </c>
      <c r="B4426" t="s">
        <v>10533</v>
      </c>
      <c r="C4426" t="s">
        <v>12264</v>
      </c>
      <c r="F4426" t="s">
        <v>12445</v>
      </c>
      <c r="J4426" s="4">
        <v>45313</v>
      </c>
      <c r="K4426" s="4">
        <v>45320</v>
      </c>
      <c r="L4426" s="4">
        <v>45320</v>
      </c>
      <c r="M4426" t="s">
        <v>12446</v>
      </c>
      <c r="N4426" s="1" t="s">
        <v>12447</v>
      </c>
      <c r="P4426" t="s">
        <v>16</v>
      </c>
    </row>
    <row r="4427" spans="1:16" x14ac:dyDescent="0.25">
      <c r="A4427" t="s">
        <v>4416</v>
      </c>
      <c r="B4427" t="s">
        <v>10534</v>
      </c>
      <c r="C4427" t="s">
        <v>12264</v>
      </c>
      <c r="F4427" t="s">
        <v>12445</v>
      </c>
      <c r="J4427" s="4">
        <v>45313</v>
      </c>
      <c r="K4427" s="4">
        <v>45320</v>
      </c>
      <c r="L4427" s="4">
        <v>45320</v>
      </c>
      <c r="M4427" t="s">
        <v>12446</v>
      </c>
      <c r="N4427" s="1" t="s">
        <v>12447</v>
      </c>
      <c r="P4427" t="s">
        <v>16</v>
      </c>
    </row>
    <row r="4428" spans="1:16" x14ac:dyDescent="0.25">
      <c r="A4428" t="s">
        <v>4417</v>
      </c>
      <c r="B4428" t="s">
        <v>10535</v>
      </c>
      <c r="C4428" t="s">
        <v>12264</v>
      </c>
      <c r="F4428" t="s">
        <v>12445</v>
      </c>
      <c r="J4428" s="4">
        <v>45313</v>
      </c>
      <c r="K4428" s="4">
        <v>45320</v>
      </c>
      <c r="L4428" s="4">
        <v>45320</v>
      </c>
      <c r="M4428" t="s">
        <v>12446</v>
      </c>
      <c r="N4428" s="1" t="s">
        <v>12447</v>
      </c>
      <c r="P4428" t="s">
        <v>16</v>
      </c>
    </row>
    <row r="4429" spans="1:16" x14ac:dyDescent="0.25">
      <c r="A4429" t="s">
        <v>4418</v>
      </c>
      <c r="B4429" t="s">
        <v>10536</v>
      </c>
      <c r="C4429" t="s">
        <v>12264</v>
      </c>
      <c r="F4429" t="s">
        <v>12445</v>
      </c>
      <c r="J4429" s="4">
        <v>45313</v>
      </c>
      <c r="K4429" s="4">
        <v>45320</v>
      </c>
      <c r="L4429" s="4">
        <v>45320</v>
      </c>
      <c r="M4429" t="s">
        <v>12446</v>
      </c>
      <c r="N4429" s="1" t="s">
        <v>12447</v>
      </c>
      <c r="P4429" t="s">
        <v>16</v>
      </c>
    </row>
    <row r="4430" spans="1:16" x14ac:dyDescent="0.25">
      <c r="A4430" t="s">
        <v>4419</v>
      </c>
      <c r="B4430" t="s">
        <v>10537</v>
      </c>
      <c r="C4430" t="s">
        <v>12264</v>
      </c>
      <c r="F4430" t="s">
        <v>12445</v>
      </c>
      <c r="J4430" s="4">
        <v>45313</v>
      </c>
      <c r="K4430" s="4">
        <v>45320</v>
      </c>
      <c r="L4430" s="4">
        <v>45320</v>
      </c>
      <c r="M4430" t="s">
        <v>12446</v>
      </c>
      <c r="N4430" s="1" t="s">
        <v>12447</v>
      </c>
      <c r="P4430" t="s">
        <v>16</v>
      </c>
    </row>
    <row r="4431" spans="1:16" x14ac:dyDescent="0.25">
      <c r="A4431" t="s">
        <v>4420</v>
      </c>
      <c r="B4431" t="s">
        <v>10538</v>
      </c>
      <c r="C4431" t="s">
        <v>12271</v>
      </c>
      <c r="F4431" t="s">
        <v>12445</v>
      </c>
      <c r="J4431" s="4">
        <v>45313</v>
      </c>
      <c r="K4431" s="4">
        <v>45328</v>
      </c>
      <c r="L4431" s="4">
        <v>45328</v>
      </c>
      <c r="M4431" t="s">
        <v>12446</v>
      </c>
      <c r="N4431" s="1" t="s">
        <v>12447</v>
      </c>
      <c r="P4431" t="s">
        <v>16</v>
      </c>
    </row>
    <row r="4432" spans="1:16" x14ac:dyDescent="0.25">
      <c r="A4432" t="s">
        <v>4421</v>
      </c>
      <c r="B4432" t="s">
        <v>10539</v>
      </c>
      <c r="C4432" t="s">
        <v>12264</v>
      </c>
      <c r="F4432" t="s">
        <v>12445</v>
      </c>
      <c r="J4432" s="4">
        <v>45313</v>
      </c>
      <c r="K4432" s="4">
        <v>45320</v>
      </c>
      <c r="L4432" s="4">
        <v>45320</v>
      </c>
      <c r="M4432" t="s">
        <v>12446</v>
      </c>
      <c r="N4432" s="1" t="s">
        <v>12447</v>
      </c>
      <c r="P4432" t="s">
        <v>16</v>
      </c>
    </row>
    <row r="4433" spans="1:16" x14ac:dyDescent="0.25">
      <c r="A4433" t="s">
        <v>4422</v>
      </c>
      <c r="B4433" t="s">
        <v>10540</v>
      </c>
      <c r="C4433" t="s">
        <v>12264</v>
      </c>
      <c r="F4433" t="s">
        <v>12445</v>
      </c>
      <c r="J4433" s="4">
        <v>45313</v>
      </c>
      <c r="K4433" s="4">
        <v>45320</v>
      </c>
      <c r="L4433" s="4">
        <v>45320</v>
      </c>
      <c r="M4433" t="s">
        <v>12446</v>
      </c>
      <c r="N4433" s="1" t="s">
        <v>12447</v>
      </c>
      <c r="P4433" t="s">
        <v>16</v>
      </c>
    </row>
    <row r="4434" spans="1:16" x14ac:dyDescent="0.25">
      <c r="A4434" t="s">
        <v>4423</v>
      </c>
      <c r="B4434" t="s">
        <v>10541</v>
      </c>
      <c r="C4434" t="s">
        <v>12264</v>
      </c>
      <c r="F4434" t="s">
        <v>12445</v>
      </c>
      <c r="J4434" s="4">
        <v>45313</v>
      </c>
      <c r="K4434" s="4">
        <v>45320</v>
      </c>
      <c r="L4434" s="4">
        <v>45320</v>
      </c>
      <c r="M4434" t="s">
        <v>12446</v>
      </c>
      <c r="N4434" s="1" t="s">
        <v>12447</v>
      </c>
      <c r="P4434" t="s">
        <v>16</v>
      </c>
    </row>
    <row r="4435" spans="1:16" x14ac:dyDescent="0.25">
      <c r="A4435" t="s">
        <v>4424</v>
      </c>
      <c r="B4435" t="s">
        <v>10542</v>
      </c>
      <c r="C4435" t="s">
        <v>12264</v>
      </c>
      <c r="F4435" t="s">
        <v>12445</v>
      </c>
      <c r="J4435" s="4">
        <v>45313</v>
      </c>
      <c r="K4435" s="4">
        <v>45320</v>
      </c>
      <c r="L4435" s="4">
        <v>45320</v>
      </c>
      <c r="M4435" t="s">
        <v>12446</v>
      </c>
      <c r="N4435" s="1" t="s">
        <v>12447</v>
      </c>
      <c r="P4435" t="s">
        <v>16</v>
      </c>
    </row>
    <row r="4436" spans="1:16" x14ac:dyDescent="0.25">
      <c r="A4436" t="s">
        <v>4425</v>
      </c>
      <c r="B4436" t="s">
        <v>10543</v>
      </c>
      <c r="C4436" t="s">
        <v>12264</v>
      </c>
      <c r="F4436" t="s">
        <v>12445</v>
      </c>
      <c r="J4436" s="4">
        <v>45313</v>
      </c>
      <c r="K4436" s="4">
        <v>45320</v>
      </c>
      <c r="L4436" s="4">
        <v>45320</v>
      </c>
      <c r="M4436" t="s">
        <v>12446</v>
      </c>
      <c r="N4436" s="1" t="s">
        <v>12447</v>
      </c>
      <c r="P4436" t="s">
        <v>16</v>
      </c>
    </row>
    <row r="4437" spans="1:16" x14ac:dyDescent="0.25">
      <c r="A4437" t="s">
        <v>4426</v>
      </c>
      <c r="B4437" t="s">
        <v>10544</v>
      </c>
      <c r="C4437" t="s">
        <v>12264</v>
      </c>
      <c r="F4437" t="s">
        <v>12445</v>
      </c>
      <c r="J4437" s="4">
        <v>45313</v>
      </c>
      <c r="K4437" s="4">
        <v>45320</v>
      </c>
      <c r="L4437" s="4">
        <v>45320</v>
      </c>
      <c r="M4437" t="s">
        <v>12446</v>
      </c>
      <c r="N4437" s="1" t="s">
        <v>12447</v>
      </c>
      <c r="P4437" t="s">
        <v>16</v>
      </c>
    </row>
    <row r="4438" spans="1:16" x14ac:dyDescent="0.25">
      <c r="A4438" t="s">
        <v>4427</v>
      </c>
      <c r="B4438" t="s">
        <v>10545</v>
      </c>
      <c r="C4438" t="s">
        <v>12264</v>
      </c>
      <c r="F4438" t="s">
        <v>12445</v>
      </c>
      <c r="J4438" s="4">
        <v>45313</v>
      </c>
      <c r="K4438" s="4">
        <v>45320</v>
      </c>
      <c r="L4438" s="4">
        <v>45320</v>
      </c>
      <c r="M4438" t="s">
        <v>12446</v>
      </c>
      <c r="N4438" s="1" t="s">
        <v>12447</v>
      </c>
      <c r="P4438" t="s">
        <v>16</v>
      </c>
    </row>
    <row r="4439" spans="1:16" x14ac:dyDescent="0.25">
      <c r="A4439" t="s">
        <v>4428</v>
      </c>
      <c r="B4439" t="s">
        <v>10546</v>
      </c>
      <c r="C4439" t="s">
        <v>12264</v>
      </c>
      <c r="F4439" t="s">
        <v>12445</v>
      </c>
      <c r="J4439" s="4">
        <v>45313</v>
      </c>
      <c r="K4439" s="4">
        <v>45320</v>
      </c>
      <c r="L4439" s="4">
        <v>45320</v>
      </c>
      <c r="M4439" t="s">
        <v>12446</v>
      </c>
      <c r="N4439" s="1" t="s">
        <v>12447</v>
      </c>
      <c r="P4439" t="s">
        <v>16</v>
      </c>
    </row>
    <row r="4440" spans="1:16" x14ac:dyDescent="0.25">
      <c r="A4440" t="s">
        <v>4429</v>
      </c>
      <c r="B4440" t="s">
        <v>10547</v>
      </c>
      <c r="C4440" t="s">
        <v>12264</v>
      </c>
      <c r="F4440" t="s">
        <v>12445</v>
      </c>
      <c r="J4440" s="4">
        <v>45313</v>
      </c>
      <c r="K4440" s="4">
        <v>45320</v>
      </c>
      <c r="L4440" s="4">
        <v>45320</v>
      </c>
      <c r="M4440" t="s">
        <v>12446</v>
      </c>
      <c r="N4440" s="1" t="s">
        <v>12447</v>
      </c>
      <c r="P4440" t="s">
        <v>16</v>
      </c>
    </row>
    <row r="4441" spans="1:16" x14ac:dyDescent="0.25">
      <c r="A4441" t="s">
        <v>4430</v>
      </c>
      <c r="B4441" t="s">
        <v>10548</v>
      </c>
      <c r="C4441" t="s">
        <v>12274</v>
      </c>
      <c r="F4441" t="s">
        <v>12445</v>
      </c>
      <c r="J4441" s="4">
        <v>45313</v>
      </c>
      <c r="K4441" s="4">
        <v>45327</v>
      </c>
      <c r="L4441" s="4">
        <v>45327</v>
      </c>
      <c r="M4441" t="s">
        <v>12446</v>
      </c>
      <c r="N4441" s="1" t="s">
        <v>12447</v>
      </c>
      <c r="P4441" t="s">
        <v>16</v>
      </c>
    </row>
    <row r="4442" spans="1:16" x14ac:dyDescent="0.25">
      <c r="A4442" t="s">
        <v>4431</v>
      </c>
      <c r="B4442" t="s">
        <v>10549</v>
      </c>
      <c r="C4442" t="s">
        <v>12264</v>
      </c>
      <c r="F4442" t="s">
        <v>12445</v>
      </c>
      <c r="J4442" s="4">
        <v>45313</v>
      </c>
      <c r="K4442" s="4">
        <v>45320</v>
      </c>
      <c r="L4442" s="4">
        <v>45320</v>
      </c>
      <c r="M4442" t="s">
        <v>12446</v>
      </c>
      <c r="N4442" s="1" t="s">
        <v>12447</v>
      </c>
      <c r="P4442" t="s">
        <v>16</v>
      </c>
    </row>
    <row r="4443" spans="1:16" x14ac:dyDescent="0.25">
      <c r="A4443" t="s">
        <v>4432</v>
      </c>
      <c r="B4443" t="s">
        <v>10550</v>
      </c>
      <c r="C4443" t="s">
        <v>12271</v>
      </c>
      <c r="F4443" t="s">
        <v>12445</v>
      </c>
      <c r="J4443" s="4">
        <v>45313</v>
      </c>
      <c r="K4443" s="4">
        <v>45328</v>
      </c>
      <c r="L4443" s="4">
        <v>45328</v>
      </c>
      <c r="M4443" t="s">
        <v>12446</v>
      </c>
      <c r="N4443" s="1" t="s">
        <v>12447</v>
      </c>
      <c r="P4443" t="s">
        <v>16</v>
      </c>
    </row>
    <row r="4444" spans="1:16" x14ac:dyDescent="0.25">
      <c r="A4444" t="s">
        <v>4433</v>
      </c>
      <c r="B4444" t="s">
        <v>10551</v>
      </c>
      <c r="C4444" t="s">
        <v>12264</v>
      </c>
      <c r="F4444" t="s">
        <v>12445</v>
      </c>
      <c r="J4444" s="4">
        <v>45313</v>
      </c>
      <c r="K4444" s="4">
        <v>45320</v>
      </c>
      <c r="L4444" s="4">
        <v>45320</v>
      </c>
      <c r="M4444" t="s">
        <v>12446</v>
      </c>
      <c r="N4444" s="1" t="s">
        <v>12447</v>
      </c>
      <c r="P4444" t="s">
        <v>16</v>
      </c>
    </row>
    <row r="4445" spans="1:16" x14ac:dyDescent="0.25">
      <c r="A4445" t="s">
        <v>4434</v>
      </c>
      <c r="B4445" t="s">
        <v>10552</v>
      </c>
      <c r="C4445" t="s">
        <v>12324</v>
      </c>
      <c r="F4445" t="s">
        <v>12445</v>
      </c>
      <c r="J4445" s="4">
        <v>45313</v>
      </c>
      <c r="K4445" s="4">
        <v>45321</v>
      </c>
      <c r="L4445" s="4">
        <v>45321</v>
      </c>
      <c r="M4445" t="s">
        <v>12446</v>
      </c>
      <c r="N4445" s="1" t="s">
        <v>12447</v>
      </c>
      <c r="P4445" t="s">
        <v>16</v>
      </c>
    </row>
    <row r="4446" spans="1:16" x14ac:dyDescent="0.25">
      <c r="A4446" t="s">
        <v>4435</v>
      </c>
      <c r="B4446" t="s">
        <v>10553</v>
      </c>
      <c r="C4446" t="s">
        <v>12324</v>
      </c>
      <c r="F4446" t="s">
        <v>12445</v>
      </c>
      <c r="J4446" s="4">
        <v>45313</v>
      </c>
      <c r="K4446" s="4">
        <v>45321</v>
      </c>
      <c r="L4446" s="4">
        <v>45321</v>
      </c>
      <c r="M4446" t="s">
        <v>12446</v>
      </c>
      <c r="N4446" s="1" t="s">
        <v>12447</v>
      </c>
      <c r="P4446" t="s">
        <v>16</v>
      </c>
    </row>
    <row r="4447" spans="1:16" x14ac:dyDescent="0.25">
      <c r="A4447" t="s">
        <v>4436</v>
      </c>
      <c r="B4447" t="s">
        <v>10554</v>
      </c>
      <c r="C4447" t="s">
        <v>12264</v>
      </c>
      <c r="F4447" t="s">
        <v>12445</v>
      </c>
      <c r="J4447" s="4">
        <v>45313</v>
      </c>
      <c r="K4447" s="4">
        <v>45328</v>
      </c>
      <c r="L4447" s="4">
        <v>45328</v>
      </c>
      <c r="M4447" t="s">
        <v>12446</v>
      </c>
      <c r="N4447" s="1" t="s">
        <v>12447</v>
      </c>
      <c r="P4447" t="s">
        <v>16</v>
      </c>
    </row>
    <row r="4448" spans="1:16" x14ac:dyDescent="0.25">
      <c r="A4448" t="s">
        <v>4437</v>
      </c>
      <c r="B4448" t="s">
        <v>10555</v>
      </c>
      <c r="C4448" t="s">
        <v>12303</v>
      </c>
      <c r="F4448" t="s">
        <v>12445</v>
      </c>
      <c r="J4448" s="4">
        <v>45313</v>
      </c>
      <c r="K4448" s="4">
        <v>45320</v>
      </c>
      <c r="L4448" s="4">
        <v>45320</v>
      </c>
      <c r="M4448" t="s">
        <v>12446</v>
      </c>
      <c r="N4448" s="1" t="s">
        <v>12447</v>
      </c>
      <c r="P4448" t="s">
        <v>16</v>
      </c>
    </row>
    <row r="4449" spans="1:16" x14ac:dyDescent="0.25">
      <c r="A4449" t="s">
        <v>4438</v>
      </c>
      <c r="B4449" t="s">
        <v>10556</v>
      </c>
      <c r="C4449" t="s">
        <v>12324</v>
      </c>
      <c r="F4449" t="s">
        <v>12445</v>
      </c>
      <c r="J4449" s="4">
        <v>45313</v>
      </c>
      <c r="K4449" s="4">
        <v>45321</v>
      </c>
      <c r="L4449" s="4">
        <v>45321</v>
      </c>
      <c r="M4449" t="s">
        <v>12446</v>
      </c>
      <c r="N4449" s="1" t="s">
        <v>12447</v>
      </c>
      <c r="P4449" t="s">
        <v>16</v>
      </c>
    </row>
    <row r="4450" spans="1:16" x14ac:dyDescent="0.25">
      <c r="A4450" t="s">
        <v>4439</v>
      </c>
      <c r="B4450" t="s">
        <v>10557</v>
      </c>
      <c r="C4450" t="s">
        <v>12324</v>
      </c>
      <c r="F4450" t="s">
        <v>12445</v>
      </c>
      <c r="J4450" s="4">
        <v>45313</v>
      </c>
      <c r="K4450" s="4">
        <v>45321</v>
      </c>
      <c r="L4450" s="4">
        <v>45321</v>
      </c>
      <c r="M4450" t="s">
        <v>12446</v>
      </c>
      <c r="N4450" s="1" t="s">
        <v>12447</v>
      </c>
      <c r="P4450" t="s">
        <v>16</v>
      </c>
    </row>
    <row r="4451" spans="1:16" x14ac:dyDescent="0.25">
      <c r="A4451" t="s">
        <v>4440</v>
      </c>
      <c r="B4451" t="s">
        <v>10558</v>
      </c>
      <c r="C4451" t="s">
        <v>12324</v>
      </c>
      <c r="F4451" t="s">
        <v>12445</v>
      </c>
      <c r="J4451" s="4">
        <v>45313</v>
      </c>
      <c r="K4451" s="4">
        <v>45321</v>
      </c>
      <c r="L4451" s="4">
        <v>45321</v>
      </c>
      <c r="M4451" t="s">
        <v>12446</v>
      </c>
      <c r="N4451" s="1" t="s">
        <v>12447</v>
      </c>
      <c r="P4451" t="s">
        <v>16</v>
      </c>
    </row>
    <row r="4452" spans="1:16" x14ac:dyDescent="0.25">
      <c r="A4452" t="s">
        <v>4441</v>
      </c>
      <c r="B4452" t="s">
        <v>10559</v>
      </c>
      <c r="C4452" t="s">
        <v>12324</v>
      </c>
      <c r="F4452" t="s">
        <v>12445</v>
      </c>
      <c r="J4452" s="4">
        <v>45313</v>
      </c>
      <c r="K4452" s="4">
        <v>45321</v>
      </c>
      <c r="L4452" s="4">
        <v>45321</v>
      </c>
      <c r="M4452" t="s">
        <v>12446</v>
      </c>
      <c r="N4452" s="1" t="s">
        <v>12447</v>
      </c>
      <c r="P4452" t="s">
        <v>16</v>
      </c>
    </row>
    <row r="4453" spans="1:16" x14ac:dyDescent="0.25">
      <c r="A4453" t="s">
        <v>4442</v>
      </c>
      <c r="B4453" t="s">
        <v>10560</v>
      </c>
      <c r="C4453" t="s">
        <v>12324</v>
      </c>
      <c r="F4453" t="s">
        <v>12445</v>
      </c>
      <c r="J4453" s="4">
        <v>45313</v>
      </c>
      <c r="K4453" s="4">
        <v>45321</v>
      </c>
      <c r="L4453" s="4">
        <v>45321</v>
      </c>
      <c r="M4453" t="s">
        <v>12446</v>
      </c>
      <c r="N4453" s="1" t="s">
        <v>12447</v>
      </c>
      <c r="P4453" t="s">
        <v>16</v>
      </c>
    </row>
    <row r="4454" spans="1:16" x14ac:dyDescent="0.25">
      <c r="A4454" t="s">
        <v>4443</v>
      </c>
      <c r="B4454" t="s">
        <v>10561</v>
      </c>
      <c r="C4454" t="s">
        <v>12409</v>
      </c>
      <c r="F4454" t="s">
        <v>12445</v>
      </c>
      <c r="J4454" s="4">
        <v>45313</v>
      </c>
      <c r="K4454" s="4">
        <v>45322</v>
      </c>
      <c r="L4454" s="4">
        <v>45322</v>
      </c>
      <c r="M4454" t="s">
        <v>12446</v>
      </c>
      <c r="N4454" s="1" t="s">
        <v>12447</v>
      </c>
      <c r="P4454" t="s">
        <v>16</v>
      </c>
    </row>
    <row r="4455" spans="1:16" x14ac:dyDescent="0.25">
      <c r="A4455" t="s">
        <v>4444</v>
      </c>
      <c r="B4455" t="s">
        <v>10562</v>
      </c>
      <c r="C4455" t="s">
        <v>12324</v>
      </c>
      <c r="F4455" t="s">
        <v>12445</v>
      </c>
      <c r="J4455" s="4">
        <v>45313</v>
      </c>
      <c r="K4455" s="4">
        <v>45321</v>
      </c>
      <c r="L4455" s="4">
        <v>45321</v>
      </c>
      <c r="M4455" t="s">
        <v>12446</v>
      </c>
      <c r="N4455" s="1" t="s">
        <v>12447</v>
      </c>
      <c r="P4455" t="s">
        <v>16</v>
      </c>
    </row>
    <row r="4456" spans="1:16" x14ac:dyDescent="0.25">
      <c r="A4456" t="s">
        <v>4445</v>
      </c>
      <c r="B4456" t="s">
        <v>10563</v>
      </c>
      <c r="C4456" t="s">
        <v>12264</v>
      </c>
      <c r="F4456" t="s">
        <v>12445</v>
      </c>
      <c r="J4456" s="4">
        <v>45313</v>
      </c>
      <c r="K4456" s="4">
        <v>45328</v>
      </c>
      <c r="L4456" s="4">
        <v>45328</v>
      </c>
      <c r="M4456" t="s">
        <v>12446</v>
      </c>
      <c r="N4456" s="1" t="s">
        <v>12447</v>
      </c>
      <c r="P4456" t="s">
        <v>16</v>
      </c>
    </row>
    <row r="4457" spans="1:16" x14ac:dyDescent="0.25">
      <c r="A4457" t="s">
        <v>4446</v>
      </c>
      <c r="B4457" t="s">
        <v>10564</v>
      </c>
      <c r="C4457" t="s">
        <v>12377</v>
      </c>
      <c r="F4457" t="s">
        <v>12445</v>
      </c>
      <c r="J4457" s="4">
        <v>45313</v>
      </c>
      <c r="K4457" s="4">
        <v>45328</v>
      </c>
      <c r="L4457" s="4">
        <v>45328</v>
      </c>
      <c r="M4457" t="s">
        <v>12446</v>
      </c>
      <c r="N4457" s="1" t="s">
        <v>12447</v>
      </c>
      <c r="P4457" t="s">
        <v>16</v>
      </c>
    </row>
    <row r="4458" spans="1:16" x14ac:dyDescent="0.25">
      <c r="A4458" t="s">
        <v>4447</v>
      </c>
      <c r="B4458" t="s">
        <v>10565</v>
      </c>
      <c r="C4458" t="s">
        <v>12324</v>
      </c>
      <c r="F4458" t="s">
        <v>12445</v>
      </c>
      <c r="J4458" s="4">
        <v>45313</v>
      </c>
      <c r="K4458" s="4">
        <v>45321</v>
      </c>
      <c r="L4458" s="4">
        <v>45321</v>
      </c>
      <c r="M4458" t="s">
        <v>12446</v>
      </c>
      <c r="N4458" s="1" t="s">
        <v>12447</v>
      </c>
      <c r="P4458" t="s">
        <v>16</v>
      </c>
    </row>
    <row r="4459" spans="1:16" x14ac:dyDescent="0.25">
      <c r="A4459" t="s">
        <v>4448</v>
      </c>
      <c r="B4459" t="s">
        <v>10566</v>
      </c>
      <c r="C4459" t="s">
        <v>12295</v>
      </c>
      <c r="F4459" t="s">
        <v>12445</v>
      </c>
      <c r="J4459" s="4">
        <v>45313</v>
      </c>
      <c r="K4459" s="4">
        <v>45320</v>
      </c>
      <c r="L4459" s="4">
        <v>45320</v>
      </c>
      <c r="M4459" t="s">
        <v>12446</v>
      </c>
      <c r="N4459" s="1" t="s">
        <v>12447</v>
      </c>
      <c r="P4459" t="s">
        <v>16</v>
      </c>
    </row>
    <row r="4460" spans="1:16" x14ac:dyDescent="0.25">
      <c r="A4460" t="s">
        <v>4449</v>
      </c>
      <c r="B4460" t="s">
        <v>10567</v>
      </c>
      <c r="C4460" t="s">
        <v>12295</v>
      </c>
      <c r="F4460" t="s">
        <v>12445</v>
      </c>
      <c r="J4460" s="4">
        <v>45313</v>
      </c>
      <c r="K4460" s="4">
        <v>45320</v>
      </c>
      <c r="L4460" s="4">
        <v>45320</v>
      </c>
      <c r="M4460" t="s">
        <v>12446</v>
      </c>
      <c r="N4460" s="1" t="s">
        <v>12447</v>
      </c>
      <c r="P4460" t="s">
        <v>16</v>
      </c>
    </row>
    <row r="4461" spans="1:16" x14ac:dyDescent="0.25">
      <c r="A4461" t="s">
        <v>4450</v>
      </c>
      <c r="B4461" t="s">
        <v>10568</v>
      </c>
      <c r="C4461" t="s">
        <v>12295</v>
      </c>
      <c r="F4461" t="s">
        <v>12445</v>
      </c>
      <c r="J4461" s="4">
        <v>45313</v>
      </c>
      <c r="K4461" s="4">
        <v>45320</v>
      </c>
      <c r="L4461" s="4">
        <v>45320</v>
      </c>
      <c r="M4461" t="s">
        <v>12446</v>
      </c>
      <c r="N4461" s="1" t="s">
        <v>12447</v>
      </c>
      <c r="P4461" t="s">
        <v>16</v>
      </c>
    </row>
    <row r="4462" spans="1:16" x14ac:dyDescent="0.25">
      <c r="A4462" t="s">
        <v>4451</v>
      </c>
      <c r="B4462" t="s">
        <v>10569</v>
      </c>
      <c r="C4462" t="s">
        <v>12333</v>
      </c>
      <c r="F4462" t="s">
        <v>12445</v>
      </c>
      <c r="J4462" s="4">
        <v>45313</v>
      </c>
      <c r="K4462" s="4">
        <v>45320</v>
      </c>
      <c r="L4462" s="4">
        <v>45320</v>
      </c>
      <c r="M4462" t="s">
        <v>12446</v>
      </c>
      <c r="N4462" s="1" t="s">
        <v>12447</v>
      </c>
      <c r="P4462" t="s">
        <v>16</v>
      </c>
    </row>
    <row r="4463" spans="1:16" x14ac:dyDescent="0.25">
      <c r="A4463" t="s">
        <v>4452</v>
      </c>
      <c r="B4463" t="s">
        <v>10570</v>
      </c>
      <c r="C4463" t="s">
        <v>12258</v>
      </c>
      <c r="F4463" t="s">
        <v>12445</v>
      </c>
      <c r="J4463" s="4">
        <v>45313</v>
      </c>
      <c r="K4463" s="4">
        <v>45327</v>
      </c>
      <c r="L4463" s="4">
        <v>45327</v>
      </c>
      <c r="M4463" t="s">
        <v>12446</v>
      </c>
      <c r="N4463" s="1" t="s">
        <v>12447</v>
      </c>
      <c r="P4463" t="s">
        <v>16</v>
      </c>
    </row>
    <row r="4464" spans="1:16" x14ac:dyDescent="0.25">
      <c r="A4464" t="s">
        <v>4453</v>
      </c>
      <c r="B4464" t="s">
        <v>10571</v>
      </c>
      <c r="C4464" t="s">
        <v>12264</v>
      </c>
      <c r="F4464" t="s">
        <v>12445</v>
      </c>
      <c r="J4464" s="4">
        <v>45313</v>
      </c>
      <c r="K4464" s="4">
        <v>45324</v>
      </c>
      <c r="L4464" s="4">
        <v>45324</v>
      </c>
      <c r="M4464" t="s">
        <v>12446</v>
      </c>
      <c r="N4464" s="1" t="s">
        <v>12447</v>
      </c>
      <c r="P4464" t="s">
        <v>16</v>
      </c>
    </row>
    <row r="4465" spans="1:16" x14ac:dyDescent="0.25">
      <c r="A4465" t="s">
        <v>4454</v>
      </c>
      <c r="B4465" t="s">
        <v>10572</v>
      </c>
      <c r="C4465" t="s">
        <v>12264</v>
      </c>
      <c r="F4465" t="s">
        <v>12445</v>
      </c>
      <c r="J4465" s="4">
        <v>45313</v>
      </c>
      <c r="K4465" s="4">
        <v>45324</v>
      </c>
      <c r="L4465" s="4">
        <v>45324</v>
      </c>
      <c r="M4465" t="s">
        <v>12446</v>
      </c>
      <c r="N4465" s="1" t="s">
        <v>12447</v>
      </c>
      <c r="P4465" t="s">
        <v>16</v>
      </c>
    </row>
    <row r="4466" spans="1:16" x14ac:dyDescent="0.25">
      <c r="A4466" t="s">
        <v>4455</v>
      </c>
      <c r="B4466" t="s">
        <v>10573</v>
      </c>
      <c r="C4466" t="s">
        <v>12264</v>
      </c>
      <c r="F4466" t="s">
        <v>12445</v>
      </c>
      <c r="J4466" s="4">
        <v>45313</v>
      </c>
      <c r="K4466" s="4">
        <v>45324</v>
      </c>
      <c r="L4466" s="4">
        <v>45324</v>
      </c>
      <c r="M4466" t="s">
        <v>12446</v>
      </c>
      <c r="N4466" s="1" t="s">
        <v>12447</v>
      </c>
      <c r="P4466" t="s">
        <v>16</v>
      </c>
    </row>
    <row r="4467" spans="1:16" x14ac:dyDescent="0.25">
      <c r="A4467" t="s">
        <v>4456</v>
      </c>
      <c r="B4467" t="s">
        <v>10574</v>
      </c>
      <c r="C4467" t="s">
        <v>12333</v>
      </c>
      <c r="F4467" t="s">
        <v>12445</v>
      </c>
      <c r="J4467" s="4">
        <v>45313</v>
      </c>
      <c r="K4467" s="4">
        <v>45320</v>
      </c>
      <c r="L4467" s="4">
        <v>45320</v>
      </c>
      <c r="M4467" t="s">
        <v>12446</v>
      </c>
      <c r="N4467" s="1" t="s">
        <v>12447</v>
      </c>
      <c r="P4467" t="s">
        <v>16</v>
      </c>
    </row>
    <row r="4468" spans="1:16" x14ac:dyDescent="0.25">
      <c r="A4468" t="s">
        <v>4457</v>
      </c>
      <c r="B4468" t="s">
        <v>10575</v>
      </c>
      <c r="C4468" t="s">
        <v>12264</v>
      </c>
      <c r="F4468" t="s">
        <v>12445</v>
      </c>
      <c r="J4468" s="4">
        <v>45313</v>
      </c>
      <c r="K4468" s="4">
        <v>45328</v>
      </c>
      <c r="L4468" s="4">
        <v>45328</v>
      </c>
      <c r="M4468" t="s">
        <v>12446</v>
      </c>
      <c r="N4468" s="1" t="s">
        <v>12447</v>
      </c>
      <c r="P4468" t="s">
        <v>16</v>
      </c>
    </row>
    <row r="4469" spans="1:16" x14ac:dyDescent="0.25">
      <c r="A4469" t="s">
        <v>4458</v>
      </c>
      <c r="B4469" t="s">
        <v>10576</v>
      </c>
      <c r="C4469" t="s">
        <v>12264</v>
      </c>
      <c r="F4469" t="s">
        <v>12445</v>
      </c>
      <c r="J4469" s="4">
        <v>45313</v>
      </c>
      <c r="K4469" s="4">
        <v>45328</v>
      </c>
      <c r="L4469" s="4">
        <v>45328</v>
      </c>
      <c r="M4469" t="s">
        <v>12446</v>
      </c>
      <c r="N4469" s="1" t="s">
        <v>12447</v>
      </c>
      <c r="P4469" t="s">
        <v>16</v>
      </c>
    </row>
    <row r="4470" spans="1:16" x14ac:dyDescent="0.25">
      <c r="A4470" t="s">
        <v>4459</v>
      </c>
      <c r="B4470" t="s">
        <v>10577</v>
      </c>
      <c r="C4470" t="s">
        <v>12274</v>
      </c>
      <c r="F4470" t="s">
        <v>12445</v>
      </c>
      <c r="J4470" s="4">
        <v>45313</v>
      </c>
      <c r="K4470" s="4">
        <v>45321</v>
      </c>
      <c r="L4470" s="4">
        <v>45321</v>
      </c>
      <c r="M4470" t="s">
        <v>12446</v>
      </c>
      <c r="N4470" s="1" t="s">
        <v>12447</v>
      </c>
      <c r="P4470" t="s">
        <v>16</v>
      </c>
    </row>
    <row r="4471" spans="1:16" x14ac:dyDescent="0.25">
      <c r="A4471" t="s">
        <v>4460</v>
      </c>
      <c r="B4471" t="s">
        <v>10578</v>
      </c>
      <c r="C4471" t="s">
        <v>12271</v>
      </c>
      <c r="F4471" t="s">
        <v>12445</v>
      </c>
      <c r="J4471" s="4">
        <v>45313</v>
      </c>
      <c r="K4471" s="4">
        <v>45328</v>
      </c>
      <c r="L4471" s="4">
        <v>45328</v>
      </c>
      <c r="M4471" t="s">
        <v>12446</v>
      </c>
      <c r="N4471" s="1" t="s">
        <v>12447</v>
      </c>
      <c r="P4471" t="s">
        <v>16</v>
      </c>
    </row>
    <row r="4472" spans="1:16" x14ac:dyDescent="0.25">
      <c r="A4472" t="s">
        <v>4461</v>
      </c>
      <c r="B4472" t="s">
        <v>10579</v>
      </c>
      <c r="C4472" t="s">
        <v>12295</v>
      </c>
      <c r="F4472" t="s">
        <v>12445</v>
      </c>
      <c r="J4472" s="4">
        <v>45313</v>
      </c>
      <c r="K4472" s="4">
        <v>45325</v>
      </c>
      <c r="L4472" s="4">
        <v>45325</v>
      </c>
      <c r="M4472" t="s">
        <v>12446</v>
      </c>
      <c r="N4472" s="1" t="s">
        <v>12447</v>
      </c>
      <c r="P4472" t="s">
        <v>16</v>
      </c>
    </row>
    <row r="4473" spans="1:16" x14ac:dyDescent="0.25">
      <c r="A4473" t="s">
        <v>4462</v>
      </c>
      <c r="B4473" t="s">
        <v>10580</v>
      </c>
      <c r="C4473" t="s">
        <v>12295</v>
      </c>
      <c r="F4473" t="s">
        <v>12445</v>
      </c>
      <c r="J4473" s="4">
        <v>45313</v>
      </c>
      <c r="K4473" s="4">
        <v>45325</v>
      </c>
      <c r="L4473" s="4">
        <v>45325</v>
      </c>
      <c r="M4473" t="s">
        <v>12446</v>
      </c>
      <c r="N4473" s="1" t="s">
        <v>12447</v>
      </c>
      <c r="P4473" t="s">
        <v>16</v>
      </c>
    </row>
    <row r="4474" spans="1:16" x14ac:dyDescent="0.25">
      <c r="A4474" t="s">
        <v>4463</v>
      </c>
      <c r="B4474" t="s">
        <v>10581</v>
      </c>
      <c r="C4474" t="s">
        <v>12272</v>
      </c>
      <c r="F4474" t="s">
        <v>12445</v>
      </c>
      <c r="J4474" s="4">
        <v>45313</v>
      </c>
      <c r="K4474" s="4">
        <v>45329</v>
      </c>
      <c r="L4474" s="4">
        <v>45329</v>
      </c>
      <c r="M4474" t="s">
        <v>12446</v>
      </c>
      <c r="N4474" s="1" t="s">
        <v>12447</v>
      </c>
      <c r="P4474" t="s">
        <v>16</v>
      </c>
    </row>
    <row r="4475" spans="1:16" x14ac:dyDescent="0.25">
      <c r="A4475" t="s">
        <v>4464</v>
      </c>
      <c r="B4475" t="s">
        <v>10582</v>
      </c>
      <c r="C4475" t="s">
        <v>12264</v>
      </c>
      <c r="F4475" t="s">
        <v>12445</v>
      </c>
      <c r="J4475" s="4">
        <v>45313</v>
      </c>
      <c r="K4475" s="4">
        <v>45322</v>
      </c>
      <c r="L4475" s="4">
        <v>45322</v>
      </c>
      <c r="M4475" t="s">
        <v>12446</v>
      </c>
      <c r="N4475" s="1" t="s">
        <v>12447</v>
      </c>
      <c r="P4475" t="s">
        <v>16</v>
      </c>
    </row>
    <row r="4476" spans="1:16" x14ac:dyDescent="0.25">
      <c r="A4476" t="s">
        <v>4465</v>
      </c>
      <c r="B4476" t="s">
        <v>10583</v>
      </c>
      <c r="C4476" t="s">
        <v>12264</v>
      </c>
      <c r="F4476" t="s">
        <v>12445</v>
      </c>
      <c r="J4476" s="4">
        <v>45313</v>
      </c>
      <c r="K4476" s="4">
        <v>45322</v>
      </c>
      <c r="L4476" s="4">
        <v>45322</v>
      </c>
      <c r="M4476" t="s">
        <v>12446</v>
      </c>
      <c r="N4476" s="1" t="s">
        <v>12447</v>
      </c>
      <c r="P4476" t="s">
        <v>16</v>
      </c>
    </row>
    <row r="4477" spans="1:16" x14ac:dyDescent="0.25">
      <c r="A4477" t="s">
        <v>4466</v>
      </c>
      <c r="B4477" t="s">
        <v>10584</v>
      </c>
      <c r="C4477" t="s">
        <v>12264</v>
      </c>
      <c r="F4477" t="s">
        <v>12445</v>
      </c>
      <c r="J4477" s="4">
        <v>45313</v>
      </c>
      <c r="K4477" s="4">
        <v>45322</v>
      </c>
      <c r="L4477" s="4">
        <v>45322</v>
      </c>
      <c r="M4477" t="s">
        <v>12446</v>
      </c>
      <c r="N4477" s="1" t="s">
        <v>12447</v>
      </c>
      <c r="P4477" t="s">
        <v>16</v>
      </c>
    </row>
    <row r="4478" spans="1:16" x14ac:dyDescent="0.25">
      <c r="A4478" t="s">
        <v>4467</v>
      </c>
      <c r="B4478" t="s">
        <v>10585</v>
      </c>
      <c r="C4478" t="s">
        <v>12264</v>
      </c>
      <c r="F4478" t="s">
        <v>12445</v>
      </c>
      <c r="J4478" s="4">
        <v>45313</v>
      </c>
      <c r="K4478" s="4">
        <v>45327</v>
      </c>
      <c r="L4478" s="4">
        <v>45327</v>
      </c>
      <c r="M4478" t="s">
        <v>12446</v>
      </c>
      <c r="N4478" s="1" t="s">
        <v>12447</v>
      </c>
      <c r="P4478" t="s">
        <v>16</v>
      </c>
    </row>
    <row r="4479" spans="1:16" x14ac:dyDescent="0.25">
      <c r="A4479" t="s">
        <v>4468</v>
      </c>
      <c r="B4479" t="s">
        <v>10586</v>
      </c>
      <c r="C4479" t="s">
        <v>12272</v>
      </c>
      <c r="F4479" t="s">
        <v>12445</v>
      </c>
      <c r="J4479" s="4">
        <v>45313</v>
      </c>
      <c r="K4479" s="4">
        <v>45329</v>
      </c>
      <c r="L4479" s="4">
        <v>45329</v>
      </c>
      <c r="M4479" t="s">
        <v>12446</v>
      </c>
      <c r="N4479" s="1" t="s">
        <v>12447</v>
      </c>
      <c r="P4479" t="s">
        <v>16</v>
      </c>
    </row>
    <row r="4480" spans="1:16" x14ac:dyDescent="0.25">
      <c r="A4480" t="s">
        <v>4469</v>
      </c>
      <c r="B4480" t="s">
        <v>10587</v>
      </c>
      <c r="C4480" t="s">
        <v>12264</v>
      </c>
      <c r="F4480" t="s">
        <v>12445</v>
      </c>
      <c r="J4480" s="4">
        <v>45313</v>
      </c>
      <c r="K4480" s="4">
        <v>45322</v>
      </c>
      <c r="L4480" s="4">
        <v>45322</v>
      </c>
      <c r="M4480" t="s">
        <v>12446</v>
      </c>
      <c r="N4480" s="1" t="s">
        <v>12447</v>
      </c>
      <c r="P4480" t="s">
        <v>16</v>
      </c>
    </row>
    <row r="4481" spans="1:16" x14ac:dyDescent="0.25">
      <c r="A4481" t="s">
        <v>4470</v>
      </c>
      <c r="B4481" t="s">
        <v>10588</v>
      </c>
      <c r="C4481" t="s">
        <v>12264</v>
      </c>
      <c r="F4481" t="s">
        <v>12445</v>
      </c>
      <c r="J4481" s="4">
        <v>45313</v>
      </c>
      <c r="K4481" s="4">
        <v>45327</v>
      </c>
      <c r="L4481" s="4">
        <v>45327</v>
      </c>
      <c r="M4481" t="s">
        <v>12446</v>
      </c>
      <c r="N4481" s="1" t="s">
        <v>12447</v>
      </c>
      <c r="P4481" t="s">
        <v>16</v>
      </c>
    </row>
    <row r="4482" spans="1:16" x14ac:dyDescent="0.25">
      <c r="A4482" t="s">
        <v>4471</v>
      </c>
      <c r="B4482" t="s">
        <v>10589</v>
      </c>
      <c r="C4482" t="s">
        <v>12264</v>
      </c>
      <c r="F4482" t="s">
        <v>12445</v>
      </c>
      <c r="J4482" s="4">
        <v>45313</v>
      </c>
      <c r="K4482" s="4">
        <v>45327</v>
      </c>
      <c r="L4482" s="4">
        <v>45327</v>
      </c>
      <c r="M4482" t="s">
        <v>12446</v>
      </c>
      <c r="N4482" s="1" t="s">
        <v>12447</v>
      </c>
      <c r="P4482" t="s">
        <v>16</v>
      </c>
    </row>
    <row r="4483" spans="1:16" x14ac:dyDescent="0.25">
      <c r="A4483" t="s">
        <v>4472</v>
      </c>
      <c r="B4483" t="s">
        <v>10590</v>
      </c>
      <c r="C4483" t="s">
        <v>12264</v>
      </c>
      <c r="F4483" t="s">
        <v>12445</v>
      </c>
      <c r="J4483" s="4">
        <v>45313</v>
      </c>
      <c r="K4483" s="4">
        <v>45322</v>
      </c>
      <c r="L4483" s="4">
        <v>45322</v>
      </c>
      <c r="M4483" t="s">
        <v>12446</v>
      </c>
      <c r="N4483" s="1" t="s">
        <v>12447</v>
      </c>
      <c r="P4483" t="s">
        <v>16</v>
      </c>
    </row>
    <row r="4484" spans="1:16" x14ac:dyDescent="0.25">
      <c r="A4484" t="s">
        <v>4473</v>
      </c>
      <c r="B4484" t="s">
        <v>10591</v>
      </c>
      <c r="C4484" t="s">
        <v>12264</v>
      </c>
      <c r="F4484" t="s">
        <v>12445</v>
      </c>
      <c r="J4484" s="4">
        <v>45313</v>
      </c>
      <c r="K4484" s="4">
        <v>45320</v>
      </c>
      <c r="L4484" s="4">
        <v>45320</v>
      </c>
      <c r="M4484" t="s">
        <v>12446</v>
      </c>
      <c r="N4484" s="1" t="s">
        <v>12447</v>
      </c>
      <c r="P4484" t="s">
        <v>16</v>
      </c>
    </row>
    <row r="4485" spans="1:16" x14ac:dyDescent="0.25">
      <c r="A4485" t="s">
        <v>4474</v>
      </c>
      <c r="B4485" t="s">
        <v>10592</v>
      </c>
      <c r="C4485" t="s">
        <v>12264</v>
      </c>
      <c r="F4485" t="s">
        <v>12445</v>
      </c>
      <c r="J4485" s="4">
        <v>45313</v>
      </c>
      <c r="K4485" s="4">
        <v>45327</v>
      </c>
      <c r="L4485" s="4">
        <v>45327</v>
      </c>
      <c r="M4485" t="s">
        <v>12446</v>
      </c>
      <c r="N4485" s="1" t="s">
        <v>12447</v>
      </c>
      <c r="P4485" t="s">
        <v>16</v>
      </c>
    </row>
    <row r="4486" spans="1:16" x14ac:dyDescent="0.25">
      <c r="A4486" t="s">
        <v>4475</v>
      </c>
      <c r="B4486" t="s">
        <v>10593</v>
      </c>
      <c r="C4486" t="s">
        <v>12274</v>
      </c>
      <c r="F4486" t="s">
        <v>12445</v>
      </c>
      <c r="J4486" s="4">
        <v>45313</v>
      </c>
      <c r="K4486" s="4">
        <v>45341</v>
      </c>
      <c r="L4486" s="4">
        <v>45341</v>
      </c>
      <c r="M4486" t="s">
        <v>12446</v>
      </c>
      <c r="N4486" s="1" t="s">
        <v>12447</v>
      </c>
      <c r="P4486" t="s">
        <v>16</v>
      </c>
    </row>
    <row r="4487" spans="1:16" x14ac:dyDescent="0.25">
      <c r="A4487" t="s">
        <v>4476</v>
      </c>
      <c r="B4487" t="s">
        <v>10594</v>
      </c>
      <c r="C4487" t="s">
        <v>12264</v>
      </c>
      <c r="F4487" t="s">
        <v>12445</v>
      </c>
      <c r="J4487" s="4">
        <v>45313</v>
      </c>
      <c r="K4487" s="4">
        <v>45327</v>
      </c>
      <c r="L4487" s="4">
        <v>45327</v>
      </c>
      <c r="M4487" t="s">
        <v>12446</v>
      </c>
      <c r="N4487" s="1" t="s">
        <v>12447</v>
      </c>
      <c r="P4487" t="s">
        <v>16</v>
      </c>
    </row>
    <row r="4488" spans="1:16" x14ac:dyDescent="0.25">
      <c r="A4488" t="s">
        <v>4477</v>
      </c>
      <c r="B4488" t="s">
        <v>10595</v>
      </c>
      <c r="C4488" t="s">
        <v>12264</v>
      </c>
      <c r="F4488" t="s">
        <v>12445</v>
      </c>
      <c r="J4488" s="4">
        <v>45313</v>
      </c>
      <c r="K4488" s="4">
        <v>45322</v>
      </c>
      <c r="L4488" s="4">
        <v>45322</v>
      </c>
      <c r="M4488" t="s">
        <v>12446</v>
      </c>
      <c r="N4488" s="1" t="s">
        <v>12447</v>
      </c>
      <c r="P4488" t="s">
        <v>16</v>
      </c>
    </row>
    <row r="4489" spans="1:16" x14ac:dyDescent="0.25">
      <c r="A4489" t="s">
        <v>4478</v>
      </c>
      <c r="B4489" t="s">
        <v>10596</v>
      </c>
      <c r="C4489" t="s">
        <v>12264</v>
      </c>
      <c r="F4489" t="s">
        <v>12445</v>
      </c>
      <c r="J4489" s="4">
        <v>45313</v>
      </c>
      <c r="K4489" s="4">
        <v>45327</v>
      </c>
      <c r="L4489" s="4">
        <v>45327</v>
      </c>
      <c r="M4489" t="s">
        <v>12446</v>
      </c>
      <c r="N4489" s="1" t="s">
        <v>12447</v>
      </c>
      <c r="P4489" t="s">
        <v>16</v>
      </c>
    </row>
    <row r="4490" spans="1:16" x14ac:dyDescent="0.25">
      <c r="A4490" t="s">
        <v>4479</v>
      </c>
      <c r="B4490" t="s">
        <v>10597</v>
      </c>
      <c r="C4490" t="s">
        <v>12264</v>
      </c>
      <c r="F4490" t="s">
        <v>12445</v>
      </c>
      <c r="J4490" s="4">
        <v>45313</v>
      </c>
      <c r="K4490" s="4">
        <v>45328</v>
      </c>
      <c r="L4490" s="4">
        <v>45328</v>
      </c>
      <c r="M4490" t="s">
        <v>12446</v>
      </c>
      <c r="N4490" s="1" t="s">
        <v>12447</v>
      </c>
      <c r="P4490" t="s">
        <v>16</v>
      </c>
    </row>
    <row r="4491" spans="1:16" x14ac:dyDescent="0.25">
      <c r="A4491" t="s">
        <v>4480</v>
      </c>
      <c r="B4491" t="s">
        <v>10598</v>
      </c>
      <c r="C4491" t="s">
        <v>12266</v>
      </c>
      <c r="F4491" t="s">
        <v>12445</v>
      </c>
      <c r="J4491" s="4">
        <v>45313</v>
      </c>
      <c r="K4491" s="4">
        <v>45327</v>
      </c>
      <c r="L4491" s="4">
        <v>45327</v>
      </c>
      <c r="M4491" t="s">
        <v>12446</v>
      </c>
      <c r="N4491" s="1" t="s">
        <v>12447</v>
      </c>
      <c r="P4491" t="s">
        <v>16</v>
      </c>
    </row>
    <row r="4492" spans="1:16" x14ac:dyDescent="0.25">
      <c r="A4492" t="s">
        <v>4481</v>
      </c>
      <c r="B4492" t="s">
        <v>10599</v>
      </c>
      <c r="C4492" t="s">
        <v>12349</v>
      </c>
      <c r="F4492" t="s">
        <v>12445</v>
      </c>
      <c r="J4492" s="4">
        <v>45313</v>
      </c>
      <c r="K4492" s="4">
        <v>45322</v>
      </c>
      <c r="L4492" s="4">
        <v>45322</v>
      </c>
      <c r="M4492" t="s">
        <v>12446</v>
      </c>
      <c r="N4492" s="1" t="s">
        <v>12447</v>
      </c>
      <c r="P4492" t="s">
        <v>16</v>
      </c>
    </row>
    <row r="4493" spans="1:16" x14ac:dyDescent="0.25">
      <c r="A4493" t="s">
        <v>4481</v>
      </c>
      <c r="B4493" t="s">
        <v>10600</v>
      </c>
      <c r="C4493" t="s">
        <v>12349</v>
      </c>
      <c r="F4493" t="s">
        <v>12445</v>
      </c>
      <c r="J4493" s="4">
        <v>45313</v>
      </c>
      <c r="K4493" s="4">
        <v>45322</v>
      </c>
      <c r="L4493" s="4">
        <v>45322</v>
      </c>
      <c r="M4493" t="s">
        <v>12446</v>
      </c>
      <c r="N4493" s="1" t="s">
        <v>12447</v>
      </c>
      <c r="P4493" t="s">
        <v>16</v>
      </c>
    </row>
    <row r="4494" spans="1:16" x14ac:dyDescent="0.25">
      <c r="A4494" t="s">
        <v>4482</v>
      </c>
      <c r="B4494" t="s">
        <v>10601</v>
      </c>
      <c r="C4494" t="s">
        <v>12266</v>
      </c>
      <c r="F4494" t="s">
        <v>12445</v>
      </c>
      <c r="J4494" s="4">
        <v>45313</v>
      </c>
      <c r="K4494" s="4">
        <v>45327</v>
      </c>
      <c r="L4494" s="4">
        <v>45327</v>
      </c>
      <c r="M4494" t="s">
        <v>12446</v>
      </c>
      <c r="N4494" s="1" t="s">
        <v>12447</v>
      </c>
      <c r="P4494" t="s">
        <v>16</v>
      </c>
    </row>
    <row r="4495" spans="1:16" x14ac:dyDescent="0.25">
      <c r="A4495" t="s">
        <v>4481</v>
      </c>
      <c r="B4495" t="s">
        <v>10602</v>
      </c>
      <c r="C4495" t="s">
        <v>12349</v>
      </c>
      <c r="F4495" t="s">
        <v>12445</v>
      </c>
      <c r="J4495" s="4">
        <v>45313</v>
      </c>
      <c r="K4495" s="4">
        <v>45322</v>
      </c>
      <c r="L4495" s="4">
        <v>45322</v>
      </c>
      <c r="M4495" t="s">
        <v>12446</v>
      </c>
      <c r="N4495" s="1" t="s">
        <v>12447</v>
      </c>
      <c r="P4495" t="s">
        <v>16</v>
      </c>
    </row>
    <row r="4496" spans="1:16" x14ac:dyDescent="0.25">
      <c r="A4496" t="s">
        <v>4483</v>
      </c>
      <c r="B4496" t="s">
        <v>10603</v>
      </c>
      <c r="C4496" t="s">
        <v>12264</v>
      </c>
      <c r="F4496" t="s">
        <v>12445</v>
      </c>
      <c r="J4496" s="4">
        <v>45313</v>
      </c>
      <c r="K4496" s="4">
        <v>45322</v>
      </c>
      <c r="L4496" s="4">
        <v>45322</v>
      </c>
      <c r="M4496" t="s">
        <v>12446</v>
      </c>
      <c r="N4496" s="1" t="s">
        <v>12447</v>
      </c>
      <c r="P4496" t="s">
        <v>16</v>
      </c>
    </row>
    <row r="4497" spans="1:16" x14ac:dyDescent="0.25">
      <c r="A4497" t="s">
        <v>4484</v>
      </c>
      <c r="B4497" t="s">
        <v>10604</v>
      </c>
      <c r="C4497" t="s">
        <v>12263</v>
      </c>
      <c r="F4497" t="s">
        <v>12445</v>
      </c>
      <c r="J4497" s="4">
        <v>45313</v>
      </c>
      <c r="K4497" s="4">
        <v>45342</v>
      </c>
      <c r="L4497" s="4">
        <v>45342</v>
      </c>
      <c r="M4497" t="s">
        <v>12446</v>
      </c>
      <c r="N4497" s="1" t="s">
        <v>12447</v>
      </c>
      <c r="P4497" t="s">
        <v>16</v>
      </c>
    </row>
    <row r="4498" spans="1:16" x14ac:dyDescent="0.25">
      <c r="A4498" t="s">
        <v>4481</v>
      </c>
      <c r="B4498" t="s">
        <v>10605</v>
      </c>
      <c r="C4498" t="s">
        <v>12349</v>
      </c>
      <c r="F4498" t="s">
        <v>12445</v>
      </c>
      <c r="J4498" s="4">
        <v>45313</v>
      </c>
      <c r="K4498" s="4">
        <v>45322</v>
      </c>
      <c r="L4498" s="4">
        <v>45322</v>
      </c>
      <c r="M4498" t="s">
        <v>12446</v>
      </c>
      <c r="N4498" s="1" t="s">
        <v>12447</v>
      </c>
      <c r="P4498" t="s">
        <v>16</v>
      </c>
    </row>
    <row r="4499" spans="1:16" x14ac:dyDescent="0.25">
      <c r="A4499" t="s">
        <v>4481</v>
      </c>
      <c r="B4499" t="s">
        <v>10606</v>
      </c>
      <c r="C4499" t="s">
        <v>12349</v>
      </c>
      <c r="F4499" t="s">
        <v>12445</v>
      </c>
      <c r="J4499" s="4">
        <v>45313</v>
      </c>
      <c r="K4499" s="4">
        <v>45322</v>
      </c>
      <c r="L4499" s="4">
        <v>45322</v>
      </c>
      <c r="M4499" t="s">
        <v>12446</v>
      </c>
      <c r="N4499" s="1" t="s">
        <v>12447</v>
      </c>
      <c r="P4499" t="s">
        <v>16</v>
      </c>
    </row>
    <row r="4500" spans="1:16" x14ac:dyDescent="0.25">
      <c r="A4500" t="s">
        <v>4485</v>
      </c>
      <c r="B4500" t="s">
        <v>10607</v>
      </c>
      <c r="C4500" t="s">
        <v>12263</v>
      </c>
      <c r="F4500" t="s">
        <v>12445</v>
      </c>
      <c r="J4500" s="4">
        <v>45313</v>
      </c>
      <c r="K4500" s="4">
        <v>45342</v>
      </c>
      <c r="L4500" s="4">
        <v>45342</v>
      </c>
      <c r="M4500" t="s">
        <v>12446</v>
      </c>
      <c r="N4500" s="1" t="s">
        <v>12447</v>
      </c>
      <c r="P4500" t="s">
        <v>16</v>
      </c>
    </row>
    <row r="4501" spans="1:16" x14ac:dyDescent="0.25">
      <c r="A4501" t="s">
        <v>4481</v>
      </c>
      <c r="B4501" t="s">
        <v>10608</v>
      </c>
      <c r="C4501" t="s">
        <v>12349</v>
      </c>
      <c r="F4501" t="s">
        <v>12445</v>
      </c>
      <c r="J4501" s="4">
        <v>45313</v>
      </c>
      <c r="K4501" s="4">
        <v>45322</v>
      </c>
      <c r="L4501" s="4">
        <v>45322</v>
      </c>
      <c r="M4501" t="s">
        <v>12446</v>
      </c>
      <c r="N4501" s="1" t="s">
        <v>12447</v>
      </c>
      <c r="P4501" t="s">
        <v>16</v>
      </c>
    </row>
    <row r="4502" spans="1:16" x14ac:dyDescent="0.25">
      <c r="A4502" t="s">
        <v>4486</v>
      </c>
      <c r="B4502" t="s">
        <v>10609</v>
      </c>
      <c r="C4502" t="s">
        <v>12263</v>
      </c>
      <c r="F4502" t="s">
        <v>12445</v>
      </c>
      <c r="J4502" s="4">
        <v>45313</v>
      </c>
      <c r="K4502" s="4">
        <v>45342</v>
      </c>
      <c r="L4502" s="4">
        <v>45342</v>
      </c>
      <c r="M4502" t="s">
        <v>12446</v>
      </c>
      <c r="N4502" s="1" t="s">
        <v>12447</v>
      </c>
      <c r="P4502" t="s">
        <v>16</v>
      </c>
    </row>
    <row r="4503" spans="1:16" x14ac:dyDescent="0.25">
      <c r="A4503" t="s">
        <v>4487</v>
      </c>
      <c r="B4503" t="s">
        <v>10610</v>
      </c>
      <c r="C4503" t="s">
        <v>12258</v>
      </c>
      <c r="F4503" t="s">
        <v>12445</v>
      </c>
      <c r="J4503" s="4">
        <v>45313</v>
      </c>
      <c r="K4503" s="4">
        <v>45323</v>
      </c>
      <c r="L4503" s="4">
        <v>45323</v>
      </c>
      <c r="M4503" t="s">
        <v>12446</v>
      </c>
      <c r="N4503" s="1" t="s">
        <v>12447</v>
      </c>
      <c r="P4503" t="s">
        <v>16</v>
      </c>
    </row>
    <row r="4504" spans="1:16" x14ac:dyDescent="0.25">
      <c r="A4504" t="s">
        <v>4481</v>
      </c>
      <c r="B4504" t="s">
        <v>10611</v>
      </c>
      <c r="C4504" t="s">
        <v>12349</v>
      </c>
      <c r="F4504" t="s">
        <v>12445</v>
      </c>
      <c r="J4504" s="4">
        <v>45313</v>
      </c>
      <c r="K4504" s="4">
        <v>45322</v>
      </c>
      <c r="L4504" s="4">
        <v>45322</v>
      </c>
      <c r="M4504" t="s">
        <v>12446</v>
      </c>
      <c r="N4504" s="1" t="s">
        <v>12447</v>
      </c>
      <c r="P4504" t="s">
        <v>16</v>
      </c>
    </row>
    <row r="4505" spans="1:16" x14ac:dyDescent="0.25">
      <c r="A4505" t="s">
        <v>4488</v>
      </c>
      <c r="B4505" t="s">
        <v>10612</v>
      </c>
      <c r="C4505" t="s">
        <v>12263</v>
      </c>
      <c r="F4505" t="s">
        <v>12445</v>
      </c>
      <c r="J4505" s="4">
        <v>45313</v>
      </c>
      <c r="K4505" s="4">
        <v>45342</v>
      </c>
      <c r="L4505" s="4">
        <v>45342</v>
      </c>
      <c r="M4505" t="s">
        <v>12446</v>
      </c>
      <c r="N4505" s="1" t="s">
        <v>12447</v>
      </c>
      <c r="P4505" t="s">
        <v>16</v>
      </c>
    </row>
    <row r="4506" spans="1:16" x14ac:dyDescent="0.25">
      <c r="A4506" t="s">
        <v>4481</v>
      </c>
      <c r="B4506" t="s">
        <v>10613</v>
      </c>
      <c r="C4506" t="s">
        <v>12349</v>
      </c>
      <c r="F4506" t="s">
        <v>12445</v>
      </c>
      <c r="J4506" s="4">
        <v>45313</v>
      </c>
      <c r="K4506" s="4">
        <v>45322</v>
      </c>
      <c r="L4506" s="4">
        <v>45322</v>
      </c>
      <c r="M4506" t="s">
        <v>12446</v>
      </c>
      <c r="N4506" s="1" t="s">
        <v>12447</v>
      </c>
      <c r="P4506" t="s">
        <v>16</v>
      </c>
    </row>
    <row r="4507" spans="1:16" x14ac:dyDescent="0.25">
      <c r="A4507" t="s">
        <v>4489</v>
      </c>
      <c r="B4507" t="s">
        <v>10614</v>
      </c>
      <c r="C4507" t="s">
        <v>12263</v>
      </c>
      <c r="F4507" t="s">
        <v>12445</v>
      </c>
      <c r="J4507" s="4">
        <v>45313</v>
      </c>
      <c r="K4507" s="4">
        <v>45342</v>
      </c>
      <c r="L4507" s="4">
        <v>45342</v>
      </c>
      <c r="M4507" t="s">
        <v>12446</v>
      </c>
      <c r="N4507" s="1" t="s">
        <v>12447</v>
      </c>
      <c r="P4507" t="s">
        <v>16</v>
      </c>
    </row>
    <row r="4508" spans="1:16" x14ac:dyDescent="0.25">
      <c r="A4508" t="s">
        <v>4481</v>
      </c>
      <c r="B4508" t="s">
        <v>10615</v>
      </c>
      <c r="C4508" t="s">
        <v>12349</v>
      </c>
      <c r="F4508" t="s">
        <v>12445</v>
      </c>
      <c r="J4508" s="4">
        <v>45313</v>
      </c>
      <c r="K4508" s="4">
        <v>45322</v>
      </c>
      <c r="L4508" s="4">
        <v>45322</v>
      </c>
      <c r="M4508" t="s">
        <v>12446</v>
      </c>
      <c r="N4508" s="1" t="s">
        <v>12447</v>
      </c>
      <c r="P4508" t="s">
        <v>16</v>
      </c>
    </row>
    <row r="4509" spans="1:16" x14ac:dyDescent="0.25">
      <c r="A4509" t="s">
        <v>4490</v>
      </c>
      <c r="B4509" t="s">
        <v>10616</v>
      </c>
      <c r="C4509" t="s">
        <v>12259</v>
      </c>
      <c r="F4509" t="s">
        <v>12445</v>
      </c>
      <c r="J4509" s="4">
        <v>45313</v>
      </c>
      <c r="K4509" s="4">
        <v>45322</v>
      </c>
      <c r="L4509" s="4">
        <v>45322</v>
      </c>
      <c r="M4509" t="s">
        <v>12446</v>
      </c>
      <c r="N4509" s="1" t="s">
        <v>12447</v>
      </c>
      <c r="P4509" t="s">
        <v>16</v>
      </c>
    </row>
    <row r="4510" spans="1:16" x14ac:dyDescent="0.25">
      <c r="A4510" t="s">
        <v>4491</v>
      </c>
      <c r="B4510" t="s">
        <v>10617</v>
      </c>
      <c r="C4510" t="s">
        <v>12263</v>
      </c>
      <c r="F4510" t="s">
        <v>12445</v>
      </c>
      <c r="J4510" s="4">
        <v>45313</v>
      </c>
      <c r="K4510" s="4">
        <v>45342</v>
      </c>
      <c r="L4510" s="4">
        <v>45342</v>
      </c>
      <c r="M4510" t="s">
        <v>12446</v>
      </c>
      <c r="N4510" s="1" t="s">
        <v>12447</v>
      </c>
      <c r="P4510" t="s">
        <v>16</v>
      </c>
    </row>
    <row r="4511" spans="1:16" x14ac:dyDescent="0.25">
      <c r="A4511" t="s">
        <v>4481</v>
      </c>
      <c r="B4511" t="s">
        <v>10618</v>
      </c>
      <c r="C4511" t="s">
        <v>12349</v>
      </c>
      <c r="F4511" t="s">
        <v>12445</v>
      </c>
      <c r="J4511" s="4">
        <v>45313</v>
      </c>
      <c r="K4511" s="4">
        <v>45322</v>
      </c>
      <c r="L4511" s="4">
        <v>45322</v>
      </c>
      <c r="M4511" t="s">
        <v>12446</v>
      </c>
      <c r="N4511" s="1" t="s">
        <v>12447</v>
      </c>
      <c r="P4511" t="s">
        <v>16</v>
      </c>
    </row>
    <row r="4512" spans="1:16" x14ac:dyDescent="0.25">
      <c r="A4512" t="s">
        <v>4492</v>
      </c>
      <c r="B4512" t="s">
        <v>10619</v>
      </c>
      <c r="C4512" t="s">
        <v>12263</v>
      </c>
      <c r="F4512" t="s">
        <v>12445</v>
      </c>
      <c r="J4512" s="4">
        <v>45313</v>
      </c>
      <c r="K4512" s="4">
        <v>45342</v>
      </c>
      <c r="L4512" s="4">
        <v>45342</v>
      </c>
      <c r="M4512" t="s">
        <v>12446</v>
      </c>
      <c r="N4512" s="1" t="s">
        <v>12447</v>
      </c>
      <c r="P4512" t="s">
        <v>16</v>
      </c>
    </row>
    <row r="4513" spans="1:16" x14ac:dyDescent="0.25">
      <c r="A4513" t="s">
        <v>4493</v>
      </c>
      <c r="B4513" t="s">
        <v>10620</v>
      </c>
      <c r="C4513" t="s">
        <v>12272</v>
      </c>
      <c r="F4513" t="s">
        <v>12445</v>
      </c>
      <c r="J4513" s="4">
        <v>45313</v>
      </c>
      <c r="K4513" s="4">
        <v>45329</v>
      </c>
      <c r="L4513" s="4">
        <v>45329</v>
      </c>
      <c r="M4513" t="s">
        <v>12446</v>
      </c>
      <c r="N4513" s="1" t="s">
        <v>12447</v>
      </c>
      <c r="P4513" t="s">
        <v>16</v>
      </c>
    </row>
    <row r="4514" spans="1:16" x14ac:dyDescent="0.25">
      <c r="A4514" t="s">
        <v>4494</v>
      </c>
      <c r="B4514" t="s">
        <v>10621</v>
      </c>
      <c r="C4514" t="s">
        <v>12263</v>
      </c>
      <c r="F4514" t="s">
        <v>12445</v>
      </c>
      <c r="J4514" s="4">
        <v>45313</v>
      </c>
      <c r="K4514" s="4">
        <v>45342</v>
      </c>
      <c r="L4514" s="4">
        <v>45342</v>
      </c>
      <c r="M4514" t="s">
        <v>12446</v>
      </c>
      <c r="N4514" s="1" t="s">
        <v>12447</v>
      </c>
      <c r="P4514" t="s">
        <v>16</v>
      </c>
    </row>
    <row r="4515" spans="1:16" x14ac:dyDescent="0.25">
      <c r="A4515" t="s">
        <v>4495</v>
      </c>
      <c r="B4515" t="s">
        <v>10622</v>
      </c>
      <c r="C4515" t="s">
        <v>12264</v>
      </c>
      <c r="F4515" t="s">
        <v>12445</v>
      </c>
      <c r="J4515" s="4">
        <v>45313</v>
      </c>
      <c r="K4515" s="4">
        <v>45324</v>
      </c>
      <c r="L4515" s="4">
        <v>45324</v>
      </c>
      <c r="M4515" t="s">
        <v>12446</v>
      </c>
      <c r="N4515" s="1" t="s">
        <v>12447</v>
      </c>
      <c r="P4515" t="s">
        <v>16</v>
      </c>
    </row>
    <row r="4516" spans="1:16" x14ac:dyDescent="0.25">
      <c r="A4516" t="s">
        <v>4481</v>
      </c>
      <c r="B4516" t="s">
        <v>10623</v>
      </c>
      <c r="C4516" t="s">
        <v>12349</v>
      </c>
      <c r="F4516" t="s">
        <v>12445</v>
      </c>
      <c r="J4516" s="4">
        <v>45313</v>
      </c>
      <c r="K4516" s="4">
        <v>45322</v>
      </c>
      <c r="L4516" s="4">
        <v>45322</v>
      </c>
      <c r="M4516" t="s">
        <v>12446</v>
      </c>
      <c r="N4516" s="1" t="s">
        <v>12447</v>
      </c>
      <c r="P4516" t="s">
        <v>16</v>
      </c>
    </row>
    <row r="4517" spans="1:16" x14ac:dyDescent="0.25">
      <c r="A4517" t="s">
        <v>4496</v>
      </c>
      <c r="B4517" t="s">
        <v>10624</v>
      </c>
      <c r="C4517" t="s">
        <v>12263</v>
      </c>
      <c r="F4517" t="s">
        <v>12445</v>
      </c>
      <c r="J4517" s="4">
        <v>45313</v>
      </c>
      <c r="K4517" s="4">
        <v>45342</v>
      </c>
      <c r="L4517" s="4">
        <v>45342</v>
      </c>
      <c r="M4517" t="s">
        <v>12446</v>
      </c>
      <c r="N4517" s="1" t="s">
        <v>12447</v>
      </c>
      <c r="P4517" t="s">
        <v>16</v>
      </c>
    </row>
    <row r="4518" spans="1:16" x14ac:dyDescent="0.25">
      <c r="A4518" t="s">
        <v>4497</v>
      </c>
      <c r="B4518" t="s">
        <v>10625</v>
      </c>
      <c r="C4518" t="s">
        <v>12311</v>
      </c>
      <c r="F4518" t="s">
        <v>12445</v>
      </c>
      <c r="J4518" s="4">
        <v>45313</v>
      </c>
      <c r="K4518" s="4">
        <v>45325</v>
      </c>
      <c r="L4518" s="4">
        <v>45325</v>
      </c>
      <c r="M4518" t="s">
        <v>12446</v>
      </c>
      <c r="N4518" s="1" t="s">
        <v>12447</v>
      </c>
      <c r="P4518" t="s">
        <v>16</v>
      </c>
    </row>
    <row r="4519" spans="1:16" x14ac:dyDescent="0.25">
      <c r="A4519" t="s">
        <v>4498</v>
      </c>
      <c r="B4519" t="s">
        <v>10626</v>
      </c>
      <c r="C4519" t="s">
        <v>12263</v>
      </c>
      <c r="F4519" t="s">
        <v>12445</v>
      </c>
      <c r="J4519" s="4">
        <v>45313</v>
      </c>
      <c r="K4519" s="4">
        <v>45342</v>
      </c>
      <c r="L4519" s="4">
        <v>45342</v>
      </c>
      <c r="M4519" t="s">
        <v>12446</v>
      </c>
      <c r="N4519" s="1" t="s">
        <v>12447</v>
      </c>
      <c r="P4519" t="s">
        <v>16</v>
      </c>
    </row>
    <row r="4520" spans="1:16" x14ac:dyDescent="0.25">
      <c r="A4520" t="s">
        <v>4499</v>
      </c>
      <c r="B4520" t="s">
        <v>10627</v>
      </c>
      <c r="C4520" t="s">
        <v>12272</v>
      </c>
      <c r="F4520" t="s">
        <v>12445</v>
      </c>
      <c r="J4520" s="4">
        <v>45313</v>
      </c>
      <c r="K4520" s="4">
        <v>45329</v>
      </c>
      <c r="L4520" s="4">
        <v>45329</v>
      </c>
      <c r="M4520" t="s">
        <v>12446</v>
      </c>
      <c r="N4520" s="1" t="s">
        <v>12447</v>
      </c>
      <c r="P4520" t="s">
        <v>16</v>
      </c>
    </row>
    <row r="4521" spans="1:16" x14ac:dyDescent="0.25">
      <c r="A4521" t="s">
        <v>4500</v>
      </c>
      <c r="B4521" t="s">
        <v>10628</v>
      </c>
      <c r="C4521" t="s">
        <v>12264</v>
      </c>
      <c r="F4521" t="s">
        <v>12445</v>
      </c>
      <c r="J4521" s="4">
        <v>45313</v>
      </c>
      <c r="K4521" s="4">
        <v>45324</v>
      </c>
      <c r="L4521" s="4">
        <v>45324</v>
      </c>
      <c r="M4521" t="s">
        <v>12446</v>
      </c>
      <c r="N4521" s="1" t="s">
        <v>12447</v>
      </c>
      <c r="P4521" t="s">
        <v>16</v>
      </c>
    </row>
    <row r="4522" spans="1:16" x14ac:dyDescent="0.25">
      <c r="A4522" t="s">
        <v>4501</v>
      </c>
      <c r="B4522" t="s">
        <v>10629</v>
      </c>
      <c r="C4522" t="s">
        <v>12311</v>
      </c>
      <c r="F4522" t="s">
        <v>12445</v>
      </c>
      <c r="J4522" s="4">
        <v>45313</v>
      </c>
      <c r="K4522" s="4">
        <v>45325</v>
      </c>
      <c r="L4522" s="4">
        <v>45325</v>
      </c>
      <c r="M4522" t="s">
        <v>12446</v>
      </c>
      <c r="N4522" s="1" t="s">
        <v>12447</v>
      </c>
      <c r="P4522" t="s">
        <v>16</v>
      </c>
    </row>
    <row r="4523" spans="1:16" x14ac:dyDescent="0.25">
      <c r="A4523" t="s">
        <v>4502</v>
      </c>
      <c r="B4523" t="s">
        <v>10630</v>
      </c>
      <c r="C4523" t="s">
        <v>12295</v>
      </c>
      <c r="F4523" t="s">
        <v>12445</v>
      </c>
      <c r="J4523" s="4">
        <v>45313</v>
      </c>
      <c r="K4523" s="4">
        <v>45321</v>
      </c>
      <c r="L4523" s="4">
        <v>45321</v>
      </c>
      <c r="M4523" t="s">
        <v>12446</v>
      </c>
      <c r="N4523" s="1" t="s">
        <v>12447</v>
      </c>
      <c r="P4523" t="s">
        <v>16</v>
      </c>
    </row>
    <row r="4524" spans="1:16" x14ac:dyDescent="0.25">
      <c r="A4524" t="s">
        <v>4503</v>
      </c>
      <c r="B4524" t="s">
        <v>10631</v>
      </c>
      <c r="C4524" t="s">
        <v>12263</v>
      </c>
      <c r="F4524" t="s">
        <v>12445</v>
      </c>
      <c r="J4524" s="4">
        <v>45313</v>
      </c>
      <c r="K4524" s="4">
        <v>45342</v>
      </c>
      <c r="L4524" s="4">
        <v>45342</v>
      </c>
      <c r="M4524" t="s">
        <v>12446</v>
      </c>
      <c r="N4524" s="1" t="s">
        <v>12447</v>
      </c>
      <c r="P4524" t="s">
        <v>16</v>
      </c>
    </row>
    <row r="4525" spans="1:16" x14ac:dyDescent="0.25">
      <c r="A4525" t="s">
        <v>4504</v>
      </c>
      <c r="B4525" t="s">
        <v>10632</v>
      </c>
      <c r="C4525" t="s">
        <v>12295</v>
      </c>
      <c r="F4525" t="s">
        <v>12445</v>
      </c>
      <c r="J4525" s="4">
        <v>45313</v>
      </c>
      <c r="K4525" s="4">
        <v>45321</v>
      </c>
      <c r="L4525" s="4">
        <v>45321</v>
      </c>
      <c r="M4525" t="s">
        <v>12446</v>
      </c>
      <c r="N4525" s="1" t="s">
        <v>12447</v>
      </c>
      <c r="P4525" t="s">
        <v>16</v>
      </c>
    </row>
    <row r="4526" spans="1:16" x14ac:dyDescent="0.25">
      <c r="A4526" t="s">
        <v>4505</v>
      </c>
      <c r="B4526" t="s">
        <v>10633</v>
      </c>
      <c r="C4526" t="s">
        <v>12311</v>
      </c>
      <c r="F4526" t="s">
        <v>12445</v>
      </c>
      <c r="J4526" s="4">
        <v>45313</v>
      </c>
      <c r="K4526" s="4">
        <v>45325</v>
      </c>
      <c r="L4526" s="4">
        <v>45325</v>
      </c>
      <c r="M4526" t="s">
        <v>12446</v>
      </c>
      <c r="N4526" s="1" t="s">
        <v>12447</v>
      </c>
      <c r="P4526" t="s">
        <v>16</v>
      </c>
    </row>
    <row r="4527" spans="1:16" x14ac:dyDescent="0.25">
      <c r="A4527" t="s">
        <v>4506</v>
      </c>
      <c r="B4527" t="s">
        <v>10634</v>
      </c>
      <c r="C4527" t="s">
        <v>12272</v>
      </c>
      <c r="F4527" t="s">
        <v>12445</v>
      </c>
      <c r="J4527" s="4">
        <v>45313</v>
      </c>
      <c r="K4527" s="4">
        <v>45329</v>
      </c>
      <c r="L4527" s="4">
        <v>45329</v>
      </c>
      <c r="M4527" t="s">
        <v>12446</v>
      </c>
      <c r="N4527" s="1" t="s">
        <v>12447</v>
      </c>
      <c r="P4527" t="s">
        <v>16</v>
      </c>
    </row>
    <row r="4528" spans="1:16" x14ac:dyDescent="0.25">
      <c r="A4528" t="s">
        <v>4507</v>
      </c>
      <c r="B4528" t="s">
        <v>10635</v>
      </c>
      <c r="C4528" t="s">
        <v>12263</v>
      </c>
      <c r="F4528" t="s">
        <v>12445</v>
      </c>
      <c r="J4528" s="4">
        <v>45313</v>
      </c>
      <c r="K4528" s="4">
        <v>45342</v>
      </c>
      <c r="L4528" s="4">
        <v>45342</v>
      </c>
      <c r="M4528" t="s">
        <v>12446</v>
      </c>
      <c r="N4528" s="1" t="s">
        <v>12447</v>
      </c>
      <c r="P4528" t="s">
        <v>16</v>
      </c>
    </row>
    <row r="4529" spans="1:16" x14ac:dyDescent="0.25">
      <c r="A4529" t="s">
        <v>4508</v>
      </c>
      <c r="B4529" t="s">
        <v>10636</v>
      </c>
      <c r="C4529" t="s">
        <v>12311</v>
      </c>
      <c r="F4529" t="s">
        <v>12445</v>
      </c>
      <c r="J4529" s="4">
        <v>45313</v>
      </c>
      <c r="K4529" s="4">
        <v>45325</v>
      </c>
      <c r="L4529" s="4">
        <v>45325</v>
      </c>
      <c r="M4529" t="s">
        <v>12446</v>
      </c>
      <c r="N4529" s="1" t="s">
        <v>12447</v>
      </c>
      <c r="P4529" t="s">
        <v>16</v>
      </c>
    </row>
    <row r="4530" spans="1:16" x14ac:dyDescent="0.25">
      <c r="A4530" t="s">
        <v>4509</v>
      </c>
      <c r="B4530" t="s">
        <v>10637</v>
      </c>
      <c r="C4530" t="s">
        <v>12311</v>
      </c>
      <c r="F4530" t="s">
        <v>12445</v>
      </c>
      <c r="J4530" s="4">
        <v>45313</v>
      </c>
      <c r="K4530" s="4">
        <v>45325</v>
      </c>
      <c r="L4530" s="4">
        <v>45325</v>
      </c>
      <c r="M4530" t="s">
        <v>12446</v>
      </c>
      <c r="N4530" s="1" t="s">
        <v>12447</v>
      </c>
      <c r="P4530" t="s">
        <v>16</v>
      </c>
    </row>
    <row r="4531" spans="1:16" x14ac:dyDescent="0.25">
      <c r="A4531" t="s">
        <v>4510</v>
      </c>
      <c r="B4531" t="s">
        <v>10638</v>
      </c>
      <c r="C4531" t="s">
        <v>12272</v>
      </c>
      <c r="F4531" t="s">
        <v>12445</v>
      </c>
      <c r="J4531" s="4">
        <v>45313</v>
      </c>
      <c r="K4531" s="4">
        <v>45329</v>
      </c>
      <c r="L4531" s="4">
        <v>45329</v>
      </c>
      <c r="M4531" t="s">
        <v>12446</v>
      </c>
      <c r="N4531" s="1" t="s">
        <v>12447</v>
      </c>
      <c r="P4531" t="s">
        <v>16</v>
      </c>
    </row>
    <row r="4532" spans="1:16" x14ac:dyDescent="0.25">
      <c r="A4532" t="s">
        <v>4511</v>
      </c>
      <c r="B4532" t="s">
        <v>10639</v>
      </c>
      <c r="C4532" t="s">
        <v>12311</v>
      </c>
      <c r="F4532" t="s">
        <v>12445</v>
      </c>
      <c r="J4532" s="4">
        <v>45313</v>
      </c>
      <c r="K4532" s="4">
        <v>45325</v>
      </c>
      <c r="L4532" s="4">
        <v>45325</v>
      </c>
      <c r="M4532" t="s">
        <v>12446</v>
      </c>
      <c r="N4532" s="1" t="s">
        <v>12447</v>
      </c>
      <c r="P4532" t="s">
        <v>16</v>
      </c>
    </row>
    <row r="4533" spans="1:16" x14ac:dyDescent="0.25">
      <c r="A4533" t="s">
        <v>4512</v>
      </c>
      <c r="B4533" t="s">
        <v>10640</v>
      </c>
      <c r="C4533" t="s">
        <v>12272</v>
      </c>
      <c r="F4533" t="s">
        <v>12445</v>
      </c>
      <c r="J4533" s="4">
        <v>45313</v>
      </c>
      <c r="K4533" s="4">
        <v>45329</v>
      </c>
      <c r="L4533" s="4">
        <v>45329</v>
      </c>
      <c r="M4533" t="s">
        <v>12446</v>
      </c>
      <c r="N4533" s="1" t="s">
        <v>12447</v>
      </c>
      <c r="P4533" t="s">
        <v>16</v>
      </c>
    </row>
    <row r="4534" spans="1:16" x14ac:dyDescent="0.25">
      <c r="A4534" t="s">
        <v>4513</v>
      </c>
      <c r="B4534" t="s">
        <v>10641</v>
      </c>
      <c r="C4534" t="s">
        <v>12272</v>
      </c>
      <c r="F4534" t="s">
        <v>12445</v>
      </c>
      <c r="J4534" s="4">
        <v>45313</v>
      </c>
      <c r="K4534" s="4">
        <v>45329</v>
      </c>
      <c r="L4534" s="4">
        <v>45329</v>
      </c>
      <c r="M4534" t="s">
        <v>12446</v>
      </c>
      <c r="N4534" s="1" t="s">
        <v>12447</v>
      </c>
      <c r="P4534" t="s">
        <v>16</v>
      </c>
    </row>
    <row r="4535" spans="1:16" x14ac:dyDescent="0.25">
      <c r="A4535" t="s">
        <v>4514</v>
      </c>
      <c r="B4535" t="s">
        <v>10642</v>
      </c>
      <c r="C4535" t="s">
        <v>12264</v>
      </c>
      <c r="F4535" t="s">
        <v>12445</v>
      </c>
      <c r="J4535" s="4">
        <v>45313</v>
      </c>
      <c r="K4535" s="4">
        <v>45328</v>
      </c>
      <c r="L4535" s="4">
        <v>45328</v>
      </c>
      <c r="M4535" t="s">
        <v>12446</v>
      </c>
      <c r="N4535" s="1" t="s">
        <v>12447</v>
      </c>
      <c r="P4535" t="s">
        <v>16</v>
      </c>
    </row>
    <row r="4536" spans="1:16" x14ac:dyDescent="0.25">
      <c r="A4536" t="s">
        <v>4515</v>
      </c>
      <c r="B4536" t="s">
        <v>10643</v>
      </c>
      <c r="C4536" t="s">
        <v>12271</v>
      </c>
      <c r="F4536" t="s">
        <v>12445</v>
      </c>
      <c r="J4536" s="4">
        <v>45313</v>
      </c>
      <c r="K4536" s="4">
        <v>45328</v>
      </c>
      <c r="L4536" s="4">
        <v>45328</v>
      </c>
      <c r="M4536" t="s">
        <v>12446</v>
      </c>
      <c r="N4536" s="1" t="s">
        <v>12447</v>
      </c>
      <c r="P4536" t="s">
        <v>16</v>
      </c>
    </row>
    <row r="4537" spans="1:16" x14ac:dyDescent="0.25">
      <c r="A4537" t="s">
        <v>4516</v>
      </c>
      <c r="B4537" t="s">
        <v>10644</v>
      </c>
      <c r="C4537" t="s">
        <v>12311</v>
      </c>
      <c r="F4537" t="s">
        <v>12445</v>
      </c>
      <c r="J4537" s="4">
        <v>45313</v>
      </c>
      <c r="K4537" s="4">
        <v>45325</v>
      </c>
      <c r="L4537" s="4">
        <v>45325</v>
      </c>
      <c r="M4537" t="s">
        <v>12446</v>
      </c>
      <c r="N4537" s="1" t="s">
        <v>12447</v>
      </c>
      <c r="P4537" t="s">
        <v>16</v>
      </c>
    </row>
    <row r="4538" spans="1:16" x14ac:dyDescent="0.25">
      <c r="A4538" t="s">
        <v>4517</v>
      </c>
      <c r="B4538" t="s">
        <v>10645</v>
      </c>
      <c r="C4538" t="s">
        <v>12264</v>
      </c>
      <c r="F4538" t="s">
        <v>12445</v>
      </c>
      <c r="J4538" s="4">
        <v>45313</v>
      </c>
      <c r="K4538" s="4">
        <v>45322</v>
      </c>
      <c r="L4538" s="4">
        <v>45322</v>
      </c>
      <c r="M4538" t="s">
        <v>12446</v>
      </c>
      <c r="N4538" s="1" t="s">
        <v>12447</v>
      </c>
      <c r="P4538" t="s">
        <v>16</v>
      </c>
    </row>
    <row r="4539" spans="1:16" x14ac:dyDescent="0.25">
      <c r="A4539" t="s">
        <v>4518</v>
      </c>
      <c r="B4539" t="s">
        <v>10646</v>
      </c>
      <c r="C4539" t="s">
        <v>12264</v>
      </c>
      <c r="F4539" t="s">
        <v>12445</v>
      </c>
      <c r="J4539" s="4">
        <v>45313</v>
      </c>
      <c r="K4539" s="4">
        <v>45322</v>
      </c>
      <c r="L4539" s="4">
        <v>45322</v>
      </c>
      <c r="M4539" t="s">
        <v>12446</v>
      </c>
      <c r="N4539" s="1" t="s">
        <v>12447</v>
      </c>
      <c r="P4539" t="s">
        <v>16</v>
      </c>
    </row>
    <row r="4540" spans="1:16" x14ac:dyDescent="0.25">
      <c r="A4540" t="s">
        <v>4519</v>
      </c>
      <c r="B4540" t="s">
        <v>10647</v>
      </c>
      <c r="C4540" t="s">
        <v>12264</v>
      </c>
      <c r="F4540" t="s">
        <v>12445</v>
      </c>
      <c r="J4540" s="4">
        <v>45313</v>
      </c>
      <c r="K4540" s="4">
        <v>45322</v>
      </c>
      <c r="L4540" s="4">
        <v>45322</v>
      </c>
      <c r="M4540" t="s">
        <v>12446</v>
      </c>
      <c r="N4540" s="1" t="s">
        <v>12447</v>
      </c>
      <c r="P4540" t="s">
        <v>16</v>
      </c>
    </row>
    <row r="4541" spans="1:16" x14ac:dyDescent="0.25">
      <c r="A4541" t="s">
        <v>4520</v>
      </c>
      <c r="B4541" t="s">
        <v>10648</v>
      </c>
      <c r="C4541" t="s">
        <v>12324</v>
      </c>
      <c r="F4541" t="s">
        <v>12445</v>
      </c>
      <c r="J4541" s="4">
        <v>45313</v>
      </c>
      <c r="K4541" s="4">
        <v>45320</v>
      </c>
      <c r="L4541" s="4">
        <v>45320</v>
      </c>
      <c r="M4541" t="s">
        <v>12446</v>
      </c>
      <c r="N4541" s="1" t="s">
        <v>12447</v>
      </c>
      <c r="P4541" t="s">
        <v>16</v>
      </c>
    </row>
    <row r="4542" spans="1:16" x14ac:dyDescent="0.25">
      <c r="A4542" t="s">
        <v>4521</v>
      </c>
      <c r="B4542" t="s">
        <v>10649</v>
      </c>
      <c r="C4542" t="s">
        <v>12264</v>
      </c>
      <c r="F4542" t="s">
        <v>12445</v>
      </c>
      <c r="J4542" s="4">
        <v>45313</v>
      </c>
      <c r="K4542" s="4">
        <v>45322</v>
      </c>
      <c r="L4542" s="4">
        <v>45322</v>
      </c>
      <c r="M4542" t="s">
        <v>12446</v>
      </c>
      <c r="N4542" s="1" t="s">
        <v>12447</v>
      </c>
      <c r="P4542" t="s">
        <v>16</v>
      </c>
    </row>
    <row r="4543" spans="1:16" x14ac:dyDescent="0.25">
      <c r="A4543" t="s">
        <v>4522</v>
      </c>
      <c r="B4543" t="s">
        <v>10650</v>
      </c>
      <c r="C4543" t="s">
        <v>12264</v>
      </c>
      <c r="F4543" t="s">
        <v>12445</v>
      </c>
      <c r="J4543" s="4">
        <v>45313</v>
      </c>
      <c r="K4543" s="4">
        <v>45327</v>
      </c>
      <c r="L4543" s="4">
        <v>45327</v>
      </c>
      <c r="M4543" t="s">
        <v>12446</v>
      </c>
      <c r="N4543" s="1" t="s">
        <v>12447</v>
      </c>
      <c r="P4543" t="s">
        <v>16</v>
      </c>
    </row>
    <row r="4544" spans="1:16" x14ac:dyDescent="0.25">
      <c r="A4544" t="s">
        <v>4523</v>
      </c>
      <c r="B4544" t="s">
        <v>10651</v>
      </c>
      <c r="C4544" t="s">
        <v>12264</v>
      </c>
      <c r="F4544" t="s">
        <v>12445</v>
      </c>
      <c r="J4544" s="4">
        <v>45313</v>
      </c>
      <c r="K4544" s="4">
        <v>45320</v>
      </c>
      <c r="L4544" s="4">
        <v>45320</v>
      </c>
      <c r="M4544" t="s">
        <v>12446</v>
      </c>
      <c r="N4544" s="1" t="s">
        <v>12447</v>
      </c>
      <c r="P4544" t="s">
        <v>16</v>
      </c>
    </row>
    <row r="4545" spans="1:16" x14ac:dyDescent="0.25">
      <c r="A4545" t="s">
        <v>4524</v>
      </c>
      <c r="B4545" t="s">
        <v>10652</v>
      </c>
      <c r="C4545" t="s">
        <v>12264</v>
      </c>
      <c r="F4545" t="s">
        <v>12445</v>
      </c>
      <c r="J4545" s="4">
        <v>45313</v>
      </c>
      <c r="K4545" s="4">
        <v>45320</v>
      </c>
      <c r="L4545" s="4">
        <v>45320</v>
      </c>
      <c r="M4545" t="s">
        <v>12446</v>
      </c>
      <c r="N4545" s="1" t="s">
        <v>12447</v>
      </c>
      <c r="P4545" t="s">
        <v>16</v>
      </c>
    </row>
    <row r="4546" spans="1:16" x14ac:dyDescent="0.25">
      <c r="A4546" t="s">
        <v>4525</v>
      </c>
      <c r="B4546" t="s">
        <v>10653</v>
      </c>
      <c r="C4546" t="s">
        <v>12333</v>
      </c>
      <c r="F4546" t="s">
        <v>12445</v>
      </c>
      <c r="J4546" s="4">
        <v>45313</v>
      </c>
      <c r="K4546" s="4">
        <v>45320</v>
      </c>
      <c r="L4546" s="4">
        <v>45320</v>
      </c>
      <c r="M4546" t="s">
        <v>12446</v>
      </c>
      <c r="N4546" s="1" t="s">
        <v>12447</v>
      </c>
      <c r="P4546" t="s">
        <v>16</v>
      </c>
    </row>
    <row r="4547" spans="1:16" x14ac:dyDescent="0.25">
      <c r="A4547" t="s">
        <v>4526</v>
      </c>
      <c r="B4547" t="s">
        <v>10654</v>
      </c>
      <c r="C4547" t="s">
        <v>12264</v>
      </c>
      <c r="F4547" t="s">
        <v>12445</v>
      </c>
      <c r="J4547" s="4">
        <v>45313</v>
      </c>
      <c r="K4547" s="4">
        <v>45320</v>
      </c>
      <c r="L4547" s="4">
        <v>45320</v>
      </c>
      <c r="M4547" t="s">
        <v>12446</v>
      </c>
      <c r="N4547" s="1" t="s">
        <v>12447</v>
      </c>
      <c r="P4547" t="s">
        <v>16</v>
      </c>
    </row>
    <row r="4548" spans="1:16" x14ac:dyDescent="0.25">
      <c r="A4548" t="s">
        <v>4527</v>
      </c>
      <c r="B4548" t="s">
        <v>10655</v>
      </c>
      <c r="C4548" t="s">
        <v>12264</v>
      </c>
      <c r="F4548" t="s">
        <v>12445</v>
      </c>
      <c r="J4548" s="4">
        <v>45313</v>
      </c>
      <c r="K4548" s="4">
        <v>45320</v>
      </c>
      <c r="L4548" s="4">
        <v>45320</v>
      </c>
      <c r="M4548" t="s">
        <v>12446</v>
      </c>
      <c r="N4548" s="1" t="s">
        <v>12447</v>
      </c>
      <c r="P4548" t="s">
        <v>16</v>
      </c>
    </row>
    <row r="4549" spans="1:16" x14ac:dyDescent="0.25">
      <c r="A4549" t="s">
        <v>4528</v>
      </c>
      <c r="B4549" t="s">
        <v>10656</v>
      </c>
      <c r="C4549" t="s">
        <v>12264</v>
      </c>
      <c r="F4549" t="s">
        <v>12445</v>
      </c>
      <c r="J4549" s="4">
        <v>45313</v>
      </c>
      <c r="K4549" s="4">
        <v>45320</v>
      </c>
      <c r="L4549" s="4">
        <v>45320</v>
      </c>
      <c r="M4549" t="s">
        <v>12446</v>
      </c>
      <c r="N4549" s="1" t="s">
        <v>12447</v>
      </c>
      <c r="P4549" t="s">
        <v>16</v>
      </c>
    </row>
    <row r="4550" spans="1:16" x14ac:dyDescent="0.25">
      <c r="A4550" t="s">
        <v>4529</v>
      </c>
      <c r="B4550" t="s">
        <v>10657</v>
      </c>
      <c r="C4550" t="s">
        <v>12259</v>
      </c>
      <c r="F4550" t="s">
        <v>12445</v>
      </c>
      <c r="J4550" s="4">
        <v>45313</v>
      </c>
      <c r="K4550" s="4">
        <v>45320</v>
      </c>
      <c r="L4550" s="4">
        <v>45320</v>
      </c>
      <c r="M4550" t="s">
        <v>12446</v>
      </c>
      <c r="N4550" s="1" t="s">
        <v>12447</v>
      </c>
      <c r="P4550" t="s">
        <v>16</v>
      </c>
    </row>
    <row r="4551" spans="1:16" x14ac:dyDescent="0.25">
      <c r="A4551" t="s">
        <v>4530</v>
      </c>
      <c r="B4551" t="s">
        <v>10658</v>
      </c>
      <c r="C4551" t="s">
        <v>12264</v>
      </c>
      <c r="F4551" t="s">
        <v>12445</v>
      </c>
      <c r="J4551" s="4">
        <v>45313</v>
      </c>
      <c r="K4551" s="4">
        <v>45320</v>
      </c>
      <c r="L4551" s="4">
        <v>45320</v>
      </c>
      <c r="M4551" t="s">
        <v>12446</v>
      </c>
      <c r="N4551" s="1" t="s">
        <v>12447</v>
      </c>
      <c r="P4551" t="s">
        <v>16</v>
      </c>
    </row>
    <row r="4552" spans="1:16" x14ac:dyDescent="0.25">
      <c r="A4552" t="s">
        <v>4531</v>
      </c>
      <c r="B4552" t="s">
        <v>10659</v>
      </c>
      <c r="C4552" t="s">
        <v>12264</v>
      </c>
      <c r="F4552" t="s">
        <v>12445</v>
      </c>
      <c r="J4552" s="4">
        <v>45313</v>
      </c>
      <c r="K4552" s="4">
        <v>45320</v>
      </c>
      <c r="L4552" s="4">
        <v>45320</v>
      </c>
      <c r="M4552" t="s">
        <v>12446</v>
      </c>
      <c r="N4552" s="1" t="s">
        <v>12447</v>
      </c>
      <c r="P4552" t="s">
        <v>16</v>
      </c>
    </row>
    <row r="4553" spans="1:16" x14ac:dyDescent="0.25">
      <c r="A4553" t="s">
        <v>4532</v>
      </c>
      <c r="B4553" t="s">
        <v>10660</v>
      </c>
      <c r="C4553" t="s">
        <v>12264</v>
      </c>
      <c r="F4553" t="s">
        <v>12445</v>
      </c>
      <c r="J4553" s="4">
        <v>45313</v>
      </c>
      <c r="K4553" s="4">
        <v>45320</v>
      </c>
      <c r="L4553" s="4">
        <v>45320</v>
      </c>
      <c r="M4553" t="s">
        <v>12446</v>
      </c>
      <c r="N4553" s="1" t="s">
        <v>12447</v>
      </c>
      <c r="P4553" t="s">
        <v>16</v>
      </c>
    </row>
    <row r="4554" spans="1:16" x14ac:dyDescent="0.25">
      <c r="A4554" t="s">
        <v>4533</v>
      </c>
      <c r="B4554" t="s">
        <v>10661</v>
      </c>
      <c r="C4554" t="s">
        <v>12264</v>
      </c>
      <c r="F4554" t="s">
        <v>12445</v>
      </c>
      <c r="J4554" s="4">
        <v>45313</v>
      </c>
      <c r="K4554" s="4">
        <v>45320</v>
      </c>
      <c r="L4554" s="4">
        <v>45320</v>
      </c>
      <c r="M4554" t="s">
        <v>12446</v>
      </c>
      <c r="N4554" s="1" t="s">
        <v>12447</v>
      </c>
      <c r="P4554" t="s">
        <v>16</v>
      </c>
    </row>
    <row r="4555" spans="1:16" x14ac:dyDescent="0.25">
      <c r="A4555" t="s">
        <v>4534</v>
      </c>
      <c r="B4555" t="s">
        <v>10662</v>
      </c>
      <c r="C4555" t="s">
        <v>12264</v>
      </c>
      <c r="F4555" t="s">
        <v>12445</v>
      </c>
      <c r="J4555" s="4">
        <v>45313</v>
      </c>
      <c r="K4555" s="4">
        <v>45320</v>
      </c>
      <c r="L4555" s="4">
        <v>45320</v>
      </c>
      <c r="M4555" t="s">
        <v>12446</v>
      </c>
      <c r="N4555" s="1" t="s">
        <v>12447</v>
      </c>
      <c r="P4555" t="s">
        <v>16</v>
      </c>
    </row>
    <row r="4556" spans="1:16" x14ac:dyDescent="0.25">
      <c r="A4556" t="s">
        <v>4535</v>
      </c>
      <c r="B4556" t="s">
        <v>10663</v>
      </c>
      <c r="C4556" t="s">
        <v>12264</v>
      </c>
      <c r="F4556" t="s">
        <v>12445</v>
      </c>
      <c r="J4556" s="4">
        <v>45313</v>
      </c>
      <c r="K4556" s="4">
        <v>45328</v>
      </c>
      <c r="L4556" s="4">
        <v>45328</v>
      </c>
      <c r="M4556" t="s">
        <v>12446</v>
      </c>
      <c r="N4556" s="1" t="s">
        <v>12447</v>
      </c>
      <c r="P4556" t="s">
        <v>16</v>
      </c>
    </row>
    <row r="4557" spans="1:16" x14ac:dyDescent="0.25">
      <c r="A4557" t="s">
        <v>4536</v>
      </c>
      <c r="B4557" t="s">
        <v>10664</v>
      </c>
      <c r="C4557" t="s">
        <v>12271</v>
      </c>
      <c r="F4557" t="s">
        <v>12445</v>
      </c>
      <c r="J4557" s="4">
        <v>45313</v>
      </c>
      <c r="K4557" s="4">
        <v>45328</v>
      </c>
      <c r="L4557" s="4">
        <v>45328</v>
      </c>
      <c r="M4557" t="s">
        <v>12446</v>
      </c>
      <c r="N4557" s="1" t="s">
        <v>12447</v>
      </c>
      <c r="P4557" t="s">
        <v>16</v>
      </c>
    </row>
    <row r="4558" spans="1:16" x14ac:dyDescent="0.25">
      <c r="A4558" t="s">
        <v>4537</v>
      </c>
      <c r="B4558" t="s">
        <v>10665</v>
      </c>
      <c r="C4558" t="s">
        <v>12259</v>
      </c>
      <c r="F4558" t="s">
        <v>12445</v>
      </c>
      <c r="J4558" s="4">
        <v>45313</v>
      </c>
      <c r="K4558" s="4">
        <v>45322</v>
      </c>
      <c r="L4558" s="4">
        <v>45322</v>
      </c>
      <c r="M4558" t="s">
        <v>12446</v>
      </c>
      <c r="N4558" s="1" t="s">
        <v>12447</v>
      </c>
      <c r="P4558" t="s">
        <v>16</v>
      </c>
    </row>
    <row r="4559" spans="1:16" x14ac:dyDescent="0.25">
      <c r="A4559" t="s">
        <v>4538</v>
      </c>
      <c r="B4559" t="s">
        <v>10666</v>
      </c>
      <c r="C4559" t="s">
        <v>12259</v>
      </c>
      <c r="F4559" t="s">
        <v>12445</v>
      </c>
      <c r="J4559" s="4">
        <v>45313</v>
      </c>
      <c r="K4559" s="4">
        <v>45322</v>
      </c>
      <c r="L4559" s="4">
        <v>45322</v>
      </c>
      <c r="M4559" t="s">
        <v>12446</v>
      </c>
      <c r="N4559" s="1" t="s">
        <v>12447</v>
      </c>
      <c r="P4559" t="s">
        <v>16</v>
      </c>
    </row>
    <row r="4560" spans="1:16" x14ac:dyDescent="0.25">
      <c r="A4560" t="s">
        <v>4539</v>
      </c>
      <c r="B4560" t="s">
        <v>10667</v>
      </c>
      <c r="C4560" t="s">
        <v>12259</v>
      </c>
      <c r="F4560" t="s">
        <v>12445</v>
      </c>
      <c r="J4560" s="4">
        <v>45313</v>
      </c>
      <c r="K4560" s="4">
        <v>45322</v>
      </c>
      <c r="L4560" s="4">
        <v>45322</v>
      </c>
      <c r="M4560" t="s">
        <v>12446</v>
      </c>
      <c r="N4560" s="1" t="s">
        <v>12447</v>
      </c>
      <c r="P4560" t="s">
        <v>16</v>
      </c>
    </row>
    <row r="4561" spans="1:16" x14ac:dyDescent="0.25">
      <c r="A4561" t="s">
        <v>4540</v>
      </c>
      <c r="B4561" t="s">
        <v>10668</v>
      </c>
      <c r="C4561" t="s">
        <v>12259</v>
      </c>
      <c r="F4561" t="s">
        <v>12445</v>
      </c>
      <c r="J4561" s="4">
        <v>45313</v>
      </c>
      <c r="K4561" s="4">
        <v>45322</v>
      </c>
      <c r="L4561" s="4">
        <v>45322</v>
      </c>
      <c r="M4561" t="s">
        <v>12446</v>
      </c>
      <c r="N4561" s="1" t="s">
        <v>12447</v>
      </c>
      <c r="P4561" t="s">
        <v>16</v>
      </c>
    </row>
    <row r="4562" spans="1:16" x14ac:dyDescent="0.25">
      <c r="A4562" t="s">
        <v>4541</v>
      </c>
      <c r="B4562" t="s">
        <v>10669</v>
      </c>
      <c r="C4562" t="s">
        <v>12264</v>
      </c>
      <c r="F4562" t="s">
        <v>12445</v>
      </c>
      <c r="J4562" s="4">
        <v>45313</v>
      </c>
      <c r="K4562" s="4">
        <v>45328</v>
      </c>
      <c r="L4562" s="4">
        <v>45328</v>
      </c>
      <c r="M4562" t="s">
        <v>12446</v>
      </c>
      <c r="N4562" s="1" t="s">
        <v>12447</v>
      </c>
      <c r="P4562" t="s">
        <v>16</v>
      </c>
    </row>
    <row r="4563" spans="1:16" x14ac:dyDescent="0.25">
      <c r="A4563" t="s">
        <v>4542</v>
      </c>
      <c r="B4563" t="s">
        <v>10670</v>
      </c>
      <c r="C4563" t="s">
        <v>12271</v>
      </c>
      <c r="F4563" t="s">
        <v>12445</v>
      </c>
      <c r="J4563" s="4">
        <v>45313</v>
      </c>
      <c r="K4563" s="4">
        <v>45328</v>
      </c>
      <c r="L4563" s="4">
        <v>45328</v>
      </c>
      <c r="M4563" t="s">
        <v>12446</v>
      </c>
      <c r="N4563" s="1" t="s">
        <v>12447</v>
      </c>
      <c r="P4563" t="s">
        <v>16</v>
      </c>
    </row>
    <row r="4564" spans="1:16" x14ac:dyDescent="0.25">
      <c r="A4564" t="s">
        <v>4543</v>
      </c>
      <c r="B4564" t="s">
        <v>10671</v>
      </c>
      <c r="C4564" t="s">
        <v>12295</v>
      </c>
      <c r="F4564" t="s">
        <v>12445</v>
      </c>
      <c r="J4564" s="4">
        <v>45313</v>
      </c>
      <c r="K4564" s="4">
        <v>45325</v>
      </c>
      <c r="L4564" s="4">
        <v>45325</v>
      </c>
      <c r="M4564" t="s">
        <v>12446</v>
      </c>
      <c r="N4564" s="1" t="s">
        <v>12447</v>
      </c>
      <c r="P4564" t="s">
        <v>16</v>
      </c>
    </row>
    <row r="4565" spans="1:16" x14ac:dyDescent="0.25">
      <c r="A4565" t="s">
        <v>4544</v>
      </c>
      <c r="B4565" t="s">
        <v>10672</v>
      </c>
      <c r="C4565" t="s">
        <v>12259</v>
      </c>
      <c r="F4565" t="s">
        <v>12445</v>
      </c>
      <c r="J4565" s="4">
        <v>45313</v>
      </c>
      <c r="K4565" s="4">
        <v>45322</v>
      </c>
      <c r="L4565" s="4">
        <v>45322</v>
      </c>
      <c r="M4565" t="s">
        <v>12446</v>
      </c>
      <c r="N4565" s="1" t="s">
        <v>12447</v>
      </c>
      <c r="P4565" t="s">
        <v>16</v>
      </c>
    </row>
    <row r="4566" spans="1:16" x14ac:dyDescent="0.25">
      <c r="A4566" t="s">
        <v>4545</v>
      </c>
      <c r="B4566" t="s">
        <v>10673</v>
      </c>
      <c r="C4566" t="s">
        <v>12264</v>
      </c>
      <c r="F4566" t="s">
        <v>12445</v>
      </c>
      <c r="J4566" s="4">
        <v>45313</v>
      </c>
      <c r="K4566" s="4">
        <v>45325</v>
      </c>
      <c r="L4566" s="4">
        <v>45325</v>
      </c>
      <c r="M4566" t="s">
        <v>12446</v>
      </c>
      <c r="N4566" s="1" t="s">
        <v>12447</v>
      </c>
      <c r="P4566" t="s">
        <v>16</v>
      </c>
    </row>
    <row r="4567" spans="1:16" x14ac:dyDescent="0.25">
      <c r="A4567" t="s">
        <v>4546</v>
      </c>
      <c r="B4567" t="s">
        <v>10674</v>
      </c>
      <c r="C4567" t="s">
        <v>12264</v>
      </c>
      <c r="F4567" t="s">
        <v>12445</v>
      </c>
      <c r="J4567" s="4">
        <v>45313</v>
      </c>
      <c r="K4567" s="4">
        <v>45325</v>
      </c>
      <c r="L4567" s="4">
        <v>45325</v>
      </c>
      <c r="M4567" t="s">
        <v>12446</v>
      </c>
      <c r="N4567" s="1" t="s">
        <v>12447</v>
      </c>
      <c r="P4567" t="s">
        <v>16</v>
      </c>
    </row>
    <row r="4568" spans="1:16" x14ac:dyDescent="0.25">
      <c r="A4568" t="s">
        <v>4547</v>
      </c>
      <c r="B4568" t="s">
        <v>10675</v>
      </c>
      <c r="C4568" t="s">
        <v>12264</v>
      </c>
      <c r="F4568" t="s">
        <v>12445</v>
      </c>
      <c r="J4568" s="4">
        <v>45313</v>
      </c>
      <c r="K4568" s="4">
        <v>45325</v>
      </c>
      <c r="L4568" s="4">
        <v>45325</v>
      </c>
      <c r="M4568" t="s">
        <v>12446</v>
      </c>
      <c r="N4568" s="1" t="s">
        <v>12447</v>
      </c>
      <c r="P4568" t="s">
        <v>16</v>
      </c>
    </row>
    <row r="4569" spans="1:16" x14ac:dyDescent="0.25">
      <c r="A4569" t="s">
        <v>4548</v>
      </c>
      <c r="B4569" t="s">
        <v>10676</v>
      </c>
      <c r="C4569" t="s">
        <v>12264</v>
      </c>
      <c r="F4569" t="s">
        <v>12445</v>
      </c>
      <c r="J4569" s="4">
        <v>45313</v>
      </c>
      <c r="K4569" s="4">
        <v>45325</v>
      </c>
      <c r="L4569" s="4">
        <v>45325</v>
      </c>
      <c r="M4569" t="s">
        <v>12446</v>
      </c>
      <c r="N4569" s="1" t="s">
        <v>12447</v>
      </c>
      <c r="P4569" t="s">
        <v>16</v>
      </c>
    </row>
    <row r="4570" spans="1:16" x14ac:dyDescent="0.25">
      <c r="A4570" t="s">
        <v>4549</v>
      </c>
      <c r="B4570" t="s">
        <v>10677</v>
      </c>
      <c r="C4570" t="s">
        <v>12264</v>
      </c>
      <c r="F4570" t="s">
        <v>12445</v>
      </c>
      <c r="J4570" s="4">
        <v>45313</v>
      </c>
      <c r="K4570" s="4">
        <v>45325</v>
      </c>
      <c r="L4570" s="4">
        <v>45325</v>
      </c>
      <c r="M4570" t="s">
        <v>12446</v>
      </c>
      <c r="N4570" s="1" t="s">
        <v>12447</v>
      </c>
      <c r="P4570" t="s">
        <v>16</v>
      </c>
    </row>
    <row r="4571" spans="1:16" x14ac:dyDescent="0.25">
      <c r="A4571" t="s">
        <v>4550</v>
      </c>
      <c r="B4571" t="s">
        <v>10678</v>
      </c>
      <c r="C4571" t="s">
        <v>12258</v>
      </c>
      <c r="F4571" t="s">
        <v>12445</v>
      </c>
      <c r="J4571" s="4">
        <v>45313</v>
      </c>
      <c r="K4571" s="4">
        <v>45345</v>
      </c>
      <c r="L4571" s="4">
        <v>45345</v>
      </c>
      <c r="M4571" t="s">
        <v>12446</v>
      </c>
      <c r="N4571" s="1" t="s">
        <v>12447</v>
      </c>
      <c r="P4571" t="s">
        <v>16</v>
      </c>
    </row>
    <row r="4572" spans="1:16" x14ac:dyDescent="0.25">
      <c r="A4572" t="s">
        <v>4551</v>
      </c>
      <c r="B4572" t="s">
        <v>10679</v>
      </c>
      <c r="C4572" t="s">
        <v>12264</v>
      </c>
      <c r="F4572" t="s">
        <v>12445</v>
      </c>
      <c r="J4572" s="4">
        <v>45313</v>
      </c>
      <c r="K4572" s="4">
        <v>45325</v>
      </c>
      <c r="L4572" s="4">
        <v>45325</v>
      </c>
      <c r="M4572" t="s">
        <v>12446</v>
      </c>
      <c r="N4572" s="1" t="s">
        <v>12447</v>
      </c>
      <c r="P4572" t="s">
        <v>16</v>
      </c>
    </row>
    <row r="4573" spans="1:16" x14ac:dyDescent="0.25">
      <c r="A4573" t="s">
        <v>4552</v>
      </c>
      <c r="B4573" t="s">
        <v>10680</v>
      </c>
      <c r="C4573" t="s">
        <v>12264</v>
      </c>
      <c r="F4573" t="s">
        <v>12445</v>
      </c>
      <c r="J4573" s="4">
        <v>45313</v>
      </c>
      <c r="K4573" s="4">
        <v>45325</v>
      </c>
      <c r="L4573" s="4">
        <v>45325</v>
      </c>
      <c r="M4573" t="s">
        <v>12446</v>
      </c>
      <c r="N4573" s="1" t="s">
        <v>12447</v>
      </c>
      <c r="P4573" t="s">
        <v>16</v>
      </c>
    </row>
    <row r="4574" spans="1:16" x14ac:dyDescent="0.25">
      <c r="A4574" t="s">
        <v>4553</v>
      </c>
      <c r="B4574" t="s">
        <v>10681</v>
      </c>
      <c r="C4574" t="s">
        <v>12333</v>
      </c>
      <c r="F4574" t="s">
        <v>12445</v>
      </c>
      <c r="J4574" s="4">
        <v>45313</v>
      </c>
      <c r="K4574" s="4">
        <v>45320</v>
      </c>
      <c r="L4574" s="4">
        <v>45320</v>
      </c>
      <c r="M4574" t="s">
        <v>12446</v>
      </c>
      <c r="N4574" s="1" t="s">
        <v>12447</v>
      </c>
      <c r="P4574" t="s">
        <v>16</v>
      </c>
    </row>
    <row r="4575" spans="1:16" x14ac:dyDescent="0.25">
      <c r="A4575" t="s">
        <v>4554</v>
      </c>
      <c r="B4575" t="s">
        <v>10682</v>
      </c>
      <c r="C4575" t="s">
        <v>12264</v>
      </c>
      <c r="F4575" t="s">
        <v>12445</v>
      </c>
      <c r="J4575" s="4">
        <v>45313</v>
      </c>
      <c r="K4575" s="4">
        <v>45325</v>
      </c>
      <c r="L4575" s="4">
        <v>45325</v>
      </c>
      <c r="M4575" t="s">
        <v>12446</v>
      </c>
      <c r="N4575" s="1" t="s">
        <v>12447</v>
      </c>
      <c r="P4575" t="s">
        <v>16</v>
      </c>
    </row>
    <row r="4576" spans="1:16" x14ac:dyDescent="0.25">
      <c r="A4576" t="s">
        <v>4555</v>
      </c>
      <c r="B4576" t="s">
        <v>10683</v>
      </c>
      <c r="C4576" t="s">
        <v>12264</v>
      </c>
      <c r="F4576" t="s">
        <v>12445</v>
      </c>
      <c r="J4576" s="4">
        <v>45313</v>
      </c>
      <c r="K4576" s="4">
        <v>45325</v>
      </c>
      <c r="L4576" s="4">
        <v>45325</v>
      </c>
      <c r="M4576" t="s">
        <v>12446</v>
      </c>
      <c r="N4576" s="1" t="s">
        <v>12447</v>
      </c>
      <c r="P4576" t="s">
        <v>16</v>
      </c>
    </row>
    <row r="4577" spans="1:16" x14ac:dyDescent="0.25">
      <c r="A4577" t="s">
        <v>4556</v>
      </c>
      <c r="B4577" t="s">
        <v>10684</v>
      </c>
      <c r="C4577" t="s">
        <v>12264</v>
      </c>
      <c r="F4577" t="s">
        <v>12445</v>
      </c>
      <c r="J4577" s="4">
        <v>45313</v>
      </c>
      <c r="K4577" s="4">
        <v>45325</v>
      </c>
      <c r="L4577" s="4">
        <v>45325</v>
      </c>
      <c r="M4577" t="s">
        <v>12446</v>
      </c>
      <c r="N4577" s="1" t="s">
        <v>12447</v>
      </c>
      <c r="P4577" t="s">
        <v>16</v>
      </c>
    </row>
    <row r="4578" spans="1:16" x14ac:dyDescent="0.25">
      <c r="A4578" t="s">
        <v>4557</v>
      </c>
      <c r="B4578" t="s">
        <v>10685</v>
      </c>
      <c r="C4578" t="s">
        <v>12259</v>
      </c>
      <c r="F4578" t="s">
        <v>12445</v>
      </c>
      <c r="J4578" s="4">
        <v>45313</v>
      </c>
      <c r="K4578" s="4">
        <v>45320</v>
      </c>
      <c r="L4578" s="4">
        <v>45320</v>
      </c>
      <c r="M4578" t="s">
        <v>12446</v>
      </c>
      <c r="N4578" s="1" t="s">
        <v>12447</v>
      </c>
      <c r="P4578" t="s">
        <v>16</v>
      </c>
    </row>
    <row r="4579" spans="1:16" x14ac:dyDescent="0.25">
      <c r="A4579" t="s">
        <v>4558</v>
      </c>
      <c r="B4579" t="s">
        <v>10686</v>
      </c>
      <c r="C4579" t="s">
        <v>12269</v>
      </c>
      <c r="F4579" t="s">
        <v>12445</v>
      </c>
      <c r="J4579" s="4">
        <v>45313</v>
      </c>
      <c r="K4579" s="4">
        <v>45344</v>
      </c>
      <c r="L4579" s="4">
        <v>45344</v>
      </c>
      <c r="M4579" t="s">
        <v>12446</v>
      </c>
      <c r="N4579" s="1" t="s">
        <v>12447</v>
      </c>
      <c r="P4579" t="s">
        <v>16</v>
      </c>
    </row>
    <row r="4580" spans="1:16" x14ac:dyDescent="0.25">
      <c r="A4580" t="s">
        <v>4559</v>
      </c>
      <c r="B4580" t="s">
        <v>10687</v>
      </c>
      <c r="C4580" t="s">
        <v>12264</v>
      </c>
      <c r="F4580" t="s">
        <v>12445</v>
      </c>
      <c r="J4580" s="4">
        <v>45313</v>
      </c>
      <c r="K4580" s="4">
        <v>45325</v>
      </c>
      <c r="L4580" s="4">
        <v>45325</v>
      </c>
      <c r="M4580" t="s">
        <v>12446</v>
      </c>
      <c r="N4580" s="1" t="s">
        <v>12447</v>
      </c>
      <c r="P4580" t="s">
        <v>16</v>
      </c>
    </row>
    <row r="4581" spans="1:16" x14ac:dyDescent="0.25">
      <c r="A4581" t="s">
        <v>4560</v>
      </c>
      <c r="B4581" t="s">
        <v>10688</v>
      </c>
      <c r="C4581" t="s">
        <v>12310</v>
      </c>
      <c r="F4581" t="s">
        <v>12445</v>
      </c>
      <c r="J4581" s="4">
        <v>45313</v>
      </c>
      <c r="K4581" s="4">
        <v>45334</v>
      </c>
      <c r="L4581" s="4">
        <v>45334</v>
      </c>
      <c r="M4581" t="s">
        <v>12446</v>
      </c>
      <c r="N4581" s="1" t="s">
        <v>12447</v>
      </c>
      <c r="P4581" t="s">
        <v>16</v>
      </c>
    </row>
    <row r="4582" spans="1:16" x14ac:dyDescent="0.25">
      <c r="A4582" t="s">
        <v>4561</v>
      </c>
      <c r="B4582" t="s">
        <v>10689</v>
      </c>
      <c r="C4582" t="s">
        <v>12323</v>
      </c>
      <c r="F4582" t="s">
        <v>12445</v>
      </c>
      <c r="J4582" s="4">
        <v>45313</v>
      </c>
      <c r="K4582" s="4">
        <v>45331</v>
      </c>
      <c r="L4582" s="4">
        <v>45331</v>
      </c>
      <c r="M4582" t="s">
        <v>12446</v>
      </c>
      <c r="N4582" s="1" t="s">
        <v>12447</v>
      </c>
      <c r="P4582" t="s">
        <v>16</v>
      </c>
    </row>
    <row r="4583" spans="1:16" x14ac:dyDescent="0.25">
      <c r="A4583" t="s">
        <v>4562</v>
      </c>
      <c r="B4583" t="s">
        <v>10690</v>
      </c>
      <c r="C4583" t="s">
        <v>12259</v>
      </c>
      <c r="F4583" t="s">
        <v>12445</v>
      </c>
      <c r="J4583" s="4">
        <v>45313</v>
      </c>
      <c r="K4583" s="4">
        <v>45320</v>
      </c>
      <c r="L4583" s="4">
        <v>45320</v>
      </c>
      <c r="M4583" t="s">
        <v>12446</v>
      </c>
      <c r="N4583" s="1" t="s">
        <v>12447</v>
      </c>
      <c r="P4583" t="s">
        <v>16</v>
      </c>
    </row>
    <row r="4584" spans="1:16" x14ac:dyDescent="0.25">
      <c r="A4584" t="s">
        <v>4563</v>
      </c>
      <c r="B4584" t="s">
        <v>10691</v>
      </c>
      <c r="C4584" t="s">
        <v>12258</v>
      </c>
      <c r="F4584" t="s">
        <v>12445</v>
      </c>
      <c r="J4584" s="4">
        <v>45313</v>
      </c>
      <c r="K4584" s="4">
        <v>45329</v>
      </c>
      <c r="L4584" s="4">
        <v>45329</v>
      </c>
      <c r="M4584" t="s">
        <v>12446</v>
      </c>
      <c r="N4584" s="1" t="s">
        <v>12447</v>
      </c>
      <c r="P4584" t="s">
        <v>16</v>
      </c>
    </row>
    <row r="4585" spans="1:16" x14ac:dyDescent="0.25">
      <c r="A4585" t="s">
        <v>4564</v>
      </c>
      <c r="B4585" t="s">
        <v>10692</v>
      </c>
      <c r="C4585" t="s">
        <v>12263</v>
      </c>
      <c r="F4585" t="s">
        <v>12445</v>
      </c>
      <c r="J4585" s="4">
        <v>45313</v>
      </c>
      <c r="K4585" s="4">
        <v>45342</v>
      </c>
      <c r="L4585" s="4">
        <v>45342</v>
      </c>
      <c r="M4585" t="s">
        <v>12446</v>
      </c>
      <c r="N4585" s="1" t="s">
        <v>12447</v>
      </c>
      <c r="P4585" t="s">
        <v>16</v>
      </c>
    </row>
    <row r="4586" spans="1:16" x14ac:dyDescent="0.25">
      <c r="A4586" t="s">
        <v>4565</v>
      </c>
      <c r="B4586" t="s">
        <v>10693</v>
      </c>
      <c r="C4586" t="s">
        <v>12263</v>
      </c>
      <c r="F4586" t="s">
        <v>12445</v>
      </c>
      <c r="J4586" s="4">
        <v>45313</v>
      </c>
      <c r="K4586" s="4">
        <v>45342</v>
      </c>
      <c r="L4586" s="4">
        <v>45342</v>
      </c>
      <c r="M4586" t="s">
        <v>12446</v>
      </c>
      <c r="N4586" s="1" t="s">
        <v>12447</v>
      </c>
      <c r="P4586" t="s">
        <v>16</v>
      </c>
    </row>
    <row r="4587" spans="1:16" x14ac:dyDescent="0.25">
      <c r="A4587" t="s">
        <v>4566</v>
      </c>
      <c r="B4587" t="s">
        <v>10694</v>
      </c>
      <c r="C4587" t="s">
        <v>12333</v>
      </c>
      <c r="F4587" t="s">
        <v>12445</v>
      </c>
      <c r="J4587" s="4">
        <v>45313</v>
      </c>
      <c r="K4587" s="4">
        <v>45327</v>
      </c>
      <c r="L4587" s="4">
        <v>45327</v>
      </c>
      <c r="M4587" t="s">
        <v>12446</v>
      </c>
      <c r="N4587" s="1" t="s">
        <v>12447</v>
      </c>
      <c r="P4587" t="s">
        <v>16</v>
      </c>
    </row>
    <row r="4588" spans="1:16" x14ac:dyDescent="0.25">
      <c r="A4588" t="s">
        <v>4567</v>
      </c>
      <c r="B4588" t="s">
        <v>10695</v>
      </c>
      <c r="C4588" t="s">
        <v>12410</v>
      </c>
      <c r="F4588" t="s">
        <v>12445</v>
      </c>
      <c r="J4588" s="4">
        <v>45313</v>
      </c>
      <c r="K4588" s="4">
        <v>45327</v>
      </c>
      <c r="L4588" s="4">
        <v>45327</v>
      </c>
      <c r="M4588" t="s">
        <v>12446</v>
      </c>
      <c r="N4588" s="1" t="s">
        <v>12447</v>
      </c>
      <c r="P4588" t="s">
        <v>16</v>
      </c>
    </row>
    <row r="4589" spans="1:16" x14ac:dyDescent="0.25">
      <c r="A4589" t="s">
        <v>4568</v>
      </c>
      <c r="B4589" t="s">
        <v>10696</v>
      </c>
      <c r="C4589" t="s">
        <v>12333</v>
      </c>
      <c r="F4589" t="s">
        <v>12445</v>
      </c>
      <c r="J4589" s="4">
        <v>45313</v>
      </c>
      <c r="K4589" s="4">
        <v>45320</v>
      </c>
      <c r="L4589" s="4">
        <v>45320</v>
      </c>
      <c r="M4589" t="s">
        <v>12446</v>
      </c>
      <c r="N4589" s="1" t="s">
        <v>12447</v>
      </c>
      <c r="P4589" t="s">
        <v>16</v>
      </c>
    </row>
    <row r="4590" spans="1:16" x14ac:dyDescent="0.25">
      <c r="A4590" t="s">
        <v>4569</v>
      </c>
      <c r="B4590" t="s">
        <v>10697</v>
      </c>
      <c r="C4590" t="s">
        <v>12271</v>
      </c>
      <c r="F4590" t="s">
        <v>12445</v>
      </c>
      <c r="J4590" s="4">
        <v>45313</v>
      </c>
      <c r="K4590" s="4">
        <v>45328</v>
      </c>
      <c r="L4590" s="4">
        <v>45328</v>
      </c>
      <c r="M4590" t="s">
        <v>12446</v>
      </c>
      <c r="N4590" s="1" t="s">
        <v>12447</v>
      </c>
      <c r="P4590" t="s">
        <v>16</v>
      </c>
    </row>
    <row r="4591" spans="1:16" x14ac:dyDescent="0.25">
      <c r="A4591" t="s">
        <v>4570</v>
      </c>
      <c r="B4591" t="s">
        <v>10698</v>
      </c>
      <c r="C4591" t="s">
        <v>12264</v>
      </c>
      <c r="F4591" t="s">
        <v>12445</v>
      </c>
      <c r="J4591" s="4">
        <v>45313</v>
      </c>
      <c r="K4591" s="4">
        <v>45321</v>
      </c>
      <c r="L4591" s="4">
        <v>45321</v>
      </c>
      <c r="M4591" t="s">
        <v>12446</v>
      </c>
      <c r="N4591" s="1" t="s">
        <v>12447</v>
      </c>
      <c r="P4591" t="s">
        <v>16</v>
      </c>
    </row>
    <row r="4592" spans="1:16" x14ac:dyDescent="0.25">
      <c r="A4592" t="s">
        <v>4571</v>
      </c>
      <c r="B4592" t="s">
        <v>10699</v>
      </c>
      <c r="C4592" t="s">
        <v>12295</v>
      </c>
      <c r="F4592" t="s">
        <v>12445</v>
      </c>
      <c r="J4592" s="4">
        <v>45313</v>
      </c>
      <c r="K4592" s="4">
        <v>45320</v>
      </c>
      <c r="L4592" s="4">
        <v>45320</v>
      </c>
      <c r="M4592" t="s">
        <v>12446</v>
      </c>
      <c r="N4592" s="1" t="s">
        <v>12447</v>
      </c>
      <c r="P4592" t="s">
        <v>16</v>
      </c>
    </row>
    <row r="4593" spans="1:16" x14ac:dyDescent="0.25">
      <c r="A4593" t="s">
        <v>4572</v>
      </c>
      <c r="B4593" t="s">
        <v>10700</v>
      </c>
      <c r="C4593" t="s">
        <v>12295</v>
      </c>
      <c r="F4593" t="s">
        <v>12445</v>
      </c>
      <c r="J4593" s="4">
        <v>45313</v>
      </c>
      <c r="K4593" s="4">
        <v>45320</v>
      </c>
      <c r="L4593" s="4">
        <v>45320</v>
      </c>
      <c r="M4593" t="s">
        <v>12446</v>
      </c>
      <c r="N4593" s="1" t="s">
        <v>12447</v>
      </c>
      <c r="P4593" t="s">
        <v>16</v>
      </c>
    </row>
    <row r="4594" spans="1:16" x14ac:dyDescent="0.25">
      <c r="A4594" t="s">
        <v>4573</v>
      </c>
      <c r="B4594" t="s">
        <v>10701</v>
      </c>
      <c r="C4594" t="s">
        <v>12295</v>
      </c>
      <c r="F4594" t="s">
        <v>12445</v>
      </c>
      <c r="J4594" s="4">
        <v>45313</v>
      </c>
      <c r="K4594" s="4">
        <v>45320</v>
      </c>
      <c r="L4594" s="4">
        <v>45320</v>
      </c>
      <c r="M4594" t="s">
        <v>12446</v>
      </c>
      <c r="N4594" s="1" t="s">
        <v>12447</v>
      </c>
      <c r="P4594" t="s">
        <v>16</v>
      </c>
    </row>
    <row r="4595" spans="1:16" x14ac:dyDescent="0.25">
      <c r="A4595" t="s">
        <v>4574</v>
      </c>
      <c r="B4595" t="s">
        <v>10702</v>
      </c>
      <c r="C4595" t="s">
        <v>12295</v>
      </c>
      <c r="F4595" t="s">
        <v>12445</v>
      </c>
      <c r="J4595" s="4">
        <v>45313</v>
      </c>
      <c r="K4595" s="4">
        <v>45320</v>
      </c>
      <c r="L4595" s="4">
        <v>45320</v>
      </c>
      <c r="M4595" t="s">
        <v>12446</v>
      </c>
      <c r="N4595" s="1" t="s">
        <v>12447</v>
      </c>
      <c r="P4595" t="s">
        <v>16</v>
      </c>
    </row>
    <row r="4596" spans="1:16" x14ac:dyDescent="0.25">
      <c r="A4596" t="s">
        <v>4575</v>
      </c>
      <c r="B4596" t="s">
        <v>10703</v>
      </c>
      <c r="C4596" t="s">
        <v>12295</v>
      </c>
      <c r="F4596" t="s">
        <v>12445</v>
      </c>
      <c r="J4596" s="4">
        <v>45313</v>
      </c>
      <c r="K4596" s="4">
        <v>45320</v>
      </c>
      <c r="L4596" s="4">
        <v>45320</v>
      </c>
      <c r="M4596" t="s">
        <v>12446</v>
      </c>
      <c r="N4596" s="1" t="s">
        <v>12447</v>
      </c>
      <c r="P4596" t="s">
        <v>16</v>
      </c>
    </row>
    <row r="4597" spans="1:16" x14ac:dyDescent="0.25">
      <c r="A4597" t="s">
        <v>4576</v>
      </c>
      <c r="B4597" t="s">
        <v>10704</v>
      </c>
      <c r="C4597" t="s">
        <v>12264</v>
      </c>
      <c r="F4597" t="s">
        <v>12445</v>
      </c>
      <c r="J4597" s="4">
        <v>45313</v>
      </c>
      <c r="K4597" s="4">
        <v>45321</v>
      </c>
      <c r="L4597" s="4">
        <v>45321</v>
      </c>
      <c r="M4597" t="s">
        <v>12446</v>
      </c>
      <c r="N4597" s="1" t="s">
        <v>12447</v>
      </c>
      <c r="P4597" t="s">
        <v>16</v>
      </c>
    </row>
    <row r="4598" spans="1:16" x14ac:dyDescent="0.25">
      <c r="A4598" t="s">
        <v>4577</v>
      </c>
      <c r="B4598" t="s">
        <v>10705</v>
      </c>
      <c r="C4598" t="s">
        <v>12264</v>
      </c>
      <c r="F4598" t="s">
        <v>12445</v>
      </c>
      <c r="J4598" s="4">
        <v>45313</v>
      </c>
      <c r="K4598" s="4">
        <v>45321</v>
      </c>
      <c r="L4598" s="4">
        <v>45321</v>
      </c>
      <c r="M4598" t="s">
        <v>12446</v>
      </c>
      <c r="N4598" s="1" t="s">
        <v>12447</v>
      </c>
      <c r="P4598" t="s">
        <v>16</v>
      </c>
    </row>
    <row r="4599" spans="1:16" x14ac:dyDescent="0.25">
      <c r="A4599" t="s">
        <v>4578</v>
      </c>
      <c r="B4599" t="s">
        <v>10706</v>
      </c>
      <c r="C4599" t="s">
        <v>12264</v>
      </c>
      <c r="F4599" t="s">
        <v>12445</v>
      </c>
      <c r="J4599" s="4">
        <v>45313</v>
      </c>
      <c r="K4599" s="4">
        <v>45321</v>
      </c>
      <c r="L4599" s="4">
        <v>45321</v>
      </c>
      <c r="M4599" t="s">
        <v>12446</v>
      </c>
      <c r="N4599" s="1" t="s">
        <v>12447</v>
      </c>
      <c r="P4599" t="s">
        <v>16</v>
      </c>
    </row>
    <row r="4600" spans="1:16" x14ac:dyDescent="0.25">
      <c r="A4600" t="s">
        <v>4579</v>
      </c>
      <c r="B4600" t="s">
        <v>10707</v>
      </c>
      <c r="C4600" t="s">
        <v>12333</v>
      </c>
      <c r="F4600" t="s">
        <v>12445</v>
      </c>
      <c r="J4600" s="4">
        <v>45313</v>
      </c>
      <c r="K4600" s="4">
        <v>45320</v>
      </c>
      <c r="L4600" s="4">
        <v>45320</v>
      </c>
      <c r="M4600" t="s">
        <v>12446</v>
      </c>
      <c r="N4600" s="1" t="s">
        <v>12447</v>
      </c>
      <c r="P4600" t="s">
        <v>16</v>
      </c>
    </row>
    <row r="4601" spans="1:16" x14ac:dyDescent="0.25">
      <c r="A4601" t="s">
        <v>4580</v>
      </c>
      <c r="B4601" t="s">
        <v>10708</v>
      </c>
      <c r="C4601" t="s">
        <v>12264</v>
      </c>
      <c r="F4601" t="s">
        <v>12445</v>
      </c>
      <c r="J4601" s="4">
        <v>45313</v>
      </c>
      <c r="K4601" s="4">
        <v>45321</v>
      </c>
      <c r="L4601" s="4">
        <v>45321</v>
      </c>
      <c r="M4601" t="s">
        <v>12446</v>
      </c>
      <c r="N4601" s="1" t="s">
        <v>12447</v>
      </c>
      <c r="P4601" t="s">
        <v>16</v>
      </c>
    </row>
    <row r="4602" spans="1:16" x14ac:dyDescent="0.25">
      <c r="A4602" t="s">
        <v>4581</v>
      </c>
      <c r="B4602" t="s">
        <v>10709</v>
      </c>
      <c r="C4602" t="s">
        <v>12272</v>
      </c>
      <c r="F4602" t="s">
        <v>12445</v>
      </c>
      <c r="J4602" s="4">
        <v>45313</v>
      </c>
      <c r="K4602" s="4">
        <v>45328</v>
      </c>
      <c r="L4602" s="4">
        <v>45328</v>
      </c>
      <c r="M4602" t="s">
        <v>12446</v>
      </c>
      <c r="N4602" s="1" t="s">
        <v>12447</v>
      </c>
      <c r="P4602" t="s">
        <v>16</v>
      </c>
    </row>
    <row r="4603" spans="1:16" x14ac:dyDescent="0.25">
      <c r="A4603" t="s">
        <v>4582</v>
      </c>
      <c r="B4603" t="s">
        <v>10710</v>
      </c>
      <c r="C4603" t="s">
        <v>12411</v>
      </c>
      <c r="F4603" t="s">
        <v>12445</v>
      </c>
      <c r="J4603" s="4">
        <v>45313</v>
      </c>
      <c r="K4603" s="4">
        <v>45322</v>
      </c>
      <c r="L4603" s="4">
        <v>45322</v>
      </c>
      <c r="M4603" t="s">
        <v>12446</v>
      </c>
      <c r="N4603" s="1" t="s">
        <v>12447</v>
      </c>
      <c r="P4603" t="s">
        <v>16</v>
      </c>
    </row>
    <row r="4604" spans="1:16" x14ac:dyDescent="0.25">
      <c r="A4604" t="s">
        <v>4583</v>
      </c>
      <c r="B4604" t="s">
        <v>10711</v>
      </c>
      <c r="C4604" t="s">
        <v>12264</v>
      </c>
      <c r="F4604" t="s">
        <v>12445</v>
      </c>
      <c r="J4604" s="4">
        <v>45313</v>
      </c>
      <c r="K4604" s="4">
        <v>45321</v>
      </c>
      <c r="L4604" s="4">
        <v>45321</v>
      </c>
      <c r="M4604" t="s">
        <v>12446</v>
      </c>
      <c r="N4604" s="1" t="s">
        <v>12447</v>
      </c>
      <c r="P4604" t="s">
        <v>16</v>
      </c>
    </row>
    <row r="4605" spans="1:16" x14ac:dyDescent="0.25">
      <c r="A4605" t="s">
        <v>4584</v>
      </c>
      <c r="B4605" t="s">
        <v>10712</v>
      </c>
      <c r="C4605" t="s">
        <v>12264</v>
      </c>
      <c r="F4605" t="s">
        <v>12445</v>
      </c>
      <c r="J4605" s="4">
        <v>45313</v>
      </c>
      <c r="K4605" s="4">
        <v>45322</v>
      </c>
      <c r="L4605" s="4">
        <v>45322</v>
      </c>
      <c r="M4605" t="s">
        <v>12446</v>
      </c>
      <c r="N4605" s="1" t="s">
        <v>12447</v>
      </c>
      <c r="P4605" t="s">
        <v>16</v>
      </c>
    </row>
    <row r="4606" spans="1:16" x14ac:dyDescent="0.25">
      <c r="A4606" t="s">
        <v>4585</v>
      </c>
      <c r="B4606" t="s">
        <v>10713</v>
      </c>
      <c r="C4606" t="s">
        <v>12264</v>
      </c>
      <c r="F4606" t="s">
        <v>12445</v>
      </c>
      <c r="J4606" s="4">
        <v>45313</v>
      </c>
      <c r="K4606" s="4">
        <v>45321</v>
      </c>
      <c r="L4606" s="4">
        <v>45321</v>
      </c>
      <c r="M4606" t="s">
        <v>12446</v>
      </c>
      <c r="N4606" s="1" t="s">
        <v>12447</v>
      </c>
      <c r="P4606" t="s">
        <v>16</v>
      </c>
    </row>
    <row r="4607" spans="1:16" x14ac:dyDescent="0.25">
      <c r="A4607" t="s">
        <v>4586</v>
      </c>
      <c r="B4607" t="s">
        <v>10714</v>
      </c>
      <c r="C4607" t="s">
        <v>12264</v>
      </c>
      <c r="F4607" t="s">
        <v>12445</v>
      </c>
      <c r="J4607" s="4">
        <v>45313</v>
      </c>
      <c r="K4607" s="4">
        <v>45322</v>
      </c>
      <c r="L4607" s="4">
        <v>45322</v>
      </c>
      <c r="M4607" t="s">
        <v>12446</v>
      </c>
      <c r="N4607" s="1" t="s">
        <v>12447</v>
      </c>
      <c r="P4607" t="s">
        <v>16</v>
      </c>
    </row>
    <row r="4608" spans="1:16" x14ac:dyDescent="0.25">
      <c r="A4608" t="s">
        <v>4587</v>
      </c>
      <c r="B4608" t="s">
        <v>10715</v>
      </c>
      <c r="C4608" t="s">
        <v>12264</v>
      </c>
      <c r="F4608" t="s">
        <v>12445</v>
      </c>
      <c r="J4608" s="4">
        <v>45313</v>
      </c>
      <c r="K4608" s="4">
        <v>45321</v>
      </c>
      <c r="L4608" s="4">
        <v>45321</v>
      </c>
      <c r="M4608" t="s">
        <v>12446</v>
      </c>
      <c r="N4608" s="1" t="s">
        <v>12447</v>
      </c>
      <c r="P4608" t="s">
        <v>16</v>
      </c>
    </row>
    <row r="4609" spans="1:16" x14ac:dyDescent="0.25">
      <c r="A4609" t="s">
        <v>4588</v>
      </c>
      <c r="B4609" t="s">
        <v>10716</v>
      </c>
      <c r="C4609" t="s">
        <v>12264</v>
      </c>
      <c r="F4609" t="s">
        <v>12445</v>
      </c>
      <c r="J4609" s="4">
        <v>45313</v>
      </c>
      <c r="K4609" s="4">
        <v>45321</v>
      </c>
      <c r="L4609" s="4">
        <v>45321</v>
      </c>
      <c r="M4609" t="s">
        <v>12446</v>
      </c>
      <c r="N4609" s="1" t="s">
        <v>12447</v>
      </c>
      <c r="P4609" t="s">
        <v>16</v>
      </c>
    </row>
    <row r="4610" spans="1:16" x14ac:dyDescent="0.25">
      <c r="A4610" t="s">
        <v>4589</v>
      </c>
      <c r="B4610" t="s">
        <v>10717</v>
      </c>
      <c r="C4610" t="s">
        <v>12264</v>
      </c>
      <c r="F4610" t="s">
        <v>12445</v>
      </c>
      <c r="J4610" s="4">
        <v>45313</v>
      </c>
      <c r="K4610" s="4">
        <v>45322</v>
      </c>
      <c r="L4610" s="4">
        <v>45322</v>
      </c>
      <c r="M4610" t="s">
        <v>12446</v>
      </c>
      <c r="N4610" s="1" t="s">
        <v>12447</v>
      </c>
      <c r="P4610" t="s">
        <v>16</v>
      </c>
    </row>
    <row r="4611" spans="1:16" x14ac:dyDescent="0.25">
      <c r="A4611" t="s">
        <v>4590</v>
      </c>
      <c r="B4611" t="s">
        <v>10718</v>
      </c>
      <c r="C4611" t="s">
        <v>12264</v>
      </c>
      <c r="F4611" t="s">
        <v>12445</v>
      </c>
      <c r="J4611" s="4">
        <v>45313</v>
      </c>
      <c r="K4611" s="4">
        <v>45321</v>
      </c>
      <c r="L4611" s="4">
        <v>45321</v>
      </c>
      <c r="M4611" t="s">
        <v>12446</v>
      </c>
      <c r="N4611" s="1" t="s">
        <v>12447</v>
      </c>
      <c r="P4611" t="s">
        <v>16</v>
      </c>
    </row>
    <row r="4612" spans="1:16" x14ac:dyDescent="0.25">
      <c r="A4612" t="s">
        <v>4591</v>
      </c>
      <c r="B4612" t="s">
        <v>10719</v>
      </c>
      <c r="C4612" t="s">
        <v>12264</v>
      </c>
      <c r="F4612" t="s">
        <v>12445</v>
      </c>
      <c r="J4612" s="4">
        <v>45313</v>
      </c>
      <c r="K4612" s="4">
        <v>45321</v>
      </c>
      <c r="L4612" s="4">
        <v>45321</v>
      </c>
      <c r="M4612" t="s">
        <v>12446</v>
      </c>
      <c r="N4612" s="1" t="s">
        <v>12447</v>
      </c>
      <c r="P4612" t="s">
        <v>16</v>
      </c>
    </row>
    <row r="4613" spans="1:16" x14ac:dyDescent="0.25">
      <c r="A4613" t="s">
        <v>4592</v>
      </c>
      <c r="B4613" t="s">
        <v>10720</v>
      </c>
      <c r="C4613" t="s">
        <v>12337</v>
      </c>
      <c r="F4613" t="s">
        <v>12445</v>
      </c>
      <c r="J4613" s="4">
        <v>45313</v>
      </c>
      <c r="K4613" s="4">
        <v>45327</v>
      </c>
      <c r="L4613" s="4">
        <v>45327</v>
      </c>
      <c r="M4613" t="s">
        <v>12446</v>
      </c>
      <c r="N4613" s="1" t="s">
        <v>12447</v>
      </c>
      <c r="P4613" t="s">
        <v>16</v>
      </c>
    </row>
    <row r="4614" spans="1:16" x14ac:dyDescent="0.25">
      <c r="A4614" t="s">
        <v>4593</v>
      </c>
      <c r="B4614" t="s">
        <v>10721</v>
      </c>
      <c r="C4614" t="s">
        <v>12264</v>
      </c>
      <c r="F4614" t="s">
        <v>12445</v>
      </c>
      <c r="J4614" s="4">
        <v>45313</v>
      </c>
      <c r="K4614" s="4">
        <v>45321</v>
      </c>
      <c r="L4614" s="4">
        <v>45321</v>
      </c>
      <c r="M4614" t="s">
        <v>12446</v>
      </c>
      <c r="N4614" s="1" t="s">
        <v>12447</v>
      </c>
      <c r="P4614" t="s">
        <v>16</v>
      </c>
    </row>
    <row r="4615" spans="1:16" x14ac:dyDescent="0.25">
      <c r="A4615" t="s">
        <v>4594</v>
      </c>
      <c r="B4615" t="s">
        <v>10722</v>
      </c>
      <c r="C4615" t="s">
        <v>12258</v>
      </c>
      <c r="F4615" t="s">
        <v>12445</v>
      </c>
      <c r="J4615" s="4">
        <v>45313</v>
      </c>
      <c r="K4615" s="4">
        <v>45325</v>
      </c>
      <c r="L4615" s="4">
        <v>45325</v>
      </c>
      <c r="M4615" t="s">
        <v>12446</v>
      </c>
      <c r="N4615" s="1" t="s">
        <v>12447</v>
      </c>
      <c r="P4615" t="s">
        <v>16</v>
      </c>
    </row>
    <row r="4616" spans="1:16" x14ac:dyDescent="0.25">
      <c r="A4616" t="s">
        <v>4595</v>
      </c>
      <c r="B4616" t="s">
        <v>10723</v>
      </c>
      <c r="C4616" t="s">
        <v>12264</v>
      </c>
      <c r="F4616" t="s">
        <v>12445</v>
      </c>
      <c r="J4616" s="4">
        <v>45313</v>
      </c>
      <c r="K4616" s="4">
        <v>45322</v>
      </c>
      <c r="L4616" s="4">
        <v>45322</v>
      </c>
      <c r="M4616" t="s">
        <v>12446</v>
      </c>
      <c r="N4616" s="1" t="s">
        <v>12447</v>
      </c>
      <c r="P4616" t="s">
        <v>16</v>
      </c>
    </row>
    <row r="4617" spans="1:16" x14ac:dyDescent="0.25">
      <c r="A4617" t="s">
        <v>4596</v>
      </c>
      <c r="B4617" t="s">
        <v>10724</v>
      </c>
      <c r="C4617" t="s">
        <v>12264</v>
      </c>
      <c r="F4617" t="s">
        <v>12445</v>
      </c>
      <c r="J4617" s="4">
        <v>45313</v>
      </c>
      <c r="K4617" s="4">
        <v>45321</v>
      </c>
      <c r="L4617" s="4">
        <v>45321</v>
      </c>
      <c r="M4617" t="s">
        <v>12446</v>
      </c>
      <c r="N4617" s="1" t="s">
        <v>12447</v>
      </c>
      <c r="P4617" t="s">
        <v>16</v>
      </c>
    </row>
    <row r="4618" spans="1:16" x14ac:dyDescent="0.25">
      <c r="A4618" t="s">
        <v>4597</v>
      </c>
      <c r="B4618" t="s">
        <v>10725</v>
      </c>
      <c r="C4618" t="s">
        <v>12333</v>
      </c>
      <c r="F4618" t="s">
        <v>12445</v>
      </c>
      <c r="J4618" s="4">
        <v>45313</v>
      </c>
      <c r="K4618" s="4">
        <v>45320</v>
      </c>
      <c r="L4618" s="4">
        <v>45320</v>
      </c>
      <c r="M4618" t="s">
        <v>12446</v>
      </c>
      <c r="N4618" s="1" t="s">
        <v>12447</v>
      </c>
      <c r="P4618" t="s">
        <v>16</v>
      </c>
    </row>
    <row r="4619" spans="1:16" x14ac:dyDescent="0.25">
      <c r="A4619" t="s">
        <v>4598</v>
      </c>
      <c r="B4619" t="s">
        <v>10726</v>
      </c>
      <c r="C4619" t="s">
        <v>12264</v>
      </c>
      <c r="F4619" t="s">
        <v>12445</v>
      </c>
      <c r="J4619" s="4">
        <v>45313</v>
      </c>
      <c r="K4619" s="4">
        <v>45321</v>
      </c>
      <c r="L4619" s="4">
        <v>45321</v>
      </c>
      <c r="M4619" t="s">
        <v>12446</v>
      </c>
      <c r="N4619" s="1" t="s">
        <v>12447</v>
      </c>
      <c r="P4619" t="s">
        <v>16</v>
      </c>
    </row>
    <row r="4620" spans="1:16" x14ac:dyDescent="0.25">
      <c r="A4620" t="s">
        <v>4599</v>
      </c>
      <c r="B4620" t="s">
        <v>10727</v>
      </c>
      <c r="C4620" t="s">
        <v>12264</v>
      </c>
      <c r="F4620" t="s">
        <v>12445</v>
      </c>
      <c r="J4620" s="4">
        <v>45313</v>
      </c>
      <c r="K4620" s="4">
        <v>45322</v>
      </c>
      <c r="L4620" s="4">
        <v>45322</v>
      </c>
      <c r="M4620" t="s">
        <v>12446</v>
      </c>
      <c r="N4620" s="1" t="s">
        <v>12447</v>
      </c>
      <c r="P4620" t="s">
        <v>16</v>
      </c>
    </row>
    <row r="4621" spans="1:16" x14ac:dyDescent="0.25">
      <c r="A4621" t="s">
        <v>4600</v>
      </c>
      <c r="B4621" t="s">
        <v>10728</v>
      </c>
      <c r="C4621" t="s">
        <v>12389</v>
      </c>
      <c r="F4621" t="s">
        <v>12445</v>
      </c>
      <c r="J4621" s="4">
        <v>45313</v>
      </c>
      <c r="K4621" s="4">
        <v>45327</v>
      </c>
      <c r="L4621" s="4">
        <v>45327</v>
      </c>
      <c r="M4621" t="s">
        <v>12446</v>
      </c>
      <c r="N4621" s="1" t="s">
        <v>12447</v>
      </c>
      <c r="P4621" t="s">
        <v>16</v>
      </c>
    </row>
    <row r="4622" spans="1:16" x14ac:dyDescent="0.25">
      <c r="A4622" t="s">
        <v>4601</v>
      </c>
      <c r="B4622" t="s">
        <v>10729</v>
      </c>
      <c r="C4622" t="s">
        <v>12304</v>
      </c>
      <c r="F4622" t="s">
        <v>12445</v>
      </c>
      <c r="J4622" s="4">
        <v>45313</v>
      </c>
      <c r="K4622" s="4">
        <v>45320</v>
      </c>
      <c r="L4622" s="4">
        <v>45320</v>
      </c>
      <c r="M4622" t="s">
        <v>12446</v>
      </c>
      <c r="N4622" s="1" t="s">
        <v>12447</v>
      </c>
      <c r="P4622" t="s">
        <v>16</v>
      </c>
    </row>
    <row r="4623" spans="1:16" x14ac:dyDescent="0.25">
      <c r="A4623" t="s">
        <v>4602</v>
      </c>
      <c r="B4623" t="s">
        <v>10730</v>
      </c>
      <c r="C4623" t="s">
        <v>12259</v>
      </c>
      <c r="F4623" t="s">
        <v>12445</v>
      </c>
      <c r="J4623" s="4">
        <v>45313</v>
      </c>
      <c r="K4623" s="4">
        <v>45320</v>
      </c>
      <c r="L4623" s="4">
        <v>45320</v>
      </c>
      <c r="M4623" t="s">
        <v>12446</v>
      </c>
      <c r="N4623" s="1" t="s">
        <v>12447</v>
      </c>
      <c r="P4623" t="s">
        <v>16</v>
      </c>
    </row>
    <row r="4624" spans="1:16" x14ac:dyDescent="0.25">
      <c r="A4624" t="s">
        <v>4603</v>
      </c>
      <c r="B4624" t="s">
        <v>10731</v>
      </c>
      <c r="C4624" t="s">
        <v>12333</v>
      </c>
      <c r="F4624" t="s">
        <v>12445</v>
      </c>
      <c r="J4624" s="4">
        <v>45313</v>
      </c>
      <c r="K4624" s="4">
        <v>45322</v>
      </c>
      <c r="L4624" s="4">
        <v>45322</v>
      </c>
      <c r="M4624" t="s">
        <v>12446</v>
      </c>
      <c r="N4624" s="1" t="s">
        <v>12447</v>
      </c>
      <c r="P4624" t="s">
        <v>16</v>
      </c>
    </row>
    <row r="4625" spans="1:16" x14ac:dyDescent="0.25">
      <c r="A4625" t="s">
        <v>4604</v>
      </c>
      <c r="B4625" t="s">
        <v>10732</v>
      </c>
      <c r="C4625" t="s">
        <v>12311</v>
      </c>
      <c r="F4625" t="s">
        <v>12445</v>
      </c>
      <c r="J4625" s="4">
        <v>45313</v>
      </c>
      <c r="K4625" s="4">
        <v>45327</v>
      </c>
      <c r="L4625" s="4">
        <v>45327</v>
      </c>
      <c r="M4625" t="s">
        <v>12446</v>
      </c>
      <c r="N4625" s="1" t="s">
        <v>12447</v>
      </c>
      <c r="P4625" t="s">
        <v>16</v>
      </c>
    </row>
    <row r="4626" spans="1:16" x14ac:dyDescent="0.25">
      <c r="A4626" t="s">
        <v>4605</v>
      </c>
      <c r="B4626" t="s">
        <v>10733</v>
      </c>
      <c r="C4626" t="s">
        <v>12295</v>
      </c>
      <c r="F4626" t="s">
        <v>12445</v>
      </c>
      <c r="J4626" s="4">
        <v>45313</v>
      </c>
      <c r="K4626" s="4">
        <v>45328</v>
      </c>
      <c r="L4626" s="4">
        <v>45328</v>
      </c>
      <c r="M4626" t="s">
        <v>12446</v>
      </c>
      <c r="N4626" s="1" t="s">
        <v>12447</v>
      </c>
      <c r="P4626" t="s">
        <v>16</v>
      </c>
    </row>
    <row r="4627" spans="1:16" x14ac:dyDescent="0.25">
      <c r="A4627" t="s">
        <v>4606</v>
      </c>
      <c r="B4627" t="s">
        <v>10734</v>
      </c>
      <c r="C4627" t="s">
        <v>12271</v>
      </c>
      <c r="F4627" t="s">
        <v>12445</v>
      </c>
      <c r="J4627" s="4">
        <v>45313</v>
      </c>
      <c r="K4627" s="4">
        <v>45328</v>
      </c>
      <c r="L4627" s="4">
        <v>45328</v>
      </c>
      <c r="M4627" t="s">
        <v>12446</v>
      </c>
      <c r="N4627" s="1" t="s">
        <v>12447</v>
      </c>
      <c r="P4627" t="s">
        <v>16</v>
      </c>
    </row>
    <row r="4628" spans="1:16" x14ac:dyDescent="0.25">
      <c r="A4628" t="s">
        <v>4607</v>
      </c>
      <c r="B4628" t="s">
        <v>10735</v>
      </c>
      <c r="C4628" t="s">
        <v>12274</v>
      </c>
      <c r="F4628" t="s">
        <v>12445</v>
      </c>
      <c r="J4628" s="4">
        <v>45313</v>
      </c>
      <c r="K4628" s="4">
        <v>45328</v>
      </c>
      <c r="L4628" s="4">
        <v>45328</v>
      </c>
      <c r="M4628" t="s">
        <v>12446</v>
      </c>
      <c r="N4628" s="1" t="s">
        <v>12447</v>
      </c>
      <c r="P4628" t="s">
        <v>16</v>
      </c>
    </row>
    <row r="4629" spans="1:16" x14ac:dyDescent="0.25">
      <c r="A4629" t="s">
        <v>4608</v>
      </c>
      <c r="B4629" t="s">
        <v>10736</v>
      </c>
      <c r="C4629" t="s">
        <v>12284</v>
      </c>
      <c r="F4629" t="s">
        <v>12445</v>
      </c>
      <c r="J4629" s="4">
        <v>45313</v>
      </c>
      <c r="K4629" s="4">
        <v>45322</v>
      </c>
      <c r="L4629" s="4">
        <v>45322</v>
      </c>
      <c r="M4629" t="s">
        <v>12446</v>
      </c>
      <c r="N4629" s="1" t="s">
        <v>12447</v>
      </c>
      <c r="P4629" t="s">
        <v>16</v>
      </c>
    </row>
    <row r="4630" spans="1:16" x14ac:dyDescent="0.25">
      <c r="A4630" t="s">
        <v>4609</v>
      </c>
      <c r="B4630" t="s">
        <v>10737</v>
      </c>
      <c r="C4630" t="s">
        <v>12264</v>
      </c>
      <c r="F4630" t="s">
        <v>12445</v>
      </c>
      <c r="J4630" s="4">
        <v>45313</v>
      </c>
      <c r="K4630" s="4">
        <v>45327</v>
      </c>
      <c r="L4630" s="4">
        <v>45327</v>
      </c>
      <c r="M4630" t="s">
        <v>12446</v>
      </c>
      <c r="N4630" s="1" t="s">
        <v>12447</v>
      </c>
      <c r="P4630" t="s">
        <v>16</v>
      </c>
    </row>
    <row r="4631" spans="1:16" x14ac:dyDescent="0.25">
      <c r="A4631" t="s">
        <v>4610</v>
      </c>
      <c r="B4631" t="s">
        <v>10738</v>
      </c>
      <c r="C4631" t="s">
        <v>12264</v>
      </c>
      <c r="F4631" t="s">
        <v>12445</v>
      </c>
      <c r="J4631" s="4">
        <v>45313</v>
      </c>
      <c r="K4631" s="4">
        <v>45327</v>
      </c>
      <c r="L4631" s="4">
        <v>45327</v>
      </c>
      <c r="M4631" t="s">
        <v>12446</v>
      </c>
      <c r="N4631" s="1" t="s">
        <v>12447</v>
      </c>
      <c r="P4631" t="s">
        <v>16</v>
      </c>
    </row>
    <row r="4632" spans="1:16" x14ac:dyDescent="0.25">
      <c r="A4632" t="s">
        <v>4611</v>
      </c>
      <c r="B4632" t="s">
        <v>10739</v>
      </c>
      <c r="C4632" t="s">
        <v>12264</v>
      </c>
      <c r="F4632" t="s">
        <v>12445</v>
      </c>
      <c r="J4632" s="4">
        <v>45313</v>
      </c>
      <c r="K4632" s="4">
        <v>45327</v>
      </c>
      <c r="L4632" s="4">
        <v>45327</v>
      </c>
      <c r="M4632" t="s">
        <v>12446</v>
      </c>
      <c r="N4632" s="1" t="s">
        <v>12447</v>
      </c>
      <c r="P4632" t="s">
        <v>16</v>
      </c>
    </row>
    <row r="4633" spans="1:16" x14ac:dyDescent="0.25">
      <c r="A4633" t="s">
        <v>4612</v>
      </c>
      <c r="B4633" t="s">
        <v>10740</v>
      </c>
      <c r="C4633" t="s">
        <v>12264</v>
      </c>
      <c r="F4633" t="s">
        <v>12445</v>
      </c>
      <c r="J4633" s="4">
        <v>45313</v>
      </c>
      <c r="K4633" s="4">
        <v>45328</v>
      </c>
      <c r="L4633" s="4">
        <v>45328</v>
      </c>
      <c r="M4633" t="s">
        <v>12446</v>
      </c>
      <c r="N4633" s="1" t="s">
        <v>12447</v>
      </c>
      <c r="P4633" t="s">
        <v>16</v>
      </c>
    </row>
    <row r="4634" spans="1:16" x14ac:dyDescent="0.25">
      <c r="A4634" t="s">
        <v>4613</v>
      </c>
      <c r="B4634" t="s">
        <v>10741</v>
      </c>
      <c r="C4634" t="s">
        <v>12366</v>
      </c>
      <c r="F4634" t="s">
        <v>12445</v>
      </c>
      <c r="J4634" s="4">
        <v>45313</v>
      </c>
      <c r="K4634" s="4">
        <v>45320</v>
      </c>
      <c r="L4634" s="4">
        <v>45320</v>
      </c>
      <c r="M4634" t="s">
        <v>12446</v>
      </c>
      <c r="N4634" s="1" t="s">
        <v>12447</v>
      </c>
      <c r="P4634" t="s">
        <v>16</v>
      </c>
    </row>
    <row r="4635" spans="1:16" x14ac:dyDescent="0.25">
      <c r="A4635" t="s">
        <v>4614</v>
      </c>
      <c r="B4635" t="s">
        <v>10742</v>
      </c>
      <c r="C4635" t="s">
        <v>12272</v>
      </c>
      <c r="F4635" t="s">
        <v>12445</v>
      </c>
      <c r="J4635" s="4">
        <v>45313</v>
      </c>
      <c r="K4635" s="4">
        <v>45329</v>
      </c>
      <c r="L4635" s="4">
        <v>45329</v>
      </c>
      <c r="M4635" t="s">
        <v>12446</v>
      </c>
      <c r="N4635" s="1" t="s">
        <v>12447</v>
      </c>
      <c r="P4635" t="s">
        <v>16</v>
      </c>
    </row>
    <row r="4636" spans="1:16" x14ac:dyDescent="0.25">
      <c r="A4636" t="s">
        <v>4615</v>
      </c>
      <c r="B4636" t="s">
        <v>10743</v>
      </c>
      <c r="C4636" t="s">
        <v>12272</v>
      </c>
      <c r="F4636" t="s">
        <v>12445</v>
      </c>
      <c r="J4636" s="4">
        <v>45313</v>
      </c>
      <c r="K4636" s="4">
        <v>45329</v>
      </c>
      <c r="L4636" s="4">
        <v>45329</v>
      </c>
      <c r="M4636" t="s">
        <v>12446</v>
      </c>
      <c r="N4636" s="1" t="s">
        <v>12447</v>
      </c>
      <c r="P4636" t="s">
        <v>16</v>
      </c>
    </row>
    <row r="4637" spans="1:16" x14ac:dyDescent="0.25">
      <c r="A4637" t="s">
        <v>4616</v>
      </c>
      <c r="B4637" t="s">
        <v>10744</v>
      </c>
      <c r="C4637" t="s">
        <v>12272</v>
      </c>
      <c r="F4637" t="s">
        <v>12445</v>
      </c>
      <c r="J4637" s="4">
        <v>45313</v>
      </c>
      <c r="K4637" s="4">
        <v>45324</v>
      </c>
      <c r="L4637" s="4">
        <v>45324</v>
      </c>
      <c r="M4637" t="s">
        <v>12446</v>
      </c>
      <c r="N4637" s="1" t="s">
        <v>12447</v>
      </c>
      <c r="P4637" t="s">
        <v>16</v>
      </c>
    </row>
    <row r="4638" spans="1:16" x14ac:dyDescent="0.25">
      <c r="A4638" t="s">
        <v>4617</v>
      </c>
      <c r="B4638" t="s">
        <v>10745</v>
      </c>
      <c r="C4638" t="s">
        <v>12272</v>
      </c>
      <c r="F4638" t="s">
        <v>12445</v>
      </c>
      <c r="J4638" s="4">
        <v>45313</v>
      </c>
      <c r="K4638" s="4">
        <v>45324</v>
      </c>
      <c r="L4638" s="4">
        <v>45324</v>
      </c>
      <c r="M4638" t="s">
        <v>12446</v>
      </c>
      <c r="N4638" s="1" t="s">
        <v>12447</v>
      </c>
      <c r="P4638" t="s">
        <v>16</v>
      </c>
    </row>
    <row r="4639" spans="1:16" x14ac:dyDescent="0.25">
      <c r="A4639" t="s">
        <v>4618</v>
      </c>
      <c r="B4639" t="s">
        <v>10746</v>
      </c>
      <c r="C4639" t="s">
        <v>12264</v>
      </c>
      <c r="F4639" t="s">
        <v>12445</v>
      </c>
      <c r="J4639" s="4">
        <v>45313</v>
      </c>
      <c r="K4639" s="4">
        <v>45328</v>
      </c>
      <c r="L4639" s="4">
        <v>45328</v>
      </c>
      <c r="M4639" t="s">
        <v>12446</v>
      </c>
      <c r="N4639" s="1" t="s">
        <v>12447</v>
      </c>
      <c r="P4639" t="s">
        <v>16</v>
      </c>
    </row>
    <row r="4640" spans="1:16" x14ac:dyDescent="0.25">
      <c r="A4640" t="s">
        <v>4619</v>
      </c>
      <c r="B4640" t="s">
        <v>10747</v>
      </c>
      <c r="C4640" t="s">
        <v>12272</v>
      </c>
      <c r="F4640" t="s">
        <v>12445</v>
      </c>
      <c r="J4640" s="4">
        <v>45313</v>
      </c>
      <c r="K4640" s="4">
        <v>45324</v>
      </c>
      <c r="L4640" s="4">
        <v>45324</v>
      </c>
      <c r="M4640" t="s">
        <v>12446</v>
      </c>
      <c r="N4640" s="1" t="s">
        <v>12447</v>
      </c>
      <c r="P4640" t="s">
        <v>16</v>
      </c>
    </row>
    <row r="4641" spans="1:16" x14ac:dyDescent="0.25">
      <c r="A4641" t="s">
        <v>4620</v>
      </c>
      <c r="B4641" t="s">
        <v>10748</v>
      </c>
      <c r="C4641" t="s">
        <v>12284</v>
      </c>
      <c r="F4641" t="s">
        <v>12445</v>
      </c>
      <c r="J4641" s="4">
        <v>45313</v>
      </c>
      <c r="K4641" s="4">
        <v>45322</v>
      </c>
      <c r="L4641" s="4">
        <v>45322</v>
      </c>
      <c r="M4641" t="s">
        <v>12446</v>
      </c>
      <c r="N4641" s="1" t="s">
        <v>12447</v>
      </c>
      <c r="P4641" t="s">
        <v>16</v>
      </c>
    </row>
    <row r="4642" spans="1:16" x14ac:dyDescent="0.25">
      <c r="A4642" t="s">
        <v>4621</v>
      </c>
      <c r="B4642" t="s">
        <v>10749</v>
      </c>
      <c r="C4642" t="s">
        <v>12272</v>
      </c>
      <c r="F4642" t="s">
        <v>12445</v>
      </c>
      <c r="J4642" s="4">
        <v>45313</v>
      </c>
      <c r="K4642" s="4">
        <v>45324</v>
      </c>
      <c r="L4642" s="4">
        <v>45324</v>
      </c>
      <c r="M4642" t="s">
        <v>12446</v>
      </c>
      <c r="N4642" s="1" t="s">
        <v>12447</v>
      </c>
      <c r="P4642" t="s">
        <v>16</v>
      </c>
    </row>
    <row r="4643" spans="1:16" x14ac:dyDescent="0.25">
      <c r="A4643" t="s">
        <v>4622</v>
      </c>
      <c r="B4643" t="s">
        <v>10750</v>
      </c>
      <c r="C4643" t="s">
        <v>12333</v>
      </c>
      <c r="F4643" t="s">
        <v>12445</v>
      </c>
      <c r="J4643" s="4">
        <v>45313</v>
      </c>
      <c r="K4643" s="4">
        <v>45320</v>
      </c>
      <c r="L4643" s="4">
        <v>45320</v>
      </c>
      <c r="M4643" t="s">
        <v>12446</v>
      </c>
      <c r="N4643" s="1" t="s">
        <v>12447</v>
      </c>
      <c r="P4643" t="s">
        <v>16</v>
      </c>
    </row>
    <row r="4644" spans="1:16" x14ac:dyDescent="0.25">
      <c r="A4644" t="s">
        <v>4623</v>
      </c>
      <c r="B4644" t="s">
        <v>10751</v>
      </c>
      <c r="C4644" t="s">
        <v>12264</v>
      </c>
      <c r="F4644" t="s">
        <v>12445</v>
      </c>
      <c r="J4644" s="4">
        <v>45313</v>
      </c>
      <c r="K4644" s="4">
        <v>45328</v>
      </c>
      <c r="L4644" s="4">
        <v>45328</v>
      </c>
      <c r="M4644" t="s">
        <v>12446</v>
      </c>
      <c r="N4644" s="1" t="s">
        <v>12447</v>
      </c>
      <c r="P4644" t="s">
        <v>16</v>
      </c>
    </row>
    <row r="4645" spans="1:16" x14ac:dyDescent="0.25">
      <c r="A4645" t="s">
        <v>4624</v>
      </c>
      <c r="B4645" t="s">
        <v>10752</v>
      </c>
      <c r="C4645" t="s">
        <v>12271</v>
      </c>
      <c r="F4645" t="s">
        <v>12445</v>
      </c>
      <c r="J4645" s="4">
        <v>45313</v>
      </c>
      <c r="K4645" s="4">
        <v>45328</v>
      </c>
      <c r="L4645" s="4">
        <v>45328</v>
      </c>
      <c r="M4645" t="s">
        <v>12446</v>
      </c>
      <c r="N4645" s="1" t="s">
        <v>12447</v>
      </c>
      <c r="P4645" t="s">
        <v>16</v>
      </c>
    </row>
    <row r="4646" spans="1:16" x14ac:dyDescent="0.25">
      <c r="A4646" t="s">
        <v>4625</v>
      </c>
      <c r="B4646" t="s">
        <v>10753</v>
      </c>
      <c r="C4646" t="s">
        <v>12264</v>
      </c>
      <c r="F4646" t="s">
        <v>12445</v>
      </c>
      <c r="J4646" s="4">
        <v>45313</v>
      </c>
      <c r="K4646" s="4">
        <v>45328</v>
      </c>
      <c r="L4646" s="4">
        <v>45328</v>
      </c>
      <c r="M4646" t="s">
        <v>12446</v>
      </c>
      <c r="N4646" s="1" t="s">
        <v>12447</v>
      </c>
      <c r="P4646" t="s">
        <v>16</v>
      </c>
    </row>
    <row r="4647" spans="1:16" x14ac:dyDescent="0.25">
      <c r="A4647" t="s">
        <v>4626</v>
      </c>
      <c r="B4647" t="s">
        <v>10754</v>
      </c>
      <c r="C4647" t="s">
        <v>12258</v>
      </c>
      <c r="F4647" t="s">
        <v>12445</v>
      </c>
      <c r="J4647" s="4">
        <v>45313</v>
      </c>
      <c r="K4647" s="4">
        <v>45324</v>
      </c>
      <c r="L4647" s="4">
        <v>45324</v>
      </c>
      <c r="M4647" t="s">
        <v>12446</v>
      </c>
      <c r="N4647" s="1" t="s">
        <v>12447</v>
      </c>
      <c r="P4647" t="s">
        <v>16</v>
      </c>
    </row>
    <row r="4648" spans="1:16" x14ac:dyDescent="0.25">
      <c r="A4648" t="s">
        <v>4627</v>
      </c>
      <c r="B4648" t="s">
        <v>10755</v>
      </c>
      <c r="C4648" t="s">
        <v>12258</v>
      </c>
      <c r="F4648" t="s">
        <v>12445</v>
      </c>
      <c r="J4648" s="4">
        <v>45313</v>
      </c>
      <c r="K4648" s="4">
        <v>45342</v>
      </c>
      <c r="L4648" s="4">
        <v>45342</v>
      </c>
      <c r="M4648" t="s">
        <v>12446</v>
      </c>
      <c r="N4648" s="1" t="s">
        <v>12447</v>
      </c>
      <c r="P4648" t="s">
        <v>16</v>
      </c>
    </row>
    <row r="4649" spans="1:16" x14ac:dyDescent="0.25">
      <c r="A4649" t="s">
        <v>4628</v>
      </c>
      <c r="B4649" t="s">
        <v>10756</v>
      </c>
      <c r="C4649" t="s">
        <v>12412</v>
      </c>
      <c r="F4649" t="s">
        <v>12445</v>
      </c>
      <c r="J4649" s="4">
        <v>45313</v>
      </c>
      <c r="K4649" s="4">
        <v>45342</v>
      </c>
      <c r="L4649" s="4">
        <v>45342</v>
      </c>
      <c r="M4649" t="s">
        <v>12446</v>
      </c>
      <c r="N4649" s="1" t="s">
        <v>12447</v>
      </c>
      <c r="P4649" t="s">
        <v>16</v>
      </c>
    </row>
    <row r="4650" spans="1:16" x14ac:dyDescent="0.25">
      <c r="A4650" t="s">
        <v>4629</v>
      </c>
      <c r="B4650" t="s">
        <v>10757</v>
      </c>
      <c r="C4650" t="s">
        <v>12264</v>
      </c>
      <c r="F4650" t="s">
        <v>12445</v>
      </c>
      <c r="J4650" s="4">
        <v>45313</v>
      </c>
      <c r="K4650" s="4">
        <v>45320</v>
      </c>
      <c r="L4650" s="4">
        <v>45320</v>
      </c>
      <c r="M4650" t="s">
        <v>12446</v>
      </c>
      <c r="N4650" s="1" t="s">
        <v>12447</v>
      </c>
      <c r="P4650" t="s">
        <v>16</v>
      </c>
    </row>
    <row r="4651" spans="1:16" x14ac:dyDescent="0.25">
      <c r="A4651" t="s">
        <v>4630</v>
      </c>
      <c r="B4651" t="s">
        <v>10758</v>
      </c>
      <c r="C4651" t="s">
        <v>12258</v>
      </c>
      <c r="F4651" t="s">
        <v>12445</v>
      </c>
      <c r="J4651" s="4">
        <v>45313</v>
      </c>
      <c r="K4651" s="4">
        <v>45342</v>
      </c>
      <c r="L4651" s="4">
        <v>45342</v>
      </c>
      <c r="M4651" t="s">
        <v>12446</v>
      </c>
      <c r="N4651" s="1" t="s">
        <v>12447</v>
      </c>
      <c r="P4651" t="s">
        <v>16</v>
      </c>
    </row>
    <row r="4652" spans="1:16" x14ac:dyDescent="0.25">
      <c r="A4652" t="s">
        <v>4631</v>
      </c>
      <c r="B4652" t="s">
        <v>10759</v>
      </c>
      <c r="C4652" t="s">
        <v>12333</v>
      </c>
      <c r="F4652" t="s">
        <v>12445</v>
      </c>
      <c r="J4652" s="4">
        <v>45313</v>
      </c>
      <c r="K4652" s="4">
        <v>45321</v>
      </c>
      <c r="L4652" s="4">
        <v>45321</v>
      </c>
      <c r="M4652" t="s">
        <v>12446</v>
      </c>
      <c r="N4652" s="1" t="s">
        <v>12447</v>
      </c>
      <c r="P4652" t="s">
        <v>16</v>
      </c>
    </row>
    <row r="4653" spans="1:16" x14ac:dyDescent="0.25">
      <c r="A4653" t="s">
        <v>4632</v>
      </c>
      <c r="B4653" t="s">
        <v>10760</v>
      </c>
      <c r="C4653" t="s">
        <v>12264</v>
      </c>
      <c r="F4653" t="s">
        <v>12445</v>
      </c>
      <c r="J4653" s="4">
        <v>45313</v>
      </c>
      <c r="K4653" s="4">
        <v>45328</v>
      </c>
      <c r="L4653" s="4">
        <v>45328</v>
      </c>
      <c r="M4653" t="s">
        <v>12446</v>
      </c>
      <c r="N4653" s="1" t="s">
        <v>12447</v>
      </c>
      <c r="P4653" t="s">
        <v>16</v>
      </c>
    </row>
    <row r="4654" spans="1:16" x14ac:dyDescent="0.25">
      <c r="A4654" t="s">
        <v>4633</v>
      </c>
      <c r="B4654" t="s">
        <v>10761</v>
      </c>
      <c r="C4654" t="s">
        <v>12266</v>
      </c>
      <c r="F4654" t="s">
        <v>12445</v>
      </c>
      <c r="J4654" s="4">
        <v>45313</v>
      </c>
      <c r="K4654" s="4">
        <v>45329</v>
      </c>
      <c r="L4654" s="4">
        <v>45329</v>
      </c>
      <c r="M4654" t="s">
        <v>12446</v>
      </c>
      <c r="N4654" s="1" t="s">
        <v>12447</v>
      </c>
      <c r="P4654" t="s">
        <v>16</v>
      </c>
    </row>
    <row r="4655" spans="1:16" x14ac:dyDescent="0.25">
      <c r="A4655" t="s">
        <v>4634</v>
      </c>
      <c r="B4655" t="s">
        <v>10762</v>
      </c>
      <c r="C4655" t="s">
        <v>12413</v>
      </c>
      <c r="F4655" t="s">
        <v>12445</v>
      </c>
      <c r="J4655" s="4">
        <v>45313</v>
      </c>
      <c r="K4655" s="4">
        <v>45334</v>
      </c>
      <c r="L4655" s="4">
        <v>45334</v>
      </c>
      <c r="M4655" t="s">
        <v>12446</v>
      </c>
      <c r="N4655" s="1" t="s">
        <v>12447</v>
      </c>
      <c r="P4655" t="s">
        <v>16</v>
      </c>
    </row>
    <row r="4656" spans="1:16" x14ac:dyDescent="0.25">
      <c r="A4656" t="s">
        <v>4635</v>
      </c>
      <c r="B4656" t="s">
        <v>10763</v>
      </c>
      <c r="C4656" t="s">
        <v>12320</v>
      </c>
      <c r="F4656" t="s">
        <v>12445</v>
      </c>
      <c r="J4656" s="4">
        <v>45313</v>
      </c>
      <c r="K4656" s="4">
        <v>45328</v>
      </c>
      <c r="L4656" s="4">
        <v>45328</v>
      </c>
      <c r="M4656" t="s">
        <v>12446</v>
      </c>
      <c r="N4656" s="1" t="s">
        <v>12447</v>
      </c>
      <c r="P4656" t="s">
        <v>16</v>
      </c>
    </row>
    <row r="4657" spans="1:16" x14ac:dyDescent="0.25">
      <c r="A4657" t="s">
        <v>4636</v>
      </c>
      <c r="B4657" t="s">
        <v>10764</v>
      </c>
      <c r="C4657" t="s">
        <v>12264</v>
      </c>
      <c r="F4657" t="s">
        <v>12445</v>
      </c>
      <c r="J4657" s="4">
        <v>45313</v>
      </c>
      <c r="K4657" s="4">
        <v>45328</v>
      </c>
      <c r="L4657" s="4">
        <v>45328</v>
      </c>
      <c r="M4657" t="s">
        <v>12446</v>
      </c>
      <c r="N4657" s="1" t="s">
        <v>12447</v>
      </c>
      <c r="P4657" t="s">
        <v>16</v>
      </c>
    </row>
    <row r="4658" spans="1:16" x14ac:dyDescent="0.25">
      <c r="A4658" t="s">
        <v>4637</v>
      </c>
      <c r="B4658" t="s">
        <v>10765</v>
      </c>
      <c r="C4658" t="s">
        <v>12320</v>
      </c>
      <c r="F4658" t="s">
        <v>12445</v>
      </c>
      <c r="J4658" s="4">
        <v>45313</v>
      </c>
      <c r="K4658" s="4">
        <v>45328</v>
      </c>
      <c r="L4658" s="4">
        <v>45328</v>
      </c>
      <c r="M4658" t="s">
        <v>12446</v>
      </c>
      <c r="N4658" s="1" t="s">
        <v>12447</v>
      </c>
      <c r="P4658" t="s">
        <v>16</v>
      </c>
    </row>
    <row r="4659" spans="1:16" x14ac:dyDescent="0.25">
      <c r="A4659" t="s">
        <v>4638</v>
      </c>
      <c r="B4659" t="s">
        <v>10766</v>
      </c>
      <c r="C4659" t="s">
        <v>12291</v>
      </c>
      <c r="F4659" t="s">
        <v>12445</v>
      </c>
      <c r="J4659" s="4">
        <v>45313</v>
      </c>
      <c r="K4659" s="4">
        <v>45320</v>
      </c>
      <c r="L4659" s="4">
        <v>45320</v>
      </c>
      <c r="M4659" t="s">
        <v>12446</v>
      </c>
      <c r="N4659" s="1" t="s">
        <v>12447</v>
      </c>
      <c r="P4659" t="s">
        <v>16</v>
      </c>
    </row>
    <row r="4660" spans="1:16" x14ac:dyDescent="0.25">
      <c r="A4660" t="s">
        <v>4639</v>
      </c>
      <c r="B4660" t="s">
        <v>10767</v>
      </c>
      <c r="C4660" t="s">
        <v>12264</v>
      </c>
      <c r="F4660" t="s">
        <v>12445</v>
      </c>
      <c r="J4660" s="4">
        <v>45313</v>
      </c>
      <c r="K4660" s="4">
        <v>45328</v>
      </c>
      <c r="L4660" s="4">
        <v>45328</v>
      </c>
      <c r="M4660" t="s">
        <v>12446</v>
      </c>
      <c r="N4660" s="1" t="s">
        <v>12447</v>
      </c>
      <c r="P4660" t="s">
        <v>16</v>
      </c>
    </row>
    <row r="4661" spans="1:16" x14ac:dyDescent="0.25">
      <c r="A4661" t="s">
        <v>4640</v>
      </c>
      <c r="B4661" t="s">
        <v>10768</v>
      </c>
      <c r="C4661" t="s">
        <v>12380</v>
      </c>
      <c r="F4661" t="s">
        <v>12445</v>
      </c>
      <c r="J4661" s="4">
        <v>45313</v>
      </c>
      <c r="K4661" s="4">
        <v>45321</v>
      </c>
      <c r="L4661" s="4">
        <v>45321</v>
      </c>
      <c r="M4661" t="s">
        <v>12446</v>
      </c>
      <c r="N4661" s="1" t="s">
        <v>12447</v>
      </c>
      <c r="P4661" t="s">
        <v>16</v>
      </c>
    </row>
    <row r="4662" spans="1:16" x14ac:dyDescent="0.25">
      <c r="A4662" t="s">
        <v>4641</v>
      </c>
      <c r="B4662" t="s">
        <v>10769</v>
      </c>
      <c r="C4662" t="s">
        <v>12259</v>
      </c>
      <c r="F4662" t="s">
        <v>12445</v>
      </c>
      <c r="J4662" s="4">
        <v>45313</v>
      </c>
      <c r="K4662" s="4">
        <v>45324</v>
      </c>
      <c r="L4662" s="4">
        <v>45324</v>
      </c>
      <c r="M4662" t="s">
        <v>12446</v>
      </c>
      <c r="N4662" s="1" t="s">
        <v>12447</v>
      </c>
      <c r="P4662" t="s">
        <v>16</v>
      </c>
    </row>
    <row r="4663" spans="1:16" x14ac:dyDescent="0.25">
      <c r="A4663" t="s">
        <v>4642</v>
      </c>
      <c r="B4663" t="s">
        <v>10770</v>
      </c>
      <c r="C4663" t="s">
        <v>12264</v>
      </c>
      <c r="F4663" t="s">
        <v>12445</v>
      </c>
      <c r="J4663" s="4">
        <v>45313</v>
      </c>
      <c r="K4663" s="4">
        <v>45328</v>
      </c>
      <c r="L4663" s="4">
        <v>45328</v>
      </c>
      <c r="M4663" t="s">
        <v>12446</v>
      </c>
      <c r="N4663" s="1" t="s">
        <v>12447</v>
      </c>
      <c r="P4663" t="s">
        <v>16</v>
      </c>
    </row>
    <row r="4664" spans="1:16" x14ac:dyDescent="0.25">
      <c r="A4664" t="s">
        <v>4643</v>
      </c>
      <c r="B4664" t="s">
        <v>10771</v>
      </c>
      <c r="C4664" t="s">
        <v>12264</v>
      </c>
      <c r="F4664" t="s">
        <v>12445</v>
      </c>
      <c r="J4664" s="4">
        <v>45313</v>
      </c>
      <c r="K4664" s="4">
        <v>45327</v>
      </c>
      <c r="L4664" s="4">
        <v>45327</v>
      </c>
      <c r="M4664" t="s">
        <v>12446</v>
      </c>
      <c r="N4664" s="1" t="s">
        <v>12447</v>
      </c>
      <c r="P4664" t="s">
        <v>16</v>
      </c>
    </row>
    <row r="4665" spans="1:16" x14ac:dyDescent="0.25">
      <c r="A4665" t="s">
        <v>4644</v>
      </c>
      <c r="B4665" t="s">
        <v>10772</v>
      </c>
      <c r="C4665" t="s">
        <v>12259</v>
      </c>
      <c r="F4665" t="s">
        <v>12445</v>
      </c>
      <c r="J4665" s="4">
        <v>45313</v>
      </c>
      <c r="K4665" s="4">
        <v>45321</v>
      </c>
      <c r="L4665" s="4">
        <v>45321</v>
      </c>
      <c r="M4665" t="s">
        <v>12446</v>
      </c>
      <c r="N4665" s="1" t="s">
        <v>12447</v>
      </c>
      <c r="P4665" t="s">
        <v>16</v>
      </c>
    </row>
    <row r="4666" spans="1:16" x14ac:dyDescent="0.25">
      <c r="A4666" t="s">
        <v>4645</v>
      </c>
      <c r="B4666" t="s">
        <v>10773</v>
      </c>
      <c r="C4666" t="s">
        <v>12264</v>
      </c>
      <c r="F4666" t="s">
        <v>12445</v>
      </c>
      <c r="J4666" s="4">
        <v>45313</v>
      </c>
      <c r="K4666" s="4">
        <v>45327</v>
      </c>
      <c r="L4666" s="4">
        <v>45327</v>
      </c>
      <c r="M4666" t="s">
        <v>12446</v>
      </c>
      <c r="N4666" s="1" t="s">
        <v>12447</v>
      </c>
      <c r="P4666" t="s">
        <v>16</v>
      </c>
    </row>
    <row r="4667" spans="1:16" x14ac:dyDescent="0.25">
      <c r="A4667" t="s">
        <v>4646</v>
      </c>
      <c r="B4667" t="s">
        <v>10774</v>
      </c>
      <c r="C4667" t="s">
        <v>12350</v>
      </c>
      <c r="F4667" t="s">
        <v>12445</v>
      </c>
      <c r="J4667" s="4">
        <v>45313</v>
      </c>
      <c r="K4667" s="4">
        <v>45324</v>
      </c>
      <c r="L4667" s="4">
        <v>45324</v>
      </c>
      <c r="M4667" t="s">
        <v>12446</v>
      </c>
      <c r="N4667" s="1" t="s">
        <v>12447</v>
      </c>
      <c r="P4667" t="s">
        <v>16</v>
      </c>
    </row>
    <row r="4668" spans="1:16" x14ac:dyDescent="0.25">
      <c r="A4668" t="s">
        <v>4647</v>
      </c>
      <c r="B4668" t="s">
        <v>10775</v>
      </c>
      <c r="C4668" t="s">
        <v>12264</v>
      </c>
      <c r="F4668" t="s">
        <v>12445</v>
      </c>
      <c r="J4668" s="4">
        <v>45313</v>
      </c>
      <c r="K4668" s="4">
        <v>45327</v>
      </c>
      <c r="L4668" s="4">
        <v>45327</v>
      </c>
      <c r="M4668" t="s">
        <v>12446</v>
      </c>
      <c r="N4668" s="1" t="s">
        <v>12447</v>
      </c>
      <c r="P4668" t="s">
        <v>16</v>
      </c>
    </row>
    <row r="4669" spans="1:16" x14ac:dyDescent="0.25">
      <c r="A4669" t="s">
        <v>4648</v>
      </c>
      <c r="B4669" t="s">
        <v>10776</v>
      </c>
      <c r="C4669" t="s">
        <v>12350</v>
      </c>
      <c r="F4669" t="s">
        <v>12445</v>
      </c>
      <c r="J4669" s="4">
        <v>45313</v>
      </c>
      <c r="K4669" s="4">
        <v>45324</v>
      </c>
      <c r="L4669" s="4">
        <v>45324</v>
      </c>
      <c r="M4669" t="s">
        <v>12446</v>
      </c>
      <c r="N4669" s="1" t="s">
        <v>12447</v>
      </c>
      <c r="P4669" t="s">
        <v>16</v>
      </c>
    </row>
    <row r="4670" spans="1:16" x14ac:dyDescent="0.25">
      <c r="A4670" t="s">
        <v>4649</v>
      </c>
      <c r="B4670" t="s">
        <v>10777</v>
      </c>
      <c r="C4670" t="s">
        <v>12264</v>
      </c>
      <c r="F4670" t="s">
        <v>12445</v>
      </c>
      <c r="J4670" s="4">
        <v>45313</v>
      </c>
      <c r="K4670" s="4">
        <v>45322</v>
      </c>
      <c r="L4670" s="4">
        <v>45322</v>
      </c>
      <c r="M4670" t="s">
        <v>12446</v>
      </c>
      <c r="N4670" s="1" t="s">
        <v>12447</v>
      </c>
      <c r="P4670" t="s">
        <v>16</v>
      </c>
    </row>
    <row r="4671" spans="1:16" x14ac:dyDescent="0.25">
      <c r="A4671" t="s">
        <v>4650</v>
      </c>
      <c r="B4671" t="s">
        <v>10778</v>
      </c>
      <c r="C4671" t="s">
        <v>12264</v>
      </c>
      <c r="F4671" t="s">
        <v>12445</v>
      </c>
      <c r="J4671" s="4">
        <v>45313</v>
      </c>
      <c r="K4671" s="4">
        <v>45325</v>
      </c>
      <c r="L4671" s="4">
        <v>45325</v>
      </c>
      <c r="M4671" t="s">
        <v>12446</v>
      </c>
      <c r="N4671" s="1" t="s">
        <v>12447</v>
      </c>
      <c r="P4671" t="s">
        <v>16</v>
      </c>
    </row>
    <row r="4672" spans="1:16" x14ac:dyDescent="0.25">
      <c r="A4672" t="s">
        <v>4651</v>
      </c>
      <c r="B4672" t="s">
        <v>10779</v>
      </c>
      <c r="C4672" t="s">
        <v>12333</v>
      </c>
      <c r="F4672" t="s">
        <v>12445</v>
      </c>
      <c r="J4672" s="4">
        <v>45313</v>
      </c>
      <c r="K4672" s="4">
        <v>45321</v>
      </c>
      <c r="L4672" s="4">
        <v>45321</v>
      </c>
      <c r="M4672" t="s">
        <v>12446</v>
      </c>
      <c r="N4672" s="1" t="s">
        <v>12447</v>
      </c>
      <c r="P4672" t="s">
        <v>16</v>
      </c>
    </row>
    <row r="4673" spans="1:16" x14ac:dyDescent="0.25">
      <c r="A4673" t="s">
        <v>4652</v>
      </c>
      <c r="B4673" t="s">
        <v>10780</v>
      </c>
      <c r="C4673" t="s">
        <v>12272</v>
      </c>
      <c r="F4673" t="s">
        <v>12445</v>
      </c>
      <c r="J4673" s="4">
        <v>45313</v>
      </c>
      <c r="K4673" s="4">
        <v>45335</v>
      </c>
      <c r="L4673" s="4">
        <v>45335</v>
      </c>
      <c r="M4673" t="s">
        <v>12446</v>
      </c>
      <c r="N4673" s="1" t="s">
        <v>12447</v>
      </c>
      <c r="P4673" t="s">
        <v>16</v>
      </c>
    </row>
    <row r="4674" spans="1:16" x14ac:dyDescent="0.25">
      <c r="A4674" t="s">
        <v>4653</v>
      </c>
      <c r="B4674" t="s">
        <v>10781</v>
      </c>
      <c r="C4674" t="s">
        <v>12333</v>
      </c>
      <c r="F4674" t="s">
        <v>12445</v>
      </c>
      <c r="J4674" s="4">
        <v>45313</v>
      </c>
      <c r="K4674" s="4">
        <v>45322</v>
      </c>
      <c r="L4674" s="4">
        <v>45322</v>
      </c>
      <c r="M4674" t="s">
        <v>12446</v>
      </c>
      <c r="N4674" s="1" t="s">
        <v>12447</v>
      </c>
      <c r="P4674" t="s">
        <v>16</v>
      </c>
    </row>
    <row r="4675" spans="1:16" x14ac:dyDescent="0.25">
      <c r="A4675" t="s">
        <v>4654</v>
      </c>
      <c r="B4675" t="s">
        <v>10782</v>
      </c>
      <c r="C4675" t="s">
        <v>12333</v>
      </c>
      <c r="F4675" t="s">
        <v>12445</v>
      </c>
      <c r="J4675" s="4">
        <v>45313</v>
      </c>
      <c r="K4675" s="4">
        <v>45322</v>
      </c>
      <c r="L4675" s="4">
        <v>45322</v>
      </c>
      <c r="M4675" t="s">
        <v>12446</v>
      </c>
      <c r="N4675" s="1" t="s">
        <v>12447</v>
      </c>
      <c r="P4675" t="s">
        <v>16</v>
      </c>
    </row>
    <row r="4676" spans="1:16" x14ac:dyDescent="0.25">
      <c r="A4676" t="s">
        <v>4655</v>
      </c>
      <c r="B4676" t="s">
        <v>10783</v>
      </c>
      <c r="C4676" t="s">
        <v>12333</v>
      </c>
      <c r="F4676" t="s">
        <v>12445</v>
      </c>
      <c r="J4676" s="4">
        <v>45313</v>
      </c>
      <c r="K4676" s="4">
        <v>45322</v>
      </c>
      <c r="L4676" s="4">
        <v>45322</v>
      </c>
      <c r="M4676" t="s">
        <v>12446</v>
      </c>
      <c r="N4676" s="1" t="s">
        <v>12447</v>
      </c>
      <c r="P4676" t="s">
        <v>16</v>
      </c>
    </row>
    <row r="4677" spans="1:16" x14ac:dyDescent="0.25">
      <c r="A4677" t="s">
        <v>4656</v>
      </c>
      <c r="B4677" t="s">
        <v>10784</v>
      </c>
      <c r="C4677" t="s">
        <v>12295</v>
      </c>
      <c r="F4677" t="s">
        <v>12445</v>
      </c>
      <c r="J4677" s="4">
        <v>45313</v>
      </c>
      <c r="K4677" s="4">
        <v>45329</v>
      </c>
      <c r="L4677" s="4">
        <v>45329</v>
      </c>
      <c r="M4677" t="s">
        <v>12446</v>
      </c>
      <c r="N4677" s="1" t="s">
        <v>12447</v>
      </c>
      <c r="P4677" t="s">
        <v>16</v>
      </c>
    </row>
    <row r="4678" spans="1:16" x14ac:dyDescent="0.25">
      <c r="A4678" t="s">
        <v>4657</v>
      </c>
      <c r="B4678" t="s">
        <v>10785</v>
      </c>
      <c r="C4678" t="s">
        <v>12264</v>
      </c>
      <c r="F4678" t="s">
        <v>12445</v>
      </c>
      <c r="J4678" s="4">
        <v>45313</v>
      </c>
      <c r="K4678" s="4">
        <v>45328</v>
      </c>
      <c r="L4678" s="4">
        <v>45328</v>
      </c>
      <c r="M4678" t="s">
        <v>12446</v>
      </c>
      <c r="N4678" s="1" t="s">
        <v>12447</v>
      </c>
      <c r="P4678" t="s">
        <v>16</v>
      </c>
    </row>
    <row r="4679" spans="1:16" x14ac:dyDescent="0.25">
      <c r="A4679" t="s">
        <v>4658</v>
      </c>
      <c r="B4679" t="s">
        <v>10786</v>
      </c>
      <c r="C4679" t="s">
        <v>12264</v>
      </c>
      <c r="F4679" t="s">
        <v>12445</v>
      </c>
      <c r="J4679" s="4">
        <v>45313</v>
      </c>
      <c r="K4679" s="4">
        <v>45328</v>
      </c>
      <c r="L4679" s="4">
        <v>45328</v>
      </c>
      <c r="M4679" t="s">
        <v>12446</v>
      </c>
      <c r="N4679" s="1" t="s">
        <v>12447</v>
      </c>
      <c r="P4679" t="s">
        <v>16</v>
      </c>
    </row>
    <row r="4680" spans="1:16" x14ac:dyDescent="0.25">
      <c r="A4680" t="s">
        <v>4659</v>
      </c>
      <c r="B4680" t="s">
        <v>10787</v>
      </c>
      <c r="C4680" t="s">
        <v>12414</v>
      </c>
      <c r="F4680" t="s">
        <v>12445</v>
      </c>
      <c r="J4680" s="4">
        <v>45313</v>
      </c>
      <c r="K4680" s="4">
        <v>45320</v>
      </c>
      <c r="L4680" s="4">
        <v>45320</v>
      </c>
      <c r="M4680" t="s">
        <v>12446</v>
      </c>
      <c r="N4680" s="1" t="s">
        <v>12447</v>
      </c>
      <c r="P4680" t="s">
        <v>16</v>
      </c>
    </row>
    <row r="4681" spans="1:16" x14ac:dyDescent="0.25">
      <c r="A4681" t="s">
        <v>4660</v>
      </c>
      <c r="B4681" t="s">
        <v>10788</v>
      </c>
      <c r="C4681" t="s">
        <v>12272</v>
      </c>
      <c r="F4681" t="s">
        <v>12445</v>
      </c>
      <c r="J4681" s="4">
        <v>45313</v>
      </c>
      <c r="K4681" s="4">
        <v>45327</v>
      </c>
      <c r="L4681" s="4">
        <v>45327</v>
      </c>
      <c r="M4681" t="s">
        <v>12446</v>
      </c>
      <c r="N4681" s="1" t="s">
        <v>12447</v>
      </c>
      <c r="P4681" t="s">
        <v>16</v>
      </c>
    </row>
    <row r="4682" spans="1:16" x14ac:dyDescent="0.25">
      <c r="A4682" t="s">
        <v>4661</v>
      </c>
      <c r="B4682" t="s">
        <v>10789</v>
      </c>
      <c r="C4682" t="s">
        <v>12295</v>
      </c>
      <c r="F4682" t="s">
        <v>12445</v>
      </c>
      <c r="J4682" s="4">
        <v>45313</v>
      </c>
      <c r="K4682" s="4">
        <v>45323</v>
      </c>
      <c r="L4682" s="4">
        <v>45323</v>
      </c>
      <c r="M4682" t="s">
        <v>12446</v>
      </c>
      <c r="N4682" s="1" t="s">
        <v>12447</v>
      </c>
      <c r="P4682" t="s">
        <v>16</v>
      </c>
    </row>
    <row r="4683" spans="1:16" x14ac:dyDescent="0.25">
      <c r="A4683" t="s">
        <v>4662</v>
      </c>
      <c r="B4683" t="s">
        <v>10790</v>
      </c>
      <c r="C4683" t="s">
        <v>12259</v>
      </c>
      <c r="F4683" t="s">
        <v>12445</v>
      </c>
      <c r="J4683" s="4">
        <v>45313</v>
      </c>
      <c r="K4683" s="4">
        <v>45323</v>
      </c>
      <c r="L4683" s="4">
        <v>45323</v>
      </c>
      <c r="M4683" t="s">
        <v>12446</v>
      </c>
      <c r="N4683" s="1" t="s">
        <v>12447</v>
      </c>
      <c r="P4683" t="s">
        <v>16</v>
      </c>
    </row>
    <row r="4684" spans="1:16" x14ac:dyDescent="0.25">
      <c r="A4684" t="s">
        <v>4663</v>
      </c>
      <c r="B4684" t="s">
        <v>10791</v>
      </c>
      <c r="C4684" t="s">
        <v>12266</v>
      </c>
      <c r="F4684" t="s">
        <v>12445</v>
      </c>
      <c r="J4684" s="4">
        <v>45313</v>
      </c>
      <c r="K4684" s="4">
        <v>45334</v>
      </c>
      <c r="L4684" s="4">
        <v>45334</v>
      </c>
      <c r="M4684" t="s">
        <v>12446</v>
      </c>
      <c r="N4684" s="1" t="s">
        <v>12447</v>
      </c>
      <c r="P4684" t="s">
        <v>16</v>
      </c>
    </row>
    <row r="4685" spans="1:16" x14ac:dyDescent="0.25">
      <c r="A4685" t="s">
        <v>4664</v>
      </c>
      <c r="B4685" t="s">
        <v>10792</v>
      </c>
      <c r="C4685" t="s">
        <v>12259</v>
      </c>
      <c r="F4685" t="s">
        <v>12445</v>
      </c>
      <c r="J4685" s="4">
        <v>45313</v>
      </c>
      <c r="K4685" s="4">
        <v>45324</v>
      </c>
      <c r="L4685" s="4">
        <v>45324</v>
      </c>
      <c r="M4685" t="s">
        <v>12446</v>
      </c>
      <c r="N4685" s="1" t="s">
        <v>12447</v>
      </c>
      <c r="P4685" t="s">
        <v>16</v>
      </c>
    </row>
    <row r="4686" spans="1:16" x14ac:dyDescent="0.25">
      <c r="A4686" t="s">
        <v>4665</v>
      </c>
      <c r="B4686" t="s">
        <v>10793</v>
      </c>
      <c r="C4686" t="s">
        <v>12266</v>
      </c>
      <c r="F4686" t="s">
        <v>12445</v>
      </c>
      <c r="J4686" s="4">
        <v>45313</v>
      </c>
      <c r="K4686" s="4">
        <v>45334</v>
      </c>
      <c r="L4686" s="4">
        <v>45334</v>
      </c>
      <c r="M4686" t="s">
        <v>12446</v>
      </c>
      <c r="N4686" s="1" t="s">
        <v>12447</v>
      </c>
      <c r="P4686" t="s">
        <v>16</v>
      </c>
    </row>
    <row r="4687" spans="1:16" x14ac:dyDescent="0.25">
      <c r="A4687" t="s">
        <v>4666</v>
      </c>
      <c r="B4687" t="s">
        <v>10794</v>
      </c>
      <c r="C4687" t="s">
        <v>12264</v>
      </c>
      <c r="F4687" t="s">
        <v>12445</v>
      </c>
      <c r="J4687" s="4">
        <v>45313</v>
      </c>
      <c r="K4687" s="4">
        <v>45327</v>
      </c>
      <c r="L4687" s="4">
        <v>45327</v>
      </c>
      <c r="M4687" t="s">
        <v>12446</v>
      </c>
      <c r="N4687" s="1" t="s">
        <v>12447</v>
      </c>
      <c r="P4687" t="s">
        <v>16</v>
      </c>
    </row>
    <row r="4688" spans="1:16" x14ac:dyDescent="0.25">
      <c r="A4688" t="s">
        <v>4667</v>
      </c>
      <c r="B4688" t="s">
        <v>10795</v>
      </c>
      <c r="C4688" t="s">
        <v>12259</v>
      </c>
      <c r="F4688" t="s">
        <v>12445</v>
      </c>
      <c r="J4688" s="4">
        <v>45313</v>
      </c>
      <c r="K4688" s="4">
        <v>45321</v>
      </c>
      <c r="L4688" s="4">
        <v>45321</v>
      </c>
      <c r="M4688" t="s">
        <v>12446</v>
      </c>
      <c r="N4688" s="1" t="s">
        <v>12447</v>
      </c>
      <c r="P4688" t="s">
        <v>16</v>
      </c>
    </row>
    <row r="4689" spans="1:16" x14ac:dyDescent="0.25">
      <c r="A4689" t="s">
        <v>4668</v>
      </c>
      <c r="B4689" t="s">
        <v>10796</v>
      </c>
      <c r="C4689" t="s">
        <v>12304</v>
      </c>
      <c r="F4689" t="s">
        <v>12445</v>
      </c>
      <c r="J4689" s="4">
        <v>45313</v>
      </c>
      <c r="K4689" s="4">
        <v>45320</v>
      </c>
      <c r="L4689" s="4">
        <v>45320</v>
      </c>
      <c r="M4689" t="s">
        <v>12446</v>
      </c>
      <c r="N4689" s="1" t="s">
        <v>12447</v>
      </c>
      <c r="P4689" t="s">
        <v>16</v>
      </c>
    </row>
    <row r="4690" spans="1:16" x14ac:dyDescent="0.25">
      <c r="A4690" t="s">
        <v>4669</v>
      </c>
      <c r="B4690" t="s">
        <v>10797</v>
      </c>
      <c r="C4690" t="s">
        <v>12264</v>
      </c>
      <c r="F4690" t="s">
        <v>12445</v>
      </c>
      <c r="J4690" s="4">
        <v>45313</v>
      </c>
      <c r="K4690" s="4">
        <v>45328</v>
      </c>
      <c r="L4690" s="4">
        <v>45328</v>
      </c>
      <c r="M4690" t="s">
        <v>12446</v>
      </c>
      <c r="N4690" s="1" t="s">
        <v>12447</v>
      </c>
      <c r="P4690" t="s">
        <v>16</v>
      </c>
    </row>
    <row r="4691" spans="1:16" x14ac:dyDescent="0.25">
      <c r="A4691" t="s">
        <v>4670</v>
      </c>
      <c r="B4691" t="s">
        <v>10798</v>
      </c>
      <c r="C4691" t="s">
        <v>12264</v>
      </c>
      <c r="F4691" t="s">
        <v>12445</v>
      </c>
      <c r="J4691" s="4">
        <v>45313</v>
      </c>
      <c r="K4691" s="4">
        <v>45327</v>
      </c>
      <c r="L4691" s="4">
        <v>45327</v>
      </c>
      <c r="M4691" t="s">
        <v>12446</v>
      </c>
      <c r="N4691" s="1" t="s">
        <v>12447</v>
      </c>
      <c r="P4691" t="s">
        <v>16</v>
      </c>
    </row>
    <row r="4692" spans="1:16" x14ac:dyDescent="0.25">
      <c r="A4692" t="s">
        <v>4671</v>
      </c>
      <c r="B4692" t="s">
        <v>10799</v>
      </c>
      <c r="C4692" t="s">
        <v>12266</v>
      </c>
      <c r="F4692" t="s">
        <v>12445</v>
      </c>
      <c r="J4692" s="4">
        <v>45313</v>
      </c>
      <c r="K4692" s="4">
        <v>45334</v>
      </c>
      <c r="L4692" s="4">
        <v>45334</v>
      </c>
      <c r="M4692" t="s">
        <v>12446</v>
      </c>
      <c r="N4692" s="1" t="s">
        <v>12447</v>
      </c>
      <c r="P4692" t="s">
        <v>16</v>
      </c>
    </row>
    <row r="4693" spans="1:16" x14ac:dyDescent="0.25">
      <c r="A4693" t="s">
        <v>4672</v>
      </c>
      <c r="B4693" t="s">
        <v>10800</v>
      </c>
      <c r="C4693" t="s">
        <v>12333</v>
      </c>
      <c r="F4693" t="s">
        <v>12445</v>
      </c>
      <c r="J4693" s="4">
        <v>45313</v>
      </c>
      <c r="K4693" s="4">
        <v>45321</v>
      </c>
      <c r="L4693" s="4">
        <v>45321</v>
      </c>
      <c r="M4693" t="s">
        <v>12446</v>
      </c>
      <c r="N4693" s="1" t="s">
        <v>12447</v>
      </c>
      <c r="P4693" t="s">
        <v>16</v>
      </c>
    </row>
    <row r="4694" spans="1:16" x14ac:dyDescent="0.25">
      <c r="A4694" t="s">
        <v>4673</v>
      </c>
      <c r="B4694" t="s">
        <v>10801</v>
      </c>
      <c r="C4694" t="s">
        <v>12266</v>
      </c>
      <c r="F4694" t="s">
        <v>12445</v>
      </c>
      <c r="J4694" s="4">
        <v>45313</v>
      </c>
      <c r="K4694" s="4">
        <v>45334</v>
      </c>
      <c r="L4694" s="4">
        <v>45334</v>
      </c>
      <c r="M4694" t="s">
        <v>12446</v>
      </c>
      <c r="N4694" s="1" t="s">
        <v>12447</v>
      </c>
      <c r="P4694" t="s">
        <v>16</v>
      </c>
    </row>
    <row r="4695" spans="1:16" x14ac:dyDescent="0.25">
      <c r="A4695" t="s">
        <v>4674</v>
      </c>
      <c r="B4695" t="s">
        <v>10802</v>
      </c>
      <c r="C4695" t="s">
        <v>12266</v>
      </c>
      <c r="F4695" t="s">
        <v>12445</v>
      </c>
      <c r="J4695" s="4">
        <v>45313</v>
      </c>
      <c r="K4695" s="4">
        <v>45334</v>
      </c>
      <c r="L4695" s="4">
        <v>45334</v>
      </c>
      <c r="M4695" t="s">
        <v>12446</v>
      </c>
      <c r="N4695" s="1" t="s">
        <v>12447</v>
      </c>
      <c r="P4695" t="s">
        <v>16</v>
      </c>
    </row>
    <row r="4696" spans="1:16" x14ac:dyDescent="0.25">
      <c r="A4696" t="s">
        <v>4675</v>
      </c>
      <c r="B4696" t="s">
        <v>10803</v>
      </c>
      <c r="C4696" t="s">
        <v>12295</v>
      </c>
      <c r="F4696" t="s">
        <v>12445</v>
      </c>
      <c r="J4696" s="4">
        <v>45313</v>
      </c>
      <c r="K4696" s="4">
        <v>45323</v>
      </c>
      <c r="L4696" s="4">
        <v>45323</v>
      </c>
      <c r="M4696" t="s">
        <v>12446</v>
      </c>
      <c r="N4696" s="1" t="s">
        <v>12447</v>
      </c>
      <c r="P4696" t="s">
        <v>16</v>
      </c>
    </row>
    <row r="4697" spans="1:16" x14ac:dyDescent="0.25">
      <c r="A4697" t="s">
        <v>4676</v>
      </c>
      <c r="B4697" t="s">
        <v>10804</v>
      </c>
      <c r="C4697" t="s">
        <v>12329</v>
      </c>
      <c r="F4697" t="s">
        <v>12445</v>
      </c>
      <c r="J4697" s="4">
        <v>45313</v>
      </c>
      <c r="K4697" s="4">
        <v>45328</v>
      </c>
      <c r="L4697" s="4">
        <v>45328</v>
      </c>
      <c r="M4697" t="s">
        <v>12446</v>
      </c>
      <c r="N4697" s="1" t="s">
        <v>12447</v>
      </c>
      <c r="P4697" t="s">
        <v>16</v>
      </c>
    </row>
    <row r="4698" spans="1:16" x14ac:dyDescent="0.25">
      <c r="A4698" t="s">
        <v>4677</v>
      </c>
      <c r="B4698" t="s">
        <v>10805</v>
      </c>
      <c r="C4698" t="s">
        <v>12415</v>
      </c>
      <c r="F4698" t="s">
        <v>12445</v>
      </c>
      <c r="J4698" s="4">
        <v>45313</v>
      </c>
      <c r="K4698" s="4">
        <v>45344</v>
      </c>
      <c r="L4698" s="4">
        <v>45344</v>
      </c>
      <c r="M4698" t="s">
        <v>12446</v>
      </c>
      <c r="N4698" s="1" t="s">
        <v>12447</v>
      </c>
      <c r="P4698" t="s">
        <v>16</v>
      </c>
    </row>
    <row r="4699" spans="1:16" x14ac:dyDescent="0.25">
      <c r="A4699" t="s">
        <v>4678</v>
      </c>
      <c r="B4699" t="s">
        <v>10806</v>
      </c>
      <c r="C4699" t="s">
        <v>12259</v>
      </c>
      <c r="F4699" t="s">
        <v>12445</v>
      </c>
      <c r="J4699" s="4">
        <v>45313</v>
      </c>
      <c r="K4699" s="4">
        <v>45323</v>
      </c>
      <c r="L4699" s="4">
        <v>45323</v>
      </c>
      <c r="M4699" t="s">
        <v>12446</v>
      </c>
      <c r="N4699" s="1" t="s">
        <v>12447</v>
      </c>
      <c r="P4699" t="s">
        <v>16</v>
      </c>
    </row>
    <row r="4700" spans="1:16" x14ac:dyDescent="0.25">
      <c r="A4700" t="s">
        <v>4679</v>
      </c>
      <c r="B4700" t="s">
        <v>10807</v>
      </c>
      <c r="C4700" t="s">
        <v>12259</v>
      </c>
      <c r="F4700" t="s">
        <v>12445</v>
      </c>
      <c r="J4700" s="4">
        <v>45313</v>
      </c>
      <c r="K4700" s="4">
        <v>45321</v>
      </c>
      <c r="L4700" s="4">
        <v>45321</v>
      </c>
      <c r="M4700" t="s">
        <v>12446</v>
      </c>
      <c r="N4700" s="1" t="s">
        <v>12447</v>
      </c>
      <c r="P4700" t="s">
        <v>16</v>
      </c>
    </row>
    <row r="4701" spans="1:16" x14ac:dyDescent="0.25">
      <c r="A4701" t="s">
        <v>4680</v>
      </c>
      <c r="B4701" t="s">
        <v>10808</v>
      </c>
      <c r="C4701" t="s">
        <v>12264</v>
      </c>
      <c r="F4701" t="s">
        <v>12445</v>
      </c>
      <c r="J4701" s="4">
        <v>45313</v>
      </c>
      <c r="K4701" s="4">
        <v>45327</v>
      </c>
      <c r="L4701" s="4">
        <v>45327</v>
      </c>
      <c r="M4701" t="s">
        <v>12446</v>
      </c>
      <c r="N4701" s="1" t="s">
        <v>12447</v>
      </c>
      <c r="P4701" t="s">
        <v>16</v>
      </c>
    </row>
    <row r="4702" spans="1:16" x14ac:dyDescent="0.25">
      <c r="A4702" t="s">
        <v>4681</v>
      </c>
      <c r="B4702" t="s">
        <v>10809</v>
      </c>
      <c r="C4702" t="s">
        <v>12295</v>
      </c>
      <c r="F4702" t="s">
        <v>12445</v>
      </c>
      <c r="J4702" s="4">
        <v>45313</v>
      </c>
      <c r="K4702" s="4">
        <v>45320</v>
      </c>
      <c r="L4702" s="4">
        <v>45320</v>
      </c>
      <c r="M4702" t="s">
        <v>12446</v>
      </c>
      <c r="N4702" s="1" t="s">
        <v>12447</v>
      </c>
      <c r="P4702" t="s">
        <v>16</v>
      </c>
    </row>
    <row r="4703" spans="1:16" x14ac:dyDescent="0.25">
      <c r="A4703" t="s">
        <v>4682</v>
      </c>
      <c r="B4703" t="s">
        <v>10810</v>
      </c>
      <c r="C4703" t="s">
        <v>12295</v>
      </c>
      <c r="F4703" t="s">
        <v>12445</v>
      </c>
      <c r="J4703" s="4">
        <v>45313</v>
      </c>
      <c r="K4703" s="4">
        <v>45320</v>
      </c>
      <c r="L4703" s="4">
        <v>45320</v>
      </c>
      <c r="M4703" t="s">
        <v>12446</v>
      </c>
      <c r="N4703" s="1" t="s">
        <v>12447</v>
      </c>
      <c r="P4703" t="s">
        <v>16</v>
      </c>
    </row>
    <row r="4704" spans="1:16" x14ac:dyDescent="0.25">
      <c r="A4704" t="s">
        <v>4683</v>
      </c>
      <c r="B4704" t="s">
        <v>10811</v>
      </c>
      <c r="C4704" t="s">
        <v>12295</v>
      </c>
      <c r="F4704" t="s">
        <v>12445</v>
      </c>
      <c r="J4704" s="4">
        <v>45313</v>
      </c>
      <c r="K4704" s="4">
        <v>45320</v>
      </c>
      <c r="L4704" s="4">
        <v>45320</v>
      </c>
      <c r="M4704" t="s">
        <v>12446</v>
      </c>
      <c r="N4704" s="1" t="s">
        <v>12447</v>
      </c>
      <c r="P4704" t="s">
        <v>16</v>
      </c>
    </row>
    <row r="4705" spans="1:16" x14ac:dyDescent="0.25">
      <c r="A4705" t="s">
        <v>4684</v>
      </c>
      <c r="B4705" t="s">
        <v>10812</v>
      </c>
      <c r="C4705" t="s">
        <v>12295</v>
      </c>
      <c r="F4705" t="s">
        <v>12445</v>
      </c>
      <c r="J4705" s="4">
        <v>45313</v>
      </c>
      <c r="K4705" s="4">
        <v>45320</v>
      </c>
      <c r="L4705" s="4">
        <v>45320</v>
      </c>
      <c r="M4705" t="s">
        <v>12446</v>
      </c>
      <c r="N4705" s="1" t="s">
        <v>12447</v>
      </c>
      <c r="P4705" t="s">
        <v>16</v>
      </c>
    </row>
    <row r="4706" spans="1:16" x14ac:dyDescent="0.25">
      <c r="A4706" t="s">
        <v>4685</v>
      </c>
      <c r="B4706" t="s">
        <v>10813</v>
      </c>
      <c r="C4706" t="s">
        <v>12272</v>
      </c>
      <c r="F4706" t="s">
        <v>12445</v>
      </c>
      <c r="J4706" s="4">
        <v>45313</v>
      </c>
      <c r="K4706" s="4">
        <v>45327</v>
      </c>
      <c r="L4706" s="4">
        <v>45327</v>
      </c>
      <c r="M4706" t="s">
        <v>12446</v>
      </c>
      <c r="N4706" s="1" t="s">
        <v>12447</v>
      </c>
      <c r="P4706" t="s">
        <v>16</v>
      </c>
    </row>
    <row r="4707" spans="1:16" x14ac:dyDescent="0.25">
      <c r="A4707" t="s">
        <v>4686</v>
      </c>
      <c r="B4707" t="s">
        <v>10814</v>
      </c>
      <c r="C4707" t="s">
        <v>12295</v>
      </c>
      <c r="F4707" t="s">
        <v>12445</v>
      </c>
      <c r="J4707" s="4">
        <v>45313</v>
      </c>
      <c r="K4707" s="4">
        <v>45320</v>
      </c>
      <c r="L4707" s="4">
        <v>45320</v>
      </c>
      <c r="M4707" t="s">
        <v>12446</v>
      </c>
      <c r="N4707" s="1" t="s">
        <v>12447</v>
      </c>
      <c r="P4707" t="s">
        <v>16</v>
      </c>
    </row>
    <row r="4708" spans="1:16" x14ac:dyDescent="0.25">
      <c r="A4708" t="s">
        <v>4687</v>
      </c>
      <c r="B4708" t="s">
        <v>10815</v>
      </c>
      <c r="C4708" t="s">
        <v>12295</v>
      </c>
      <c r="F4708" t="s">
        <v>12445</v>
      </c>
      <c r="J4708" s="4">
        <v>45313</v>
      </c>
      <c r="K4708" s="4">
        <v>45320</v>
      </c>
      <c r="L4708" s="4">
        <v>45320</v>
      </c>
      <c r="M4708" t="s">
        <v>12446</v>
      </c>
      <c r="N4708" s="1" t="s">
        <v>12447</v>
      </c>
      <c r="P4708" t="s">
        <v>16</v>
      </c>
    </row>
    <row r="4709" spans="1:16" x14ac:dyDescent="0.25">
      <c r="A4709" t="s">
        <v>4688</v>
      </c>
      <c r="B4709" t="s">
        <v>10816</v>
      </c>
      <c r="C4709" t="s">
        <v>12295</v>
      </c>
      <c r="F4709" t="s">
        <v>12445</v>
      </c>
      <c r="J4709" s="4">
        <v>45313</v>
      </c>
      <c r="K4709" s="4">
        <v>45320</v>
      </c>
      <c r="L4709" s="4">
        <v>45320</v>
      </c>
      <c r="M4709" t="s">
        <v>12446</v>
      </c>
      <c r="N4709" s="1" t="s">
        <v>12447</v>
      </c>
      <c r="P4709" t="s">
        <v>16</v>
      </c>
    </row>
    <row r="4710" spans="1:16" x14ac:dyDescent="0.25">
      <c r="A4710" t="s">
        <v>4689</v>
      </c>
      <c r="B4710" t="s">
        <v>10817</v>
      </c>
      <c r="C4710" t="s">
        <v>12274</v>
      </c>
      <c r="F4710" t="s">
        <v>12445</v>
      </c>
      <c r="J4710" s="4">
        <v>45313</v>
      </c>
      <c r="K4710" s="4">
        <v>45321</v>
      </c>
      <c r="L4710" s="4">
        <v>45321</v>
      </c>
      <c r="M4710" t="s">
        <v>12446</v>
      </c>
      <c r="N4710" s="1" t="s">
        <v>12447</v>
      </c>
      <c r="P4710" t="s">
        <v>16</v>
      </c>
    </row>
    <row r="4711" spans="1:16" x14ac:dyDescent="0.25">
      <c r="A4711" t="s">
        <v>4690</v>
      </c>
      <c r="B4711" t="s">
        <v>10818</v>
      </c>
      <c r="C4711" t="s">
        <v>12295</v>
      </c>
      <c r="F4711" t="s">
        <v>12445</v>
      </c>
      <c r="J4711" s="4">
        <v>45313</v>
      </c>
      <c r="K4711" s="4">
        <v>45329</v>
      </c>
      <c r="L4711" s="4">
        <v>45329</v>
      </c>
      <c r="M4711" t="s">
        <v>12446</v>
      </c>
      <c r="N4711" s="1" t="s">
        <v>12447</v>
      </c>
      <c r="P4711" t="s">
        <v>16</v>
      </c>
    </row>
    <row r="4712" spans="1:16" x14ac:dyDescent="0.25">
      <c r="A4712" t="s">
        <v>4691</v>
      </c>
      <c r="B4712" t="s">
        <v>10819</v>
      </c>
      <c r="C4712" t="s">
        <v>12295</v>
      </c>
      <c r="F4712" t="s">
        <v>12445</v>
      </c>
      <c r="J4712" s="4">
        <v>45313</v>
      </c>
      <c r="K4712" s="4">
        <v>45320</v>
      </c>
      <c r="L4712" s="4">
        <v>45320</v>
      </c>
      <c r="M4712" t="s">
        <v>12446</v>
      </c>
      <c r="N4712" s="1" t="s">
        <v>12447</v>
      </c>
      <c r="P4712" t="s">
        <v>16</v>
      </c>
    </row>
    <row r="4713" spans="1:16" x14ac:dyDescent="0.25">
      <c r="A4713" t="s">
        <v>4692</v>
      </c>
      <c r="B4713" t="s">
        <v>10820</v>
      </c>
      <c r="C4713" t="s">
        <v>12296</v>
      </c>
      <c r="F4713" t="s">
        <v>12445</v>
      </c>
      <c r="J4713" s="4">
        <v>45313</v>
      </c>
      <c r="K4713" s="4">
        <v>45327</v>
      </c>
      <c r="L4713" s="4">
        <v>45327</v>
      </c>
      <c r="M4713" t="s">
        <v>12446</v>
      </c>
      <c r="N4713" s="1" t="s">
        <v>12447</v>
      </c>
      <c r="P4713" t="s">
        <v>16</v>
      </c>
    </row>
    <row r="4714" spans="1:16" x14ac:dyDescent="0.25">
      <c r="A4714" t="s">
        <v>4693</v>
      </c>
      <c r="B4714" t="s">
        <v>10821</v>
      </c>
      <c r="C4714" t="s">
        <v>12295</v>
      </c>
      <c r="F4714" t="s">
        <v>12445</v>
      </c>
      <c r="J4714" s="4">
        <v>45313</v>
      </c>
      <c r="K4714" s="4">
        <v>45320</v>
      </c>
      <c r="L4714" s="4">
        <v>45320</v>
      </c>
      <c r="M4714" t="s">
        <v>12446</v>
      </c>
      <c r="N4714" s="1" t="s">
        <v>12447</v>
      </c>
      <c r="P4714" t="s">
        <v>16</v>
      </c>
    </row>
    <row r="4715" spans="1:16" x14ac:dyDescent="0.25">
      <c r="A4715" t="s">
        <v>4694</v>
      </c>
      <c r="B4715" t="s">
        <v>10822</v>
      </c>
      <c r="C4715" t="s">
        <v>12296</v>
      </c>
      <c r="F4715" t="s">
        <v>12445</v>
      </c>
      <c r="J4715" s="4">
        <v>45313</v>
      </c>
      <c r="K4715" s="4">
        <v>45327</v>
      </c>
      <c r="L4715" s="4">
        <v>45327</v>
      </c>
      <c r="M4715" t="s">
        <v>12446</v>
      </c>
      <c r="N4715" s="1" t="s">
        <v>12447</v>
      </c>
      <c r="P4715" t="s">
        <v>16</v>
      </c>
    </row>
    <row r="4716" spans="1:16" x14ac:dyDescent="0.25">
      <c r="A4716" t="s">
        <v>4695</v>
      </c>
      <c r="B4716" t="s">
        <v>10823</v>
      </c>
      <c r="C4716" t="s">
        <v>12295</v>
      </c>
      <c r="F4716" t="s">
        <v>12445</v>
      </c>
      <c r="J4716" s="4">
        <v>45313</v>
      </c>
      <c r="K4716" s="4">
        <v>45320</v>
      </c>
      <c r="L4716" s="4">
        <v>45320</v>
      </c>
      <c r="M4716" t="s">
        <v>12446</v>
      </c>
      <c r="N4716" s="1" t="s">
        <v>12447</v>
      </c>
      <c r="P4716" t="s">
        <v>16</v>
      </c>
    </row>
    <row r="4717" spans="1:16" x14ac:dyDescent="0.25">
      <c r="A4717" t="s">
        <v>4696</v>
      </c>
      <c r="B4717" t="s">
        <v>10824</v>
      </c>
      <c r="C4717" t="s">
        <v>12295</v>
      </c>
      <c r="F4717" t="s">
        <v>12445</v>
      </c>
      <c r="J4717" s="4">
        <v>45313</v>
      </c>
      <c r="K4717" s="4">
        <v>45320</v>
      </c>
      <c r="L4717" s="4">
        <v>45320</v>
      </c>
      <c r="M4717" t="s">
        <v>12446</v>
      </c>
      <c r="N4717" s="1" t="s">
        <v>12447</v>
      </c>
      <c r="P4717" t="s">
        <v>16</v>
      </c>
    </row>
    <row r="4718" spans="1:16" x14ac:dyDescent="0.25">
      <c r="A4718" t="s">
        <v>4697</v>
      </c>
      <c r="B4718" t="s">
        <v>10825</v>
      </c>
      <c r="C4718" t="s">
        <v>12295</v>
      </c>
      <c r="F4718" t="s">
        <v>12445</v>
      </c>
      <c r="J4718" s="4">
        <v>45313</v>
      </c>
      <c r="K4718" s="4">
        <v>45320</v>
      </c>
      <c r="L4718" s="4">
        <v>45320</v>
      </c>
      <c r="M4718" t="s">
        <v>12446</v>
      </c>
      <c r="N4718" s="1" t="s">
        <v>12447</v>
      </c>
      <c r="P4718" t="s">
        <v>16</v>
      </c>
    </row>
    <row r="4719" spans="1:16" x14ac:dyDescent="0.25">
      <c r="A4719" t="s">
        <v>4698</v>
      </c>
      <c r="B4719" t="s">
        <v>10826</v>
      </c>
      <c r="C4719" t="s">
        <v>12295</v>
      </c>
      <c r="F4719" t="s">
        <v>12445</v>
      </c>
      <c r="J4719" s="4">
        <v>45313</v>
      </c>
      <c r="K4719" s="4">
        <v>45320</v>
      </c>
      <c r="L4719" s="4">
        <v>45320</v>
      </c>
      <c r="M4719" t="s">
        <v>12446</v>
      </c>
      <c r="N4719" s="1" t="s">
        <v>12447</v>
      </c>
      <c r="P4719" t="s">
        <v>16</v>
      </c>
    </row>
    <row r="4720" spans="1:16" x14ac:dyDescent="0.25">
      <c r="A4720" t="s">
        <v>4699</v>
      </c>
      <c r="B4720" t="s">
        <v>10827</v>
      </c>
      <c r="C4720" t="s">
        <v>12295</v>
      </c>
      <c r="F4720" t="s">
        <v>12445</v>
      </c>
      <c r="J4720" s="4">
        <v>45313</v>
      </c>
      <c r="K4720" s="4">
        <v>45320</v>
      </c>
      <c r="L4720" s="4">
        <v>45320</v>
      </c>
      <c r="M4720" t="s">
        <v>12446</v>
      </c>
      <c r="N4720" s="1" t="s">
        <v>12447</v>
      </c>
      <c r="P4720" t="s">
        <v>16</v>
      </c>
    </row>
    <row r="4721" spans="1:16" x14ac:dyDescent="0.25">
      <c r="A4721" t="s">
        <v>4700</v>
      </c>
      <c r="B4721" t="s">
        <v>10828</v>
      </c>
      <c r="C4721" t="s">
        <v>12295</v>
      </c>
      <c r="F4721" t="s">
        <v>12445</v>
      </c>
      <c r="J4721" s="4">
        <v>45313</v>
      </c>
      <c r="K4721" s="4">
        <v>45320</v>
      </c>
      <c r="L4721" s="4">
        <v>45320</v>
      </c>
      <c r="M4721" t="s">
        <v>12446</v>
      </c>
      <c r="N4721" s="1" t="s">
        <v>12447</v>
      </c>
      <c r="P4721" t="s">
        <v>16</v>
      </c>
    </row>
    <row r="4722" spans="1:16" x14ac:dyDescent="0.25">
      <c r="A4722" t="s">
        <v>4701</v>
      </c>
      <c r="B4722" t="s">
        <v>10829</v>
      </c>
      <c r="C4722" t="s">
        <v>12295</v>
      </c>
      <c r="F4722" t="s">
        <v>12445</v>
      </c>
      <c r="J4722" s="4">
        <v>45313</v>
      </c>
      <c r="K4722" s="4">
        <v>45320</v>
      </c>
      <c r="L4722" s="4">
        <v>45320</v>
      </c>
      <c r="M4722" t="s">
        <v>12446</v>
      </c>
      <c r="N4722" s="1" t="s">
        <v>12447</v>
      </c>
      <c r="P4722" t="s">
        <v>16</v>
      </c>
    </row>
    <row r="4723" spans="1:16" x14ac:dyDescent="0.25">
      <c r="A4723" t="s">
        <v>4702</v>
      </c>
      <c r="B4723" t="s">
        <v>10830</v>
      </c>
      <c r="C4723" t="s">
        <v>12295</v>
      </c>
      <c r="F4723" t="s">
        <v>12445</v>
      </c>
      <c r="J4723" s="4">
        <v>45313</v>
      </c>
      <c r="K4723" s="4">
        <v>45320</v>
      </c>
      <c r="L4723" s="4">
        <v>45320</v>
      </c>
      <c r="M4723" t="s">
        <v>12446</v>
      </c>
      <c r="N4723" s="1" t="s">
        <v>12447</v>
      </c>
      <c r="P4723" t="s">
        <v>16</v>
      </c>
    </row>
    <row r="4724" spans="1:16" x14ac:dyDescent="0.25">
      <c r="A4724" t="s">
        <v>4703</v>
      </c>
      <c r="B4724" t="s">
        <v>10831</v>
      </c>
      <c r="C4724" t="s">
        <v>12295</v>
      </c>
      <c r="F4724" t="s">
        <v>12445</v>
      </c>
      <c r="J4724" s="4">
        <v>45313</v>
      </c>
      <c r="K4724" s="4">
        <v>45320</v>
      </c>
      <c r="L4724" s="4">
        <v>45320</v>
      </c>
      <c r="M4724" t="s">
        <v>12446</v>
      </c>
      <c r="N4724" s="1" t="s">
        <v>12447</v>
      </c>
      <c r="P4724" t="s">
        <v>16</v>
      </c>
    </row>
    <row r="4725" spans="1:16" x14ac:dyDescent="0.25">
      <c r="A4725" t="s">
        <v>4704</v>
      </c>
      <c r="B4725" t="s">
        <v>10832</v>
      </c>
      <c r="C4725" t="s">
        <v>12295</v>
      </c>
      <c r="F4725" t="s">
        <v>12445</v>
      </c>
      <c r="J4725" s="4">
        <v>45313</v>
      </c>
      <c r="K4725" s="4">
        <v>45320</v>
      </c>
      <c r="L4725" s="4">
        <v>45320</v>
      </c>
      <c r="M4725" t="s">
        <v>12446</v>
      </c>
      <c r="N4725" s="1" t="s">
        <v>12447</v>
      </c>
      <c r="P4725" t="s">
        <v>16</v>
      </c>
    </row>
    <row r="4726" spans="1:16" x14ac:dyDescent="0.25">
      <c r="A4726" t="s">
        <v>4705</v>
      </c>
      <c r="B4726" t="s">
        <v>10833</v>
      </c>
      <c r="C4726" t="s">
        <v>12259</v>
      </c>
      <c r="F4726" t="s">
        <v>12445</v>
      </c>
      <c r="J4726" s="4">
        <v>45313</v>
      </c>
      <c r="K4726" s="4">
        <v>45327</v>
      </c>
      <c r="L4726" s="4">
        <v>45327</v>
      </c>
      <c r="M4726" t="s">
        <v>12446</v>
      </c>
      <c r="N4726" s="1" t="s">
        <v>12447</v>
      </c>
      <c r="P4726" t="s">
        <v>16</v>
      </c>
    </row>
    <row r="4727" spans="1:16" x14ac:dyDescent="0.25">
      <c r="A4727" t="s">
        <v>4706</v>
      </c>
      <c r="B4727" t="s">
        <v>10834</v>
      </c>
      <c r="C4727" t="s">
        <v>12295</v>
      </c>
      <c r="F4727" t="s">
        <v>12445</v>
      </c>
      <c r="J4727" s="4">
        <v>45313</v>
      </c>
      <c r="K4727" s="4">
        <v>45320</v>
      </c>
      <c r="L4727" s="4">
        <v>45320</v>
      </c>
      <c r="M4727" t="s">
        <v>12446</v>
      </c>
      <c r="N4727" s="1" t="s">
        <v>12447</v>
      </c>
      <c r="P4727" t="s">
        <v>16</v>
      </c>
    </row>
    <row r="4728" spans="1:16" x14ac:dyDescent="0.25">
      <c r="A4728" t="s">
        <v>4707</v>
      </c>
      <c r="B4728" t="s">
        <v>10835</v>
      </c>
      <c r="C4728" t="s">
        <v>12295</v>
      </c>
      <c r="F4728" t="s">
        <v>12445</v>
      </c>
      <c r="J4728" s="4">
        <v>45313</v>
      </c>
      <c r="K4728" s="4">
        <v>45320</v>
      </c>
      <c r="L4728" s="4">
        <v>45320</v>
      </c>
      <c r="M4728" t="s">
        <v>12446</v>
      </c>
      <c r="N4728" s="1" t="s">
        <v>12447</v>
      </c>
      <c r="P4728" t="s">
        <v>16</v>
      </c>
    </row>
    <row r="4729" spans="1:16" x14ac:dyDescent="0.25">
      <c r="A4729" t="s">
        <v>4708</v>
      </c>
      <c r="B4729" t="s">
        <v>10836</v>
      </c>
      <c r="C4729" t="s">
        <v>12416</v>
      </c>
      <c r="F4729" t="s">
        <v>12445</v>
      </c>
      <c r="J4729" s="4">
        <v>45313</v>
      </c>
      <c r="K4729" s="4">
        <v>45322</v>
      </c>
      <c r="L4729" s="4">
        <v>45322</v>
      </c>
      <c r="M4729" t="s">
        <v>12446</v>
      </c>
      <c r="N4729" s="1" t="s">
        <v>12447</v>
      </c>
      <c r="P4729" t="s">
        <v>16</v>
      </c>
    </row>
    <row r="4730" spans="1:16" x14ac:dyDescent="0.25">
      <c r="A4730" t="s">
        <v>4709</v>
      </c>
      <c r="B4730" t="s">
        <v>10837</v>
      </c>
      <c r="C4730" t="s">
        <v>12295</v>
      </c>
      <c r="F4730" t="s">
        <v>12445</v>
      </c>
      <c r="J4730" s="4">
        <v>45313</v>
      </c>
      <c r="K4730" s="4">
        <v>45320</v>
      </c>
      <c r="L4730" s="4">
        <v>45320</v>
      </c>
      <c r="M4730" t="s">
        <v>12446</v>
      </c>
      <c r="N4730" s="1" t="s">
        <v>12447</v>
      </c>
      <c r="P4730" t="s">
        <v>16</v>
      </c>
    </row>
    <row r="4731" spans="1:16" x14ac:dyDescent="0.25">
      <c r="A4731" t="s">
        <v>4710</v>
      </c>
      <c r="B4731" t="s">
        <v>10838</v>
      </c>
      <c r="C4731" t="s">
        <v>12264</v>
      </c>
      <c r="F4731" t="s">
        <v>12445</v>
      </c>
      <c r="J4731" s="4">
        <v>45313</v>
      </c>
      <c r="K4731" s="4">
        <v>45327</v>
      </c>
      <c r="L4731" s="4">
        <v>45327</v>
      </c>
      <c r="M4731" t="s">
        <v>12446</v>
      </c>
      <c r="N4731" s="1" t="s">
        <v>12447</v>
      </c>
      <c r="P4731" t="s">
        <v>16</v>
      </c>
    </row>
    <row r="4732" spans="1:16" x14ac:dyDescent="0.25">
      <c r="A4732" t="s">
        <v>4711</v>
      </c>
      <c r="B4732" t="s">
        <v>10839</v>
      </c>
      <c r="C4732" t="s">
        <v>12264</v>
      </c>
      <c r="F4732" t="s">
        <v>12445</v>
      </c>
      <c r="J4732" s="4">
        <v>45313</v>
      </c>
      <c r="K4732" s="4">
        <v>45327</v>
      </c>
      <c r="L4732" s="4">
        <v>45327</v>
      </c>
      <c r="M4732" t="s">
        <v>12446</v>
      </c>
      <c r="N4732" s="1" t="s">
        <v>12447</v>
      </c>
      <c r="P4732" t="s">
        <v>16</v>
      </c>
    </row>
    <row r="4733" spans="1:16" x14ac:dyDescent="0.25">
      <c r="A4733" t="s">
        <v>4712</v>
      </c>
      <c r="B4733" t="s">
        <v>10840</v>
      </c>
      <c r="C4733" t="s">
        <v>12259</v>
      </c>
      <c r="F4733" t="s">
        <v>12445</v>
      </c>
      <c r="J4733" s="4">
        <v>45313</v>
      </c>
      <c r="K4733" s="4">
        <v>45320</v>
      </c>
      <c r="L4733" s="4">
        <v>45320</v>
      </c>
      <c r="M4733" t="s">
        <v>12446</v>
      </c>
      <c r="N4733" s="1" t="s">
        <v>12447</v>
      </c>
      <c r="P4733" t="s">
        <v>16</v>
      </c>
    </row>
    <row r="4734" spans="1:16" x14ac:dyDescent="0.25">
      <c r="A4734" t="s">
        <v>4713</v>
      </c>
      <c r="B4734" t="s">
        <v>10841</v>
      </c>
      <c r="C4734" t="s">
        <v>12259</v>
      </c>
      <c r="F4734" t="s">
        <v>12445</v>
      </c>
      <c r="J4734" s="4">
        <v>45313</v>
      </c>
      <c r="K4734" s="4">
        <v>45322</v>
      </c>
      <c r="L4734" s="4">
        <v>45322</v>
      </c>
      <c r="M4734" t="s">
        <v>12446</v>
      </c>
      <c r="N4734" s="1" t="s">
        <v>12447</v>
      </c>
      <c r="P4734" t="s">
        <v>16</v>
      </c>
    </row>
    <row r="4735" spans="1:16" x14ac:dyDescent="0.25">
      <c r="A4735" t="s">
        <v>4714</v>
      </c>
      <c r="B4735" t="s">
        <v>10842</v>
      </c>
      <c r="C4735" t="s">
        <v>12295</v>
      </c>
      <c r="F4735" t="s">
        <v>12445</v>
      </c>
      <c r="J4735" s="4">
        <v>45313</v>
      </c>
      <c r="K4735" s="4">
        <v>45321</v>
      </c>
      <c r="L4735" s="4">
        <v>45321</v>
      </c>
      <c r="M4735" t="s">
        <v>12446</v>
      </c>
      <c r="N4735" s="1" t="s">
        <v>12447</v>
      </c>
      <c r="P4735" t="s">
        <v>16</v>
      </c>
    </row>
    <row r="4736" spans="1:16" x14ac:dyDescent="0.25">
      <c r="A4736" t="s">
        <v>4715</v>
      </c>
      <c r="B4736" t="s">
        <v>10843</v>
      </c>
      <c r="C4736" t="s">
        <v>12259</v>
      </c>
      <c r="F4736" t="s">
        <v>12445</v>
      </c>
      <c r="J4736" s="4">
        <v>45313</v>
      </c>
      <c r="K4736" s="4">
        <v>45322</v>
      </c>
      <c r="L4736" s="4">
        <v>45322</v>
      </c>
      <c r="M4736" t="s">
        <v>12446</v>
      </c>
      <c r="N4736" s="1" t="s">
        <v>12447</v>
      </c>
      <c r="P4736" t="s">
        <v>16</v>
      </c>
    </row>
    <row r="4737" spans="1:16" x14ac:dyDescent="0.25">
      <c r="A4737" t="s">
        <v>4716</v>
      </c>
      <c r="B4737" t="s">
        <v>10844</v>
      </c>
      <c r="C4737" t="s">
        <v>12304</v>
      </c>
      <c r="F4737" t="s">
        <v>12445</v>
      </c>
      <c r="J4737" s="4">
        <v>45313</v>
      </c>
      <c r="K4737" s="4">
        <v>45321</v>
      </c>
      <c r="L4737" s="4">
        <v>45321</v>
      </c>
      <c r="M4737" t="s">
        <v>12446</v>
      </c>
      <c r="N4737" s="1" t="s">
        <v>12447</v>
      </c>
      <c r="P4737" t="s">
        <v>16</v>
      </c>
    </row>
    <row r="4738" spans="1:16" x14ac:dyDescent="0.25">
      <c r="A4738" t="s">
        <v>4717</v>
      </c>
      <c r="B4738" t="s">
        <v>10845</v>
      </c>
      <c r="C4738" t="s">
        <v>12295</v>
      </c>
      <c r="F4738" t="s">
        <v>12445</v>
      </c>
      <c r="J4738" s="4">
        <v>45313</v>
      </c>
      <c r="K4738" s="4">
        <v>45321</v>
      </c>
      <c r="L4738" s="4">
        <v>45321</v>
      </c>
      <c r="M4738" t="s">
        <v>12446</v>
      </c>
      <c r="N4738" s="1" t="s">
        <v>12447</v>
      </c>
      <c r="P4738" t="s">
        <v>16</v>
      </c>
    </row>
    <row r="4739" spans="1:16" x14ac:dyDescent="0.25">
      <c r="A4739" t="s">
        <v>4718</v>
      </c>
      <c r="B4739" t="s">
        <v>10846</v>
      </c>
      <c r="C4739" t="s">
        <v>12259</v>
      </c>
      <c r="F4739" t="s">
        <v>12445</v>
      </c>
      <c r="J4739" s="4">
        <v>45313</v>
      </c>
      <c r="K4739" s="4">
        <v>45322</v>
      </c>
      <c r="L4739" s="4">
        <v>45322</v>
      </c>
      <c r="M4739" t="s">
        <v>12446</v>
      </c>
      <c r="N4739" s="1" t="s">
        <v>12447</v>
      </c>
      <c r="P4739" t="s">
        <v>16</v>
      </c>
    </row>
    <row r="4740" spans="1:16" x14ac:dyDescent="0.25">
      <c r="A4740" t="s">
        <v>4719</v>
      </c>
      <c r="B4740" t="s">
        <v>10847</v>
      </c>
      <c r="C4740" t="s">
        <v>12295</v>
      </c>
      <c r="F4740" t="s">
        <v>12445</v>
      </c>
      <c r="J4740" s="4">
        <v>45313</v>
      </c>
      <c r="K4740" s="4">
        <v>45321</v>
      </c>
      <c r="L4740" s="4">
        <v>45321</v>
      </c>
      <c r="M4740" t="s">
        <v>12446</v>
      </c>
      <c r="N4740" s="1" t="s">
        <v>12447</v>
      </c>
      <c r="P4740" t="s">
        <v>16</v>
      </c>
    </row>
    <row r="4741" spans="1:16" x14ac:dyDescent="0.25">
      <c r="A4741" t="s">
        <v>4720</v>
      </c>
      <c r="B4741" t="s">
        <v>10848</v>
      </c>
      <c r="C4741" t="s">
        <v>12259</v>
      </c>
      <c r="F4741" t="s">
        <v>12445</v>
      </c>
      <c r="J4741" s="4">
        <v>45313</v>
      </c>
      <c r="K4741" s="4">
        <v>45322</v>
      </c>
      <c r="L4741" s="4">
        <v>45322</v>
      </c>
      <c r="M4741" t="s">
        <v>12446</v>
      </c>
      <c r="N4741" s="1" t="s">
        <v>12447</v>
      </c>
      <c r="P4741" t="s">
        <v>16</v>
      </c>
    </row>
    <row r="4742" spans="1:16" x14ac:dyDescent="0.25">
      <c r="A4742" t="s">
        <v>4721</v>
      </c>
      <c r="B4742" t="s">
        <v>10849</v>
      </c>
      <c r="C4742" t="s">
        <v>12295</v>
      </c>
      <c r="F4742" t="s">
        <v>12445</v>
      </c>
      <c r="J4742" s="4">
        <v>45313</v>
      </c>
      <c r="K4742" s="4">
        <v>45321</v>
      </c>
      <c r="L4742" s="4">
        <v>45321</v>
      </c>
      <c r="M4742" t="s">
        <v>12446</v>
      </c>
      <c r="N4742" s="1" t="s">
        <v>12447</v>
      </c>
      <c r="P4742" t="s">
        <v>16</v>
      </c>
    </row>
    <row r="4743" spans="1:16" x14ac:dyDescent="0.25">
      <c r="A4743" t="s">
        <v>4722</v>
      </c>
      <c r="B4743" t="s">
        <v>10850</v>
      </c>
      <c r="C4743" t="s">
        <v>12417</v>
      </c>
      <c r="F4743" t="s">
        <v>12445</v>
      </c>
      <c r="J4743" s="4">
        <v>45313</v>
      </c>
      <c r="K4743" s="4">
        <v>45327</v>
      </c>
      <c r="L4743" s="4">
        <v>45327</v>
      </c>
      <c r="M4743" t="s">
        <v>12446</v>
      </c>
      <c r="N4743" s="1" t="s">
        <v>12447</v>
      </c>
      <c r="P4743" t="s">
        <v>16</v>
      </c>
    </row>
    <row r="4744" spans="1:16" x14ac:dyDescent="0.25">
      <c r="A4744" t="s">
        <v>4723</v>
      </c>
      <c r="B4744" t="s">
        <v>10851</v>
      </c>
      <c r="C4744" t="s">
        <v>12264</v>
      </c>
      <c r="F4744" t="s">
        <v>12445</v>
      </c>
      <c r="J4744" s="4">
        <v>45313</v>
      </c>
      <c r="K4744" s="4">
        <v>45321</v>
      </c>
      <c r="L4744" s="4">
        <v>45321</v>
      </c>
      <c r="M4744" t="s">
        <v>12446</v>
      </c>
      <c r="N4744" s="1" t="s">
        <v>12447</v>
      </c>
      <c r="P4744" t="s">
        <v>16</v>
      </c>
    </row>
    <row r="4745" spans="1:16" x14ac:dyDescent="0.25">
      <c r="A4745" t="s">
        <v>4724</v>
      </c>
      <c r="B4745" t="s">
        <v>10852</v>
      </c>
      <c r="C4745" t="s">
        <v>12348</v>
      </c>
      <c r="F4745" t="s">
        <v>12445</v>
      </c>
      <c r="J4745" s="4">
        <v>45313</v>
      </c>
      <c r="K4745" s="4">
        <v>45328</v>
      </c>
      <c r="L4745" s="4">
        <v>45328</v>
      </c>
      <c r="M4745" t="s">
        <v>12446</v>
      </c>
      <c r="N4745" s="1" t="s">
        <v>12447</v>
      </c>
      <c r="P4745" t="s">
        <v>16</v>
      </c>
    </row>
    <row r="4746" spans="1:16" x14ac:dyDescent="0.25">
      <c r="A4746" t="s">
        <v>4725</v>
      </c>
      <c r="B4746" t="s">
        <v>10853</v>
      </c>
      <c r="C4746" t="s">
        <v>12348</v>
      </c>
      <c r="F4746" t="s">
        <v>12445</v>
      </c>
      <c r="J4746" s="4">
        <v>45313</v>
      </c>
      <c r="K4746" s="4">
        <v>45328</v>
      </c>
      <c r="L4746" s="4">
        <v>45328</v>
      </c>
      <c r="M4746" t="s">
        <v>12446</v>
      </c>
      <c r="N4746" s="1" t="s">
        <v>12447</v>
      </c>
      <c r="P4746" t="s">
        <v>16</v>
      </c>
    </row>
    <row r="4747" spans="1:16" x14ac:dyDescent="0.25">
      <c r="A4747" t="s">
        <v>4726</v>
      </c>
      <c r="B4747" t="s">
        <v>10854</v>
      </c>
      <c r="C4747" t="s">
        <v>12365</v>
      </c>
      <c r="F4747" t="s">
        <v>12445</v>
      </c>
      <c r="J4747" s="4">
        <v>45313</v>
      </c>
      <c r="K4747" s="4">
        <v>45321</v>
      </c>
      <c r="L4747" s="4">
        <v>45321</v>
      </c>
      <c r="M4747" t="s">
        <v>12446</v>
      </c>
      <c r="N4747" s="1" t="s">
        <v>12447</v>
      </c>
      <c r="P4747" t="s">
        <v>16</v>
      </c>
    </row>
    <row r="4748" spans="1:16" x14ac:dyDescent="0.25">
      <c r="A4748" t="s">
        <v>4727</v>
      </c>
      <c r="B4748" t="s">
        <v>10855</v>
      </c>
      <c r="C4748" t="s">
        <v>12333</v>
      </c>
      <c r="F4748" t="s">
        <v>12445</v>
      </c>
      <c r="J4748" s="4">
        <v>45313</v>
      </c>
      <c r="K4748" s="4">
        <v>45321</v>
      </c>
      <c r="L4748" s="4">
        <v>45321</v>
      </c>
      <c r="M4748" t="s">
        <v>12446</v>
      </c>
      <c r="N4748" s="1" t="s">
        <v>12447</v>
      </c>
      <c r="P4748" t="s">
        <v>16</v>
      </c>
    </row>
    <row r="4749" spans="1:16" x14ac:dyDescent="0.25">
      <c r="A4749" t="s">
        <v>4728</v>
      </c>
      <c r="B4749" t="s">
        <v>10856</v>
      </c>
      <c r="C4749" t="s">
        <v>12264</v>
      </c>
      <c r="F4749" t="s">
        <v>12445</v>
      </c>
      <c r="J4749" s="4">
        <v>45313</v>
      </c>
      <c r="K4749" s="4">
        <v>45325</v>
      </c>
      <c r="L4749" s="4">
        <v>45325</v>
      </c>
      <c r="M4749" t="s">
        <v>12446</v>
      </c>
      <c r="N4749" s="1" t="s">
        <v>12447</v>
      </c>
      <c r="P4749" t="s">
        <v>16</v>
      </c>
    </row>
    <row r="4750" spans="1:16" x14ac:dyDescent="0.25">
      <c r="A4750" t="s">
        <v>4729</v>
      </c>
      <c r="B4750" t="s">
        <v>10857</v>
      </c>
      <c r="C4750" t="s">
        <v>12418</v>
      </c>
      <c r="F4750" t="s">
        <v>12445</v>
      </c>
      <c r="J4750" s="4">
        <v>45313</v>
      </c>
      <c r="K4750" s="4">
        <v>45325</v>
      </c>
      <c r="L4750" s="4">
        <v>45325</v>
      </c>
      <c r="M4750" t="s">
        <v>12446</v>
      </c>
      <c r="N4750" s="1" t="s">
        <v>12447</v>
      </c>
      <c r="P4750" t="s">
        <v>16</v>
      </c>
    </row>
    <row r="4751" spans="1:16" x14ac:dyDescent="0.25">
      <c r="A4751" t="s">
        <v>4730</v>
      </c>
      <c r="B4751" t="s">
        <v>10858</v>
      </c>
      <c r="C4751" t="s">
        <v>12264</v>
      </c>
      <c r="F4751" t="s">
        <v>12445</v>
      </c>
      <c r="J4751" s="4">
        <v>45313</v>
      </c>
      <c r="K4751" s="4">
        <v>45325</v>
      </c>
      <c r="L4751" s="4">
        <v>45325</v>
      </c>
      <c r="M4751" t="s">
        <v>12446</v>
      </c>
      <c r="N4751" s="1" t="s">
        <v>12447</v>
      </c>
      <c r="P4751" t="s">
        <v>16</v>
      </c>
    </row>
    <row r="4752" spans="1:16" x14ac:dyDescent="0.25">
      <c r="A4752" t="s">
        <v>4731</v>
      </c>
      <c r="B4752" t="s">
        <v>10859</v>
      </c>
      <c r="C4752" t="s">
        <v>12264</v>
      </c>
      <c r="F4752" t="s">
        <v>12445</v>
      </c>
      <c r="J4752" s="4">
        <v>45313</v>
      </c>
      <c r="K4752" s="4">
        <v>45325</v>
      </c>
      <c r="L4752" s="4">
        <v>45325</v>
      </c>
      <c r="M4752" t="s">
        <v>12446</v>
      </c>
      <c r="N4752" s="1" t="s">
        <v>12447</v>
      </c>
      <c r="P4752" t="s">
        <v>16</v>
      </c>
    </row>
    <row r="4753" spans="1:16" x14ac:dyDescent="0.25">
      <c r="A4753" t="s">
        <v>4732</v>
      </c>
      <c r="B4753" t="s">
        <v>10860</v>
      </c>
      <c r="C4753" t="s">
        <v>12264</v>
      </c>
      <c r="F4753" t="s">
        <v>12445</v>
      </c>
      <c r="J4753" s="4">
        <v>45313</v>
      </c>
      <c r="K4753" s="4">
        <v>45325</v>
      </c>
      <c r="L4753" s="4">
        <v>45325</v>
      </c>
      <c r="M4753" t="s">
        <v>12446</v>
      </c>
      <c r="N4753" s="1" t="s">
        <v>12447</v>
      </c>
      <c r="P4753" t="s">
        <v>16</v>
      </c>
    </row>
    <row r="4754" spans="1:16" x14ac:dyDescent="0.25">
      <c r="A4754" t="s">
        <v>4733</v>
      </c>
      <c r="B4754" t="s">
        <v>10861</v>
      </c>
      <c r="C4754" t="s">
        <v>12264</v>
      </c>
      <c r="F4754" t="s">
        <v>12445</v>
      </c>
      <c r="J4754" s="4">
        <v>45313</v>
      </c>
      <c r="K4754" s="4">
        <v>45325</v>
      </c>
      <c r="L4754" s="4">
        <v>45325</v>
      </c>
      <c r="M4754" t="s">
        <v>12446</v>
      </c>
      <c r="N4754" s="1" t="s">
        <v>12447</v>
      </c>
      <c r="P4754" t="s">
        <v>16</v>
      </c>
    </row>
    <row r="4755" spans="1:16" x14ac:dyDescent="0.25">
      <c r="A4755" t="s">
        <v>4734</v>
      </c>
      <c r="B4755" t="s">
        <v>10862</v>
      </c>
      <c r="C4755" t="s">
        <v>12264</v>
      </c>
      <c r="F4755" t="s">
        <v>12445</v>
      </c>
      <c r="J4755" s="4">
        <v>45313</v>
      </c>
      <c r="K4755" s="4">
        <v>45328</v>
      </c>
      <c r="L4755" s="4">
        <v>45328</v>
      </c>
      <c r="M4755" t="s">
        <v>12446</v>
      </c>
      <c r="N4755" s="1" t="s">
        <v>12447</v>
      </c>
      <c r="P4755" t="s">
        <v>16</v>
      </c>
    </row>
    <row r="4756" spans="1:16" x14ac:dyDescent="0.25">
      <c r="A4756" t="s">
        <v>4735</v>
      </c>
      <c r="B4756" t="s">
        <v>10863</v>
      </c>
      <c r="C4756" t="s">
        <v>12264</v>
      </c>
      <c r="F4756" t="s">
        <v>12445</v>
      </c>
      <c r="J4756" s="4">
        <v>45313</v>
      </c>
      <c r="K4756" s="4">
        <v>45325</v>
      </c>
      <c r="L4756" s="4">
        <v>45325</v>
      </c>
      <c r="M4756" t="s">
        <v>12446</v>
      </c>
      <c r="N4756" s="1" t="s">
        <v>12447</v>
      </c>
      <c r="P4756" t="s">
        <v>16</v>
      </c>
    </row>
    <row r="4757" spans="1:16" x14ac:dyDescent="0.25">
      <c r="A4757" t="s">
        <v>4736</v>
      </c>
      <c r="B4757" t="s">
        <v>10864</v>
      </c>
      <c r="C4757" t="s">
        <v>12264</v>
      </c>
      <c r="F4757" t="s">
        <v>12445</v>
      </c>
      <c r="J4757" s="4">
        <v>45313</v>
      </c>
      <c r="K4757" s="4">
        <v>45321</v>
      </c>
      <c r="L4757" s="4">
        <v>45321</v>
      </c>
      <c r="M4757" t="s">
        <v>12446</v>
      </c>
      <c r="N4757" s="1" t="s">
        <v>12447</v>
      </c>
      <c r="P4757" t="s">
        <v>16</v>
      </c>
    </row>
    <row r="4758" spans="1:16" x14ac:dyDescent="0.25">
      <c r="A4758" t="s">
        <v>4737</v>
      </c>
      <c r="B4758" t="s">
        <v>10865</v>
      </c>
      <c r="C4758" t="s">
        <v>12264</v>
      </c>
      <c r="F4758" t="s">
        <v>12445</v>
      </c>
      <c r="J4758" s="4">
        <v>45313</v>
      </c>
      <c r="K4758" s="4">
        <v>45325</v>
      </c>
      <c r="L4758" s="4">
        <v>45325</v>
      </c>
      <c r="M4758" t="s">
        <v>12446</v>
      </c>
      <c r="N4758" s="1" t="s">
        <v>12447</v>
      </c>
      <c r="P4758" t="s">
        <v>16</v>
      </c>
    </row>
    <row r="4759" spans="1:16" x14ac:dyDescent="0.25">
      <c r="A4759" t="s">
        <v>4738</v>
      </c>
      <c r="B4759" t="s">
        <v>10866</v>
      </c>
      <c r="C4759" t="s">
        <v>12264</v>
      </c>
      <c r="F4759" t="s">
        <v>12445</v>
      </c>
      <c r="J4759" s="4">
        <v>45313</v>
      </c>
      <c r="K4759" s="4">
        <v>45321</v>
      </c>
      <c r="L4759" s="4">
        <v>45321</v>
      </c>
      <c r="M4759" t="s">
        <v>12446</v>
      </c>
      <c r="N4759" s="1" t="s">
        <v>12447</v>
      </c>
      <c r="P4759" t="s">
        <v>16</v>
      </c>
    </row>
    <row r="4760" spans="1:16" x14ac:dyDescent="0.25">
      <c r="A4760" t="s">
        <v>4739</v>
      </c>
      <c r="B4760" t="s">
        <v>10867</v>
      </c>
      <c r="C4760" t="s">
        <v>12264</v>
      </c>
      <c r="F4760" t="s">
        <v>12445</v>
      </c>
      <c r="J4760" s="4">
        <v>45313</v>
      </c>
      <c r="K4760" s="4">
        <v>45328</v>
      </c>
      <c r="L4760" s="4">
        <v>45328</v>
      </c>
      <c r="M4760" t="s">
        <v>12446</v>
      </c>
      <c r="N4760" s="1" t="s">
        <v>12447</v>
      </c>
      <c r="P4760" t="s">
        <v>16</v>
      </c>
    </row>
    <row r="4761" spans="1:16" x14ac:dyDescent="0.25">
      <c r="A4761" t="s">
        <v>4740</v>
      </c>
      <c r="B4761" t="s">
        <v>10868</v>
      </c>
      <c r="C4761" t="s">
        <v>12281</v>
      </c>
      <c r="F4761" t="s">
        <v>12445</v>
      </c>
      <c r="J4761" s="4">
        <v>45313</v>
      </c>
      <c r="K4761" s="4">
        <v>45341</v>
      </c>
      <c r="L4761" s="4">
        <v>45341</v>
      </c>
      <c r="M4761" t="s">
        <v>12446</v>
      </c>
      <c r="N4761" s="1" t="s">
        <v>12447</v>
      </c>
      <c r="P4761" t="s">
        <v>16</v>
      </c>
    </row>
    <row r="4762" spans="1:16" x14ac:dyDescent="0.25">
      <c r="A4762" t="s">
        <v>4741</v>
      </c>
      <c r="B4762" t="s">
        <v>10869</v>
      </c>
      <c r="C4762" t="s">
        <v>12264</v>
      </c>
      <c r="F4762" t="s">
        <v>12445</v>
      </c>
      <c r="J4762" s="4">
        <v>45313</v>
      </c>
      <c r="K4762" s="4">
        <v>45327</v>
      </c>
      <c r="L4762" s="4">
        <v>45327</v>
      </c>
      <c r="M4762" t="s">
        <v>12446</v>
      </c>
      <c r="N4762" s="1" t="s">
        <v>12447</v>
      </c>
      <c r="P4762" t="s">
        <v>16</v>
      </c>
    </row>
    <row r="4763" spans="1:16" x14ac:dyDescent="0.25">
      <c r="A4763" t="s">
        <v>4742</v>
      </c>
      <c r="B4763" t="s">
        <v>10870</v>
      </c>
      <c r="C4763" t="s">
        <v>12264</v>
      </c>
      <c r="F4763" t="s">
        <v>12445</v>
      </c>
      <c r="J4763" s="4">
        <v>45313</v>
      </c>
      <c r="K4763" s="4">
        <v>45325</v>
      </c>
      <c r="L4763" s="4">
        <v>45325</v>
      </c>
      <c r="M4763" t="s">
        <v>12446</v>
      </c>
      <c r="N4763" s="1" t="s">
        <v>12447</v>
      </c>
      <c r="P4763" t="s">
        <v>16</v>
      </c>
    </row>
    <row r="4764" spans="1:16" x14ac:dyDescent="0.25">
      <c r="A4764" t="s">
        <v>4743</v>
      </c>
      <c r="B4764" t="s">
        <v>10871</v>
      </c>
      <c r="C4764" t="s">
        <v>12264</v>
      </c>
      <c r="F4764" t="s">
        <v>12445</v>
      </c>
      <c r="J4764" s="4">
        <v>45313</v>
      </c>
      <c r="K4764" s="4">
        <v>45325</v>
      </c>
      <c r="L4764" s="4">
        <v>45325</v>
      </c>
      <c r="M4764" t="s">
        <v>12446</v>
      </c>
      <c r="N4764" s="1" t="s">
        <v>12447</v>
      </c>
      <c r="P4764" t="s">
        <v>16</v>
      </c>
    </row>
    <row r="4765" spans="1:16" x14ac:dyDescent="0.25">
      <c r="A4765" t="s">
        <v>4744</v>
      </c>
      <c r="B4765" t="s">
        <v>10872</v>
      </c>
      <c r="C4765" t="s">
        <v>12264</v>
      </c>
      <c r="F4765" t="s">
        <v>12445</v>
      </c>
      <c r="J4765" s="4">
        <v>45313</v>
      </c>
      <c r="K4765" s="4">
        <v>45325</v>
      </c>
      <c r="L4765" s="4">
        <v>45325</v>
      </c>
      <c r="M4765" t="s">
        <v>12446</v>
      </c>
      <c r="N4765" s="1" t="s">
        <v>12447</v>
      </c>
      <c r="P4765" t="s">
        <v>16</v>
      </c>
    </row>
    <row r="4766" spans="1:16" x14ac:dyDescent="0.25">
      <c r="A4766" t="s">
        <v>4745</v>
      </c>
      <c r="B4766" t="s">
        <v>10873</v>
      </c>
      <c r="C4766" t="s">
        <v>12264</v>
      </c>
      <c r="F4766" t="s">
        <v>12445</v>
      </c>
      <c r="J4766" s="4">
        <v>45313</v>
      </c>
      <c r="K4766" s="4">
        <v>45325</v>
      </c>
      <c r="L4766" s="4">
        <v>45325</v>
      </c>
      <c r="M4766" t="s">
        <v>12446</v>
      </c>
      <c r="N4766" s="1" t="s">
        <v>12447</v>
      </c>
      <c r="P4766" t="s">
        <v>16</v>
      </c>
    </row>
    <row r="4767" spans="1:16" x14ac:dyDescent="0.25">
      <c r="A4767" t="s">
        <v>4746</v>
      </c>
      <c r="B4767" t="s">
        <v>10874</v>
      </c>
      <c r="C4767" t="s">
        <v>12264</v>
      </c>
      <c r="F4767" t="s">
        <v>12445</v>
      </c>
      <c r="J4767" s="4">
        <v>45313</v>
      </c>
      <c r="K4767" s="4">
        <v>45325</v>
      </c>
      <c r="L4767" s="4">
        <v>45325</v>
      </c>
      <c r="M4767" t="s">
        <v>12446</v>
      </c>
      <c r="N4767" s="1" t="s">
        <v>12447</v>
      </c>
      <c r="P4767" t="s">
        <v>16</v>
      </c>
    </row>
    <row r="4768" spans="1:16" x14ac:dyDescent="0.25">
      <c r="A4768" t="s">
        <v>4747</v>
      </c>
      <c r="B4768" t="s">
        <v>10875</v>
      </c>
      <c r="C4768" t="s">
        <v>12274</v>
      </c>
      <c r="F4768" t="s">
        <v>12445</v>
      </c>
      <c r="J4768" s="4">
        <v>45313</v>
      </c>
      <c r="K4768" s="4">
        <v>45328</v>
      </c>
      <c r="L4768" s="4">
        <v>45328</v>
      </c>
      <c r="M4768" t="s">
        <v>12446</v>
      </c>
      <c r="N4768" s="1" t="s">
        <v>12447</v>
      </c>
      <c r="P4768" t="s">
        <v>16</v>
      </c>
    </row>
    <row r="4769" spans="1:16" x14ac:dyDescent="0.25">
      <c r="A4769" t="s">
        <v>4748</v>
      </c>
      <c r="B4769" t="s">
        <v>10876</v>
      </c>
      <c r="C4769" t="s">
        <v>12274</v>
      </c>
      <c r="F4769" t="s">
        <v>12445</v>
      </c>
      <c r="J4769" s="4">
        <v>45313</v>
      </c>
      <c r="K4769" s="4">
        <v>45328</v>
      </c>
      <c r="L4769" s="4">
        <v>45328</v>
      </c>
      <c r="M4769" t="s">
        <v>12446</v>
      </c>
      <c r="N4769" s="1" t="s">
        <v>12447</v>
      </c>
      <c r="P4769" t="s">
        <v>16</v>
      </c>
    </row>
    <row r="4770" spans="1:16" x14ac:dyDescent="0.25">
      <c r="A4770" t="s">
        <v>4749</v>
      </c>
      <c r="B4770" t="s">
        <v>10877</v>
      </c>
      <c r="C4770" t="s">
        <v>12264</v>
      </c>
      <c r="F4770" t="s">
        <v>12445</v>
      </c>
      <c r="J4770" s="4">
        <v>45313</v>
      </c>
      <c r="K4770" s="4">
        <v>45325</v>
      </c>
      <c r="L4770" s="4">
        <v>45325</v>
      </c>
      <c r="M4770" t="s">
        <v>12446</v>
      </c>
      <c r="N4770" s="1" t="s">
        <v>12447</v>
      </c>
      <c r="P4770" t="s">
        <v>16</v>
      </c>
    </row>
    <row r="4771" spans="1:16" x14ac:dyDescent="0.25">
      <c r="A4771" t="s">
        <v>4750</v>
      </c>
      <c r="B4771" t="s">
        <v>10878</v>
      </c>
      <c r="C4771" t="s">
        <v>12264</v>
      </c>
      <c r="F4771" t="s">
        <v>12445</v>
      </c>
      <c r="J4771" s="4">
        <v>45313</v>
      </c>
      <c r="K4771" s="4">
        <v>45327</v>
      </c>
      <c r="L4771" s="4">
        <v>45327</v>
      </c>
      <c r="M4771" t="s">
        <v>12446</v>
      </c>
      <c r="N4771" s="1" t="s">
        <v>12447</v>
      </c>
      <c r="P4771" t="s">
        <v>16</v>
      </c>
    </row>
    <row r="4772" spans="1:16" x14ac:dyDescent="0.25">
      <c r="A4772" t="s">
        <v>4751</v>
      </c>
      <c r="B4772" t="s">
        <v>10879</v>
      </c>
      <c r="C4772" t="s">
        <v>12264</v>
      </c>
      <c r="F4772" t="s">
        <v>12445</v>
      </c>
      <c r="J4772" s="4">
        <v>45313</v>
      </c>
      <c r="K4772" s="4">
        <v>45325</v>
      </c>
      <c r="L4772" s="4">
        <v>45325</v>
      </c>
      <c r="M4772" t="s">
        <v>12446</v>
      </c>
      <c r="N4772" s="1" t="s">
        <v>12447</v>
      </c>
      <c r="P4772" t="s">
        <v>16</v>
      </c>
    </row>
    <row r="4773" spans="1:16" x14ac:dyDescent="0.25">
      <c r="A4773" t="s">
        <v>4752</v>
      </c>
      <c r="B4773" t="s">
        <v>10880</v>
      </c>
      <c r="C4773" t="s">
        <v>12264</v>
      </c>
      <c r="F4773" t="s">
        <v>12445</v>
      </c>
      <c r="J4773" s="4">
        <v>45313</v>
      </c>
      <c r="K4773" s="4">
        <v>45325</v>
      </c>
      <c r="L4773" s="4">
        <v>45325</v>
      </c>
      <c r="M4773" t="s">
        <v>12446</v>
      </c>
      <c r="N4773" s="1" t="s">
        <v>12447</v>
      </c>
      <c r="P4773" t="s">
        <v>16</v>
      </c>
    </row>
    <row r="4774" spans="1:16" x14ac:dyDescent="0.25">
      <c r="A4774" t="s">
        <v>4753</v>
      </c>
      <c r="B4774" t="s">
        <v>10881</v>
      </c>
      <c r="C4774" t="s">
        <v>12264</v>
      </c>
      <c r="F4774" t="s">
        <v>12445</v>
      </c>
      <c r="J4774" s="4">
        <v>45313</v>
      </c>
      <c r="K4774" s="4">
        <v>45325</v>
      </c>
      <c r="L4774" s="4">
        <v>45325</v>
      </c>
      <c r="M4774" t="s">
        <v>12446</v>
      </c>
      <c r="N4774" s="1" t="s">
        <v>12447</v>
      </c>
      <c r="P4774" t="s">
        <v>16</v>
      </c>
    </row>
    <row r="4775" spans="1:16" x14ac:dyDescent="0.25">
      <c r="A4775" t="s">
        <v>4754</v>
      </c>
      <c r="B4775" t="s">
        <v>10882</v>
      </c>
      <c r="C4775" t="s">
        <v>12264</v>
      </c>
      <c r="F4775" t="s">
        <v>12445</v>
      </c>
      <c r="J4775" s="4">
        <v>45313</v>
      </c>
      <c r="K4775" s="4">
        <v>45327</v>
      </c>
      <c r="L4775" s="4">
        <v>45327</v>
      </c>
      <c r="M4775" t="s">
        <v>12446</v>
      </c>
      <c r="N4775" s="1" t="s">
        <v>12447</v>
      </c>
      <c r="P4775" t="s">
        <v>16</v>
      </c>
    </row>
    <row r="4776" spans="1:16" x14ac:dyDescent="0.25">
      <c r="A4776" t="s">
        <v>4755</v>
      </c>
      <c r="B4776" t="s">
        <v>10883</v>
      </c>
      <c r="C4776" t="s">
        <v>12304</v>
      </c>
      <c r="F4776" t="s">
        <v>12445</v>
      </c>
      <c r="J4776" s="4">
        <v>45313</v>
      </c>
      <c r="K4776" s="4">
        <v>45322</v>
      </c>
      <c r="L4776" s="4">
        <v>45322</v>
      </c>
      <c r="M4776" t="s">
        <v>12446</v>
      </c>
      <c r="N4776" s="1" t="s">
        <v>12447</v>
      </c>
      <c r="P4776" t="s">
        <v>16</v>
      </c>
    </row>
    <row r="4777" spans="1:16" x14ac:dyDescent="0.25">
      <c r="A4777" t="s">
        <v>4756</v>
      </c>
      <c r="B4777" t="s">
        <v>10884</v>
      </c>
      <c r="C4777" t="s">
        <v>12272</v>
      </c>
      <c r="F4777" t="s">
        <v>12445</v>
      </c>
      <c r="J4777" s="4">
        <v>45313</v>
      </c>
      <c r="K4777" s="4">
        <v>45327</v>
      </c>
      <c r="L4777" s="4">
        <v>45327</v>
      </c>
      <c r="M4777" t="s">
        <v>12446</v>
      </c>
      <c r="N4777" s="1" t="s">
        <v>12447</v>
      </c>
      <c r="P4777" t="s">
        <v>16</v>
      </c>
    </row>
    <row r="4778" spans="1:16" x14ac:dyDescent="0.25">
      <c r="A4778" t="s">
        <v>4757</v>
      </c>
      <c r="B4778" t="s">
        <v>10885</v>
      </c>
      <c r="C4778" t="s">
        <v>12311</v>
      </c>
      <c r="F4778" t="s">
        <v>12445</v>
      </c>
      <c r="J4778" s="4">
        <v>45313</v>
      </c>
      <c r="K4778" s="4">
        <v>45328</v>
      </c>
      <c r="L4778" s="4">
        <v>45328</v>
      </c>
      <c r="M4778" t="s">
        <v>12446</v>
      </c>
      <c r="N4778" s="1" t="s">
        <v>12447</v>
      </c>
      <c r="P4778" t="s">
        <v>16</v>
      </c>
    </row>
    <row r="4779" spans="1:16" x14ac:dyDescent="0.25">
      <c r="A4779" t="s">
        <v>4758</v>
      </c>
      <c r="B4779" t="s">
        <v>10886</v>
      </c>
      <c r="C4779" t="s">
        <v>12258</v>
      </c>
      <c r="F4779" t="s">
        <v>12445</v>
      </c>
      <c r="J4779" s="4">
        <v>45313</v>
      </c>
      <c r="K4779" s="4">
        <v>45331</v>
      </c>
      <c r="L4779" s="4">
        <v>45331</v>
      </c>
      <c r="M4779" t="s">
        <v>12446</v>
      </c>
      <c r="N4779" s="1" t="s">
        <v>12447</v>
      </c>
      <c r="P4779" t="s">
        <v>16</v>
      </c>
    </row>
    <row r="4780" spans="1:16" x14ac:dyDescent="0.25">
      <c r="A4780" t="s">
        <v>4759</v>
      </c>
      <c r="B4780" t="s">
        <v>10887</v>
      </c>
      <c r="C4780" t="s">
        <v>12264</v>
      </c>
      <c r="F4780" t="s">
        <v>12445</v>
      </c>
      <c r="J4780" s="4">
        <v>45313</v>
      </c>
      <c r="K4780" s="4">
        <v>45329</v>
      </c>
      <c r="L4780" s="4">
        <v>45329</v>
      </c>
      <c r="M4780" t="s">
        <v>12446</v>
      </c>
      <c r="N4780" s="1" t="s">
        <v>12447</v>
      </c>
      <c r="P4780" t="s">
        <v>16</v>
      </c>
    </row>
    <row r="4781" spans="1:16" x14ac:dyDescent="0.25">
      <c r="A4781" t="s">
        <v>4760</v>
      </c>
      <c r="B4781" t="s">
        <v>10888</v>
      </c>
      <c r="C4781" t="s">
        <v>12264</v>
      </c>
      <c r="F4781" t="s">
        <v>12445</v>
      </c>
      <c r="J4781" s="4">
        <v>45313</v>
      </c>
      <c r="K4781" s="4">
        <v>45329</v>
      </c>
      <c r="L4781" s="4">
        <v>45329</v>
      </c>
      <c r="M4781" t="s">
        <v>12446</v>
      </c>
      <c r="N4781" s="1" t="s">
        <v>12447</v>
      </c>
      <c r="P4781" t="s">
        <v>16</v>
      </c>
    </row>
    <row r="4782" spans="1:16" x14ac:dyDescent="0.25">
      <c r="A4782" t="s">
        <v>4761</v>
      </c>
      <c r="B4782" t="s">
        <v>10889</v>
      </c>
      <c r="C4782" t="s">
        <v>12264</v>
      </c>
      <c r="F4782" t="s">
        <v>12445</v>
      </c>
      <c r="J4782" s="4">
        <v>45313</v>
      </c>
      <c r="K4782" s="4">
        <v>45329</v>
      </c>
      <c r="L4782" s="4">
        <v>45329</v>
      </c>
      <c r="M4782" t="s">
        <v>12446</v>
      </c>
      <c r="N4782" s="1" t="s">
        <v>12447</v>
      </c>
      <c r="P4782" t="s">
        <v>16</v>
      </c>
    </row>
    <row r="4783" spans="1:16" x14ac:dyDescent="0.25">
      <c r="A4783" t="s">
        <v>4762</v>
      </c>
      <c r="B4783" t="s">
        <v>10890</v>
      </c>
      <c r="C4783" t="s">
        <v>12259</v>
      </c>
      <c r="F4783" t="s">
        <v>12445</v>
      </c>
      <c r="J4783" s="4">
        <v>45313</v>
      </c>
      <c r="K4783" s="4">
        <v>45325</v>
      </c>
      <c r="L4783" s="4">
        <v>45325</v>
      </c>
      <c r="M4783" t="s">
        <v>12446</v>
      </c>
      <c r="N4783" s="1" t="s">
        <v>12447</v>
      </c>
      <c r="P4783" t="s">
        <v>16</v>
      </c>
    </row>
    <row r="4784" spans="1:16" x14ac:dyDescent="0.25">
      <c r="A4784" t="s">
        <v>4763</v>
      </c>
      <c r="B4784" t="s">
        <v>10891</v>
      </c>
      <c r="C4784" t="s">
        <v>12419</v>
      </c>
      <c r="F4784" t="s">
        <v>12445</v>
      </c>
      <c r="J4784" s="4">
        <v>45313</v>
      </c>
      <c r="K4784" s="4">
        <v>45331</v>
      </c>
      <c r="L4784" s="4">
        <v>45331</v>
      </c>
      <c r="M4784" t="s">
        <v>12446</v>
      </c>
      <c r="N4784" s="1" t="s">
        <v>12447</v>
      </c>
      <c r="P4784" t="s">
        <v>16</v>
      </c>
    </row>
    <row r="4785" spans="1:16" x14ac:dyDescent="0.25">
      <c r="A4785" t="s">
        <v>4764</v>
      </c>
      <c r="B4785" t="s">
        <v>10892</v>
      </c>
      <c r="C4785" t="s">
        <v>12258</v>
      </c>
      <c r="F4785" t="s">
        <v>12445</v>
      </c>
      <c r="J4785" s="4">
        <v>45313</v>
      </c>
      <c r="K4785" s="4">
        <v>45331</v>
      </c>
      <c r="L4785" s="4">
        <v>45331</v>
      </c>
      <c r="M4785" t="s">
        <v>12446</v>
      </c>
      <c r="N4785" s="1" t="s">
        <v>12447</v>
      </c>
      <c r="P4785" t="s">
        <v>16</v>
      </c>
    </row>
    <row r="4786" spans="1:16" x14ac:dyDescent="0.25">
      <c r="A4786" t="s">
        <v>4765</v>
      </c>
      <c r="B4786" t="s">
        <v>10893</v>
      </c>
      <c r="C4786" t="s">
        <v>12264</v>
      </c>
      <c r="F4786" t="s">
        <v>12445</v>
      </c>
      <c r="J4786" s="4">
        <v>45313</v>
      </c>
      <c r="K4786" s="4">
        <v>45327</v>
      </c>
      <c r="L4786" s="4">
        <v>45327</v>
      </c>
      <c r="M4786" t="s">
        <v>12446</v>
      </c>
      <c r="N4786" s="1" t="s">
        <v>12447</v>
      </c>
      <c r="P4786" t="s">
        <v>16</v>
      </c>
    </row>
    <row r="4787" spans="1:16" x14ac:dyDescent="0.25">
      <c r="A4787" t="s">
        <v>4766</v>
      </c>
      <c r="B4787" t="s">
        <v>10894</v>
      </c>
      <c r="C4787" t="s">
        <v>12272</v>
      </c>
      <c r="F4787" t="s">
        <v>12445</v>
      </c>
      <c r="J4787" s="4">
        <v>45313</v>
      </c>
      <c r="K4787" s="4">
        <v>45329</v>
      </c>
      <c r="L4787" s="4">
        <v>45329</v>
      </c>
      <c r="M4787" t="s">
        <v>12446</v>
      </c>
      <c r="N4787" s="1" t="s">
        <v>12447</v>
      </c>
      <c r="P4787" t="s">
        <v>16</v>
      </c>
    </row>
    <row r="4788" spans="1:16" x14ac:dyDescent="0.25">
      <c r="A4788" t="s">
        <v>4767</v>
      </c>
      <c r="B4788" t="s">
        <v>10895</v>
      </c>
      <c r="C4788" t="s">
        <v>12264</v>
      </c>
      <c r="F4788" t="s">
        <v>12445</v>
      </c>
      <c r="J4788" s="4">
        <v>45313</v>
      </c>
      <c r="K4788" s="4">
        <v>45327</v>
      </c>
      <c r="L4788" s="4">
        <v>45327</v>
      </c>
      <c r="M4788" t="s">
        <v>12446</v>
      </c>
      <c r="N4788" s="1" t="s">
        <v>12447</v>
      </c>
      <c r="P4788" t="s">
        <v>16</v>
      </c>
    </row>
    <row r="4789" spans="1:16" x14ac:dyDescent="0.25">
      <c r="A4789" t="s">
        <v>4768</v>
      </c>
      <c r="B4789" t="s">
        <v>10896</v>
      </c>
      <c r="C4789" t="s">
        <v>12264</v>
      </c>
      <c r="F4789" t="s">
        <v>12445</v>
      </c>
      <c r="J4789" s="4">
        <v>45313</v>
      </c>
      <c r="K4789" s="4">
        <v>45327</v>
      </c>
      <c r="L4789" s="4">
        <v>45327</v>
      </c>
      <c r="M4789" t="s">
        <v>12446</v>
      </c>
      <c r="N4789" s="1" t="s">
        <v>12447</v>
      </c>
      <c r="P4789" t="s">
        <v>16</v>
      </c>
    </row>
    <row r="4790" spans="1:16" x14ac:dyDescent="0.25">
      <c r="A4790" t="s">
        <v>4769</v>
      </c>
      <c r="B4790" t="s">
        <v>10897</v>
      </c>
      <c r="C4790" t="s">
        <v>12264</v>
      </c>
      <c r="F4790" t="s">
        <v>12445</v>
      </c>
      <c r="J4790" s="4">
        <v>45313</v>
      </c>
      <c r="K4790" s="4">
        <v>45327</v>
      </c>
      <c r="L4790" s="4">
        <v>45327</v>
      </c>
      <c r="M4790" t="s">
        <v>12446</v>
      </c>
      <c r="N4790" s="1" t="s">
        <v>12447</v>
      </c>
      <c r="P4790" t="s">
        <v>16</v>
      </c>
    </row>
    <row r="4791" spans="1:16" x14ac:dyDescent="0.25">
      <c r="A4791" t="s">
        <v>4770</v>
      </c>
      <c r="B4791" t="s">
        <v>10898</v>
      </c>
      <c r="C4791" t="s">
        <v>12264</v>
      </c>
      <c r="F4791" t="s">
        <v>12445</v>
      </c>
      <c r="J4791" s="4">
        <v>45313</v>
      </c>
      <c r="K4791" s="4">
        <v>45327</v>
      </c>
      <c r="L4791" s="4">
        <v>45327</v>
      </c>
      <c r="M4791" t="s">
        <v>12446</v>
      </c>
      <c r="N4791" s="1" t="s">
        <v>12447</v>
      </c>
      <c r="P4791" t="s">
        <v>16</v>
      </c>
    </row>
    <row r="4792" spans="1:16" x14ac:dyDescent="0.25">
      <c r="A4792" t="s">
        <v>4771</v>
      </c>
      <c r="B4792" t="s">
        <v>10899</v>
      </c>
      <c r="C4792" t="s">
        <v>12264</v>
      </c>
      <c r="F4792" t="s">
        <v>12445</v>
      </c>
      <c r="J4792" s="4">
        <v>45313</v>
      </c>
      <c r="K4792" s="4">
        <v>45327</v>
      </c>
      <c r="L4792" s="4">
        <v>45327</v>
      </c>
      <c r="M4792" t="s">
        <v>12446</v>
      </c>
      <c r="N4792" s="1" t="s">
        <v>12447</v>
      </c>
      <c r="P4792" t="s">
        <v>16</v>
      </c>
    </row>
    <row r="4793" spans="1:16" x14ac:dyDescent="0.25">
      <c r="A4793" t="s">
        <v>4772</v>
      </c>
      <c r="B4793" t="s">
        <v>10900</v>
      </c>
      <c r="C4793" t="s">
        <v>12357</v>
      </c>
      <c r="F4793" t="s">
        <v>12445</v>
      </c>
      <c r="J4793" s="4">
        <v>45313</v>
      </c>
      <c r="K4793" s="4">
        <v>45324</v>
      </c>
      <c r="L4793" s="4">
        <v>45324</v>
      </c>
      <c r="M4793" t="s">
        <v>12446</v>
      </c>
      <c r="N4793" s="1" t="s">
        <v>12447</v>
      </c>
      <c r="P4793" t="s">
        <v>16</v>
      </c>
    </row>
    <row r="4794" spans="1:16" x14ac:dyDescent="0.25">
      <c r="A4794" t="s">
        <v>4773</v>
      </c>
      <c r="B4794" t="s">
        <v>10901</v>
      </c>
      <c r="C4794" t="s">
        <v>12264</v>
      </c>
      <c r="F4794" t="s">
        <v>12445</v>
      </c>
      <c r="J4794" s="4">
        <v>45313</v>
      </c>
      <c r="K4794" s="4">
        <v>45327</v>
      </c>
      <c r="L4794" s="4">
        <v>45327</v>
      </c>
      <c r="M4794" t="s">
        <v>12446</v>
      </c>
      <c r="N4794" s="1" t="s">
        <v>12447</v>
      </c>
      <c r="P4794" t="s">
        <v>16</v>
      </c>
    </row>
    <row r="4795" spans="1:16" x14ac:dyDescent="0.25">
      <c r="A4795" t="s">
        <v>4774</v>
      </c>
      <c r="B4795" t="s">
        <v>10902</v>
      </c>
      <c r="C4795" t="s">
        <v>12324</v>
      </c>
      <c r="F4795" t="s">
        <v>12445</v>
      </c>
      <c r="J4795" s="4">
        <v>45313</v>
      </c>
      <c r="K4795" s="4">
        <v>45321</v>
      </c>
      <c r="L4795" s="4">
        <v>45321</v>
      </c>
      <c r="M4795" t="s">
        <v>12446</v>
      </c>
      <c r="N4795" s="1" t="s">
        <v>12447</v>
      </c>
      <c r="P4795" t="s">
        <v>16</v>
      </c>
    </row>
    <row r="4796" spans="1:16" x14ac:dyDescent="0.25">
      <c r="A4796" t="s">
        <v>4775</v>
      </c>
      <c r="B4796" t="s">
        <v>10903</v>
      </c>
      <c r="C4796" t="s">
        <v>12324</v>
      </c>
      <c r="F4796" t="s">
        <v>12445</v>
      </c>
      <c r="J4796" s="4">
        <v>45313</v>
      </c>
      <c r="K4796" s="4">
        <v>45321</v>
      </c>
      <c r="L4796" s="4">
        <v>45321</v>
      </c>
      <c r="M4796" t="s">
        <v>12446</v>
      </c>
      <c r="N4796" s="1" t="s">
        <v>12447</v>
      </c>
      <c r="P4796" t="s">
        <v>16</v>
      </c>
    </row>
    <row r="4797" spans="1:16" x14ac:dyDescent="0.25">
      <c r="A4797" t="s">
        <v>4776</v>
      </c>
      <c r="B4797" t="s">
        <v>10904</v>
      </c>
      <c r="C4797" t="s">
        <v>12324</v>
      </c>
      <c r="F4797" t="s">
        <v>12445</v>
      </c>
      <c r="J4797" s="4">
        <v>45313</v>
      </c>
      <c r="K4797" s="4">
        <v>45321</v>
      </c>
      <c r="L4797" s="4">
        <v>45321</v>
      </c>
      <c r="M4797" t="s">
        <v>12446</v>
      </c>
      <c r="N4797" s="1" t="s">
        <v>12447</v>
      </c>
      <c r="P4797" t="s">
        <v>16</v>
      </c>
    </row>
    <row r="4798" spans="1:16" x14ac:dyDescent="0.25">
      <c r="A4798" t="s">
        <v>4777</v>
      </c>
      <c r="B4798" t="s">
        <v>10905</v>
      </c>
      <c r="C4798" t="s">
        <v>12324</v>
      </c>
      <c r="F4798" t="s">
        <v>12445</v>
      </c>
      <c r="J4798" s="4">
        <v>45313</v>
      </c>
      <c r="K4798" s="4">
        <v>45321</v>
      </c>
      <c r="L4798" s="4">
        <v>45321</v>
      </c>
      <c r="M4798" t="s">
        <v>12446</v>
      </c>
      <c r="N4798" s="1" t="s">
        <v>12447</v>
      </c>
      <c r="P4798" t="s">
        <v>16</v>
      </c>
    </row>
    <row r="4799" spans="1:16" x14ac:dyDescent="0.25">
      <c r="A4799" t="s">
        <v>4778</v>
      </c>
      <c r="B4799" t="s">
        <v>10906</v>
      </c>
      <c r="C4799" t="s">
        <v>12264</v>
      </c>
      <c r="F4799" t="s">
        <v>12445</v>
      </c>
      <c r="J4799" s="4">
        <v>45313</v>
      </c>
      <c r="K4799" s="4">
        <v>45327</v>
      </c>
      <c r="L4799" s="4">
        <v>45327</v>
      </c>
      <c r="M4799" t="s">
        <v>12446</v>
      </c>
      <c r="N4799" s="1" t="s">
        <v>12447</v>
      </c>
      <c r="P4799" t="s">
        <v>16</v>
      </c>
    </row>
    <row r="4800" spans="1:16" x14ac:dyDescent="0.25">
      <c r="A4800" t="s">
        <v>4779</v>
      </c>
      <c r="B4800" t="s">
        <v>10907</v>
      </c>
      <c r="C4800" t="s">
        <v>12324</v>
      </c>
      <c r="F4800" t="s">
        <v>12445</v>
      </c>
      <c r="J4800" s="4">
        <v>45313</v>
      </c>
      <c r="K4800" s="4">
        <v>45321</v>
      </c>
      <c r="L4800" s="4">
        <v>45321</v>
      </c>
      <c r="M4800" t="s">
        <v>12446</v>
      </c>
      <c r="N4800" s="1" t="s">
        <v>12447</v>
      </c>
      <c r="P4800" t="s">
        <v>16</v>
      </c>
    </row>
    <row r="4801" spans="1:16" x14ac:dyDescent="0.25">
      <c r="A4801" t="s">
        <v>4780</v>
      </c>
      <c r="B4801" t="s">
        <v>10908</v>
      </c>
      <c r="C4801" t="s">
        <v>12324</v>
      </c>
      <c r="F4801" t="s">
        <v>12445</v>
      </c>
      <c r="J4801" s="4">
        <v>45313</v>
      </c>
      <c r="K4801" s="4">
        <v>45321</v>
      </c>
      <c r="L4801" s="4">
        <v>45321</v>
      </c>
      <c r="M4801" t="s">
        <v>12446</v>
      </c>
      <c r="N4801" s="1" t="s">
        <v>12447</v>
      </c>
      <c r="P4801" t="s">
        <v>16</v>
      </c>
    </row>
    <row r="4802" spans="1:16" x14ac:dyDescent="0.25">
      <c r="A4802" t="s">
        <v>4781</v>
      </c>
      <c r="B4802" t="s">
        <v>10909</v>
      </c>
      <c r="C4802" t="s">
        <v>12324</v>
      </c>
      <c r="F4802" t="s">
        <v>12445</v>
      </c>
      <c r="J4802" s="4">
        <v>45313</v>
      </c>
      <c r="K4802" s="4">
        <v>45321</v>
      </c>
      <c r="L4802" s="4">
        <v>45321</v>
      </c>
      <c r="M4802" t="s">
        <v>12446</v>
      </c>
      <c r="N4802" s="1" t="s">
        <v>12447</v>
      </c>
      <c r="P4802" t="s">
        <v>16</v>
      </c>
    </row>
    <row r="4803" spans="1:16" x14ac:dyDescent="0.25">
      <c r="A4803" t="s">
        <v>4782</v>
      </c>
      <c r="B4803" t="s">
        <v>10910</v>
      </c>
      <c r="C4803" t="s">
        <v>12264</v>
      </c>
      <c r="F4803" t="s">
        <v>12445</v>
      </c>
      <c r="J4803" s="4">
        <v>45313</v>
      </c>
      <c r="K4803" s="4">
        <v>45327</v>
      </c>
      <c r="L4803" s="4">
        <v>45327</v>
      </c>
      <c r="M4803" t="s">
        <v>12446</v>
      </c>
      <c r="N4803" s="1" t="s">
        <v>12447</v>
      </c>
      <c r="P4803" t="s">
        <v>16</v>
      </c>
    </row>
    <row r="4804" spans="1:16" x14ac:dyDescent="0.25">
      <c r="A4804" t="s">
        <v>4783</v>
      </c>
      <c r="B4804" t="s">
        <v>10911</v>
      </c>
      <c r="C4804" t="s">
        <v>12324</v>
      </c>
      <c r="F4804" t="s">
        <v>12445</v>
      </c>
      <c r="J4804" s="4">
        <v>45313</v>
      </c>
      <c r="K4804" s="4">
        <v>45321</v>
      </c>
      <c r="L4804" s="4">
        <v>45321</v>
      </c>
      <c r="M4804" t="s">
        <v>12446</v>
      </c>
      <c r="N4804" s="1" t="s">
        <v>12447</v>
      </c>
      <c r="P4804" t="s">
        <v>16</v>
      </c>
    </row>
    <row r="4805" spans="1:16" x14ac:dyDescent="0.25">
      <c r="A4805" t="s">
        <v>4784</v>
      </c>
      <c r="B4805" t="s">
        <v>10912</v>
      </c>
      <c r="C4805" t="s">
        <v>12324</v>
      </c>
      <c r="F4805" t="s">
        <v>12445</v>
      </c>
      <c r="J4805" s="4">
        <v>45313</v>
      </c>
      <c r="K4805" s="4">
        <v>45321</v>
      </c>
      <c r="L4805" s="4">
        <v>45321</v>
      </c>
      <c r="M4805" t="s">
        <v>12446</v>
      </c>
      <c r="N4805" s="1" t="s">
        <v>12447</v>
      </c>
      <c r="P4805" t="s">
        <v>16</v>
      </c>
    </row>
    <row r="4806" spans="1:16" x14ac:dyDescent="0.25">
      <c r="A4806" t="s">
        <v>4785</v>
      </c>
      <c r="B4806" t="s">
        <v>10913</v>
      </c>
      <c r="C4806" t="s">
        <v>12324</v>
      </c>
      <c r="F4806" t="s">
        <v>12445</v>
      </c>
      <c r="J4806" s="4">
        <v>45313</v>
      </c>
      <c r="K4806" s="4">
        <v>45321</v>
      </c>
      <c r="L4806" s="4">
        <v>45321</v>
      </c>
      <c r="M4806" t="s">
        <v>12446</v>
      </c>
      <c r="N4806" s="1" t="s">
        <v>12447</v>
      </c>
      <c r="P4806" t="s">
        <v>16</v>
      </c>
    </row>
    <row r="4807" spans="1:16" x14ac:dyDescent="0.25">
      <c r="A4807" t="s">
        <v>4786</v>
      </c>
      <c r="B4807" t="s">
        <v>10914</v>
      </c>
      <c r="C4807" t="s">
        <v>12324</v>
      </c>
      <c r="F4807" t="s">
        <v>12445</v>
      </c>
      <c r="J4807" s="4">
        <v>45313</v>
      </c>
      <c r="K4807" s="4">
        <v>45321</v>
      </c>
      <c r="L4807" s="4">
        <v>45321</v>
      </c>
      <c r="M4807" t="s">
        <v>12446</v>
      </c>
      <c r="N4807" s="1" t="s">
        <v>12447</v>
      </c>
      <c r="P4807" t="s">
        <v>16</v>
      </c>
    </row>
    <row r="4808" spans="1:16" x14ac:dyDescent="0.25">
      <c r="A4808" t="s">
        <v>4787</v>
      </c>
      <c r="B4808" t="s">
        <v>10915</v>
      </c>
      <c r="C4808" t="s">
        <v>12324</v>
      </c>
      <c r="F4808" t="s">
        <v>12445</v>
      </c>
      <c r="J4808" s="4">
        <v>45313</v>
      </c>
      <c r="K4808" s="4">
        <v>45321</v>
      </c>
      <c r="L4808" s="4">
        <v>45321</v>
      </c>
      <c r="M4808" t="s">
        <v>12446</v>
      </c>
      <c r="N4808" s="1" t="s">
        <v>12447</v>
      </c>
      <c r="P4808" t="s">
        <v>16</v>
      </c>
    </row>
    <row r="4809" spans="1:16" x14ac:dyDescent="0.25">
      <c r="A4809" t="s">
        <v>4788</v>
      </c>
      <c r="B4809" t="s">
        <v>10916</v>
      </c>
      <c r="C4809" t="s">
        <v>12264</v>
      </c>
      <c r="F4809" t="s">
        <v>12445</v>
      </c>
      <c r="J4809" s="4">
        <v>45313</v>
      </c>
      <c r="K4809" s="4">
        <v>45327</v>
      </c>
      <c r="L4809" s="4">
        <v>45327</v>
      </c>
      <c r="M4809" t="s">
        <v>12446</v>
      </c>
      <c r="N4809" s="1" t="s">
        <v>12447</v>
      </c>
      <c r="P4809" t="s">
        <v>16</v>
      </c>
    </row>
    <row r="4810" spans="1:16" x14ac:dyDescent="0.25">
      <c r="A4810" t="s">
        <v>4789</v>
      </c>
      <c r="B4810" t="s">
        <v>10917</v>
      </c>
      <c r="C4810" t="s">
        <v>12324</v>
      </c>
      <c r="F4810" t="s">
        <v>12445</v>
      </c>
      <c r="J4810" s="4">
        <v>45313</v>
      </c>
      <c r="K4810" s="4">
        <v>45321</v>
      </c>
      <c r="L4810" s="4">
        <v>45321</v>
      </c>
      <c r="M4810" t="s">
        <v>12446</v>
      </c>
      <c r="N4810" s="1" t="s">
        <v>12447</v>
      </c>
      <c r="P4810" t="s">
        <v>16</v>
      </c>
    </row>
    <row r="4811" spans="1:16" x14ac:dyDescent="0.25">
      <c r="A4811" t="s">
        <v>4790</v>
      </c>
      <c r="B4811" t="s">
        <v>10918</v>
      </c>
      <c r="C4811" t="s">
        <v>12264</v>
      </c>
      <c r="F4811" t="s">
        <v>12445</v>
      </c>
      <c r="J4811" s="4">
        <v>45313</v>
      </c>
      <c r="K4811" s="4">
        <v>45327</v>
      </c>
      <c r="L4811" s="4">
        <v>45327</v>
      </c>
      <c r="M4811" t="s">
        <v>12446</v>
      </c>
      <c r="N4811" s="1" t="s">
        <v>12447</v>
      </c>
      <c r="P4811" t="s">
        <v>16</v>
      </c>
    </row>
    <row r="4812" spans="1:16" x14ac:dyDescent="0.25">
      <c r="A4812" t="s">
        <v>4791</v>
      </c>
      <c r="B4812" t="s">
        <v>10919</v>
      </c>
      <c r="C4812" t="s">
        <v>12264</v>
      </c>
      <c r="F4812" t="s">
        <v>12445</v>
      </c>
      <c r="J4812" s="4">
        <v>45313</v>
      </c>
      <c r="K4812" s="4">
        <v>45327</v>
      </c>
      <c r="L4812" s="4">
        <v>45327</v>
      </c>
      <c r="M4812" t="s">
        <v>12446</v>
      </c>
      <c r="N4812" s="1" t="s">
        <v>12447</v>
      </c>
      <c r="P4812" t="s">
        <v>16</v>
      </c>
    </row>
    <row r="4813" spans="1:16" x14ac:dyDescent="0.25">
      <c r="A4813" t="s">
        <v>4792</v>
      </c>
      <c r="B4813" t="s">
        <v>10920</v>
      </c>
      <c r="C4813" t="s">
        <v>12357</v>
      </c>
      <c r="F4813" t="s">
        <v>12445</v>
      </c>
      <c r="J4813" s="4">
        <v>45313</v>
      </c>
      <c r="K4813" s="4">
        <v>45321</v>
      </c>
      <c r="L4813" s="4">
        <v>45321</v>
      </c>
      <c r="M4813" t="s">
        <v>12446</v>
      </c>
      <c r="N4813" s="1" t="s">
        <v>12447</v>
      </c>
      <c r="P4813" t="s">
        <v>16</v>
      </c>
    </row>
    <row r="4814" spans="1:16" x14ac:dyDescent="0.25">
      <c r="A4814" t="s">
        <v>4793</v>
      </c>
      <c r="B4814" t="s">
        <v>10921</v>
      </c>
      <c r="C4814" t="s">
        <v>12264</v>
      </c>
      <c r="F4814" t="s">
        <v>12445</v>
      </c>
      <c r="J4814" s="4">
        <v>45313</v>
      </c>
      <c r="K4814" s="4">
        <v>45327</v>
      </c>
      <c r="L4814" s="4">
        <v>45327</v>
      </c>
      <c r="M4814" t="s">
        <v>12446</v>
      </c>
      <c r="N4814" s="1" t="s">
        <v>12447</v>
      </c>
      <c r="P4814" t="s">
        <v>16</v>
      </c>
    </row>
    <row r="4815" spans="1:16" x14ac:dyDescent="0.25">
      <c r="A4815" t="s">
        <v>4794</v>
      </c>
      <c r="B4815" t="s">
        <v>10922</v>
      </c>
      <c r="C4815" t="s">
        <v>12264</v>
      </c>
      <c r="F4815" t="s">
        <v>12445</v>
      </c>
      <c r="J4815" s="4">
        <v>45313</v>
      </c>
      <c r="K4815" s="4">
        <v>45327</v>
      </c>
      <c r="L4815" s="4">
        <v>45327</v>
      </c>
      <c r="M4815" t="s">
        <v>12446</v>
      </c>
      <c r="N4815" s="1" t="s">
        <v>12447</v>
      </c>
      <c r="P4815" t="s">
        <v>16</v>
      </c>
    </row>
    <row r="4816" spans="1:16" x14ac:dyDescent="0.25">
      <c r="A4816" t="s">
        <v>4795</v>
      </c>
      <c r="B4816" t="s">
        <v>10923</v>
      </c>
      <c r="C4816" t="s">
        <v>12264</v>
      </c>
      <c r="F4816" t="s">
        <v>12445</v>
      </c>
      <c r="J4816" s="4">
        <v>45313</v>
      </c>
      <c r="K4816" s="4">
        <v>45327</v>
      </c>
      <c r="L4816" s="4">
        <v>45327</v>
      </c>
      <c r="M4816" t="s">
        <v>12446</v>
      </c>
      <c r="N4816" s="1" t="s">
        <v>12447</v>
      </c>
      <c r="P4816" t="s">
        <v>16</v>
      </c>
    </row>
    <row r="4817" spans="1:16" x14ac:dyDescent="0.25">
      <c r="A4817" t="s">
        <v>4796</v>
      </c>
      <c r="B4817" t="s">
        <v>10924</v>
      </c>
      <c r="C4817" t="s">
        <v>12264</v>
      </c>
      <c r="F4817" t="s">
        <v>12445</v>
      </c>
      <c r="J4817" s="4">
        <v>45313</v>
      </c>
      <c r="K4817" s="4">
        <v>45327</v>
      </c>
      <c r="L4817" s="4">
        <v>45327</v>
      </c>
      <c r="M4817" t="s">
        <v>12446</v>
      </c>
      <c r="N4817" s="1" t="s">
        <v>12447</v>
      </c>
      <c r="P4817" t="s">
        <v>16</v>
      </c>
    </row>
    <row r="4818" spans="1:16" x14ac:dyDescent="0.25">
      <c r="A4818" t="s">
        <v>4797</v>
      </c>
      <c r="B4818" t="s">
        <v>10925</v>
      </c>
      <c r="C4818" t="s">
        <v>12259</v>
      </c>
      <c r="F4818" t="s">
        <v>12445</v>
      </c>
      <c r="J4818" s="4">
        <v>45313</v>
      </c>
      <c r="K4818" s="4">
        <v>45327</v>
      </c>
      <c r="L4818" s="4">
        <v>45327</v>
      </c>
      <c r="M4818" t="s">
        <v>12446</v>
      </c>
      <c r="N4818" s="1" t="s">
        <v>12447</v>
      </c>
      <c r="P4818" t="s">
        <v>16</v>
      </c>
    </row>
    <row r="4819" spans="1:16" x14ac:dyDescent="0.25">
      <c r="A4819" t="s">
        <v>4798</v>
      </c>
      <c r="B4819" t="s">
        <v>10926</v>
      </c>
      <c r="C4819" t="s">
        <v>12286</v>
      </c>
      <c r="F4819" t="s">
        <v>12445</v>
      </c>
      <c r="J4819" s="4">
        <v>45313</v>
      </c>
      <c r="K4819" s="4">
        <v>45343</v>
      </c>
      <c r="L4819" s="4">
        <v>45343</v>
      </c>
      <c r="M4819" t="s">
        <v>12446</v>
      </c>
      <c r="N4819" s="1" t="s">
        <v>12447</v>
      </c>
      <c r="P4819" t="s">
        <v>16</v>
      </c>
    </row>
    <row r="4820" spans="1:16" x14ac:dyDescent="0.25">
      <c r="A4820" t="s">
        <v>4799</v>
      </c>
      <c r="B4820" t="s">
        <v>10927</v>
      </c>
      <c r="C4820" t="s">
        <v>12324</v>
      </c>
      <c r="F4820" t="s">
        <v>12445</v>
      </c>
      <c r="J4820" s="4">
        <v>45313</v>
      </c>
      <c r="K4820" s="4">
        <v>45321</v>
      </c>
      <c r="L4820" s="4">
        <v>45321</v>
      </c>
      <c r="M4820" t="s">
        <v>12446</v>
      </c>
      <c r="N4820" s="1" t="s">
        <v>12447</v>
      </c>
      <c r="P4820" t="s">
        <v>16</v>
      </c>
    </row>
    <row r="4821" spans="1:16" x14ac:dyDescent="0.25">
      <c r="A4821" t="s">
        <v>4800</v>
      </c>
      <c r="B4821" t="s">
        <v>10928</v>
      </c>
      <c r="C4821" t="s">
        <v>12324</v>
      </c>
      <c r="F4821" t="s">
        <v>12445</v>
      </c>
      <c r="J4821" s="4">
        <v>45313</v>
      </c>
      <c r="K4821" s="4">
        <v>45321</v>
      </c>
      <c r="L4821" s="4">
        <v>45321</v>
      </c>
      <c r="M4821" t="s">
        <v>12446</v>
      </c>
      <c r="N4821" s="1" t="s">
        <v>12447</v>
      </c>
      <c r="P4821" t="s">
        <v>16</v>
      </c>
    </row>
    <row r="4822" spans="1:16" x14ac:dyDescent="0.25">
      <c r="A4822" t="s">
        <v>4801</v>
      </c>
      <c r="B4822" t="s">
        <v>10929</v>
      </c>
      <c r="C4822" t="s">
        <v>12264</v>
      </c>
      <c r="F4822" t="s">
        <v>12445</v>
      </c>
      <c r="J4822" s="4">
        <v>45313</v>
      </c>
      <c r="K4822" s="4">
        <v>45329</v>
      </c>
      <c r="L4822" s="4">
        <v>45329</v>
      </c>
      <c r="M4822" t="s">
        <v>12446</v>
      </c>
      <c r="N4822" s="1" t="s">
        <v>12447</v>
      </c>
      <c r="P4822" t="s">
        <v>16</v>
      </c>
    </row>
    <row r="4823" spans="1:16" x14ac:dyDescent="0.25">
      <c r="A4823" t="s">
        <v>4802</v>
      </c>
      <c r="B4823" t="s">
        <v>10930</v>
      </c>
      <c r="C4823" t="s">
        <v>12264</v>
      </c>
      <c r="F4823" t="s">
        <v>12445</v>
      </c>
      <c r="J4823" s="4">
        <v>45313</v>
      </c>
      <c r="K4823" s="4">
        <v>45329</v>
      </c>
      <c r="L4823" s="4">
        <v>45329</v>
      </c>
      <c r="M4823" t="s">
        <v>12446</v>
      </c>
      <c r="N4823" s="1" t="s">
        <v>12447</v>
      </c>
      <c r="P4823" t="s">
        <v>16</v>
      </c>
    </row>
    <row r="4824" spans="1:16" x14ac:dyDescent="0.25">
      <c r="A4824" t="s">
        <v>4803</v>
      </c>
      <c r="B4824" t="s">
        <v>10931</v>
      </c>
      <c r="C4824" t="s">
        <v>12324</v>
      </c>
      <c r="F4824" t="s">
        <v>12445</v>
      </c>
      <c r="J4824" s="4">
        <v>45313</v>
      </c>
      <c r="K4824" s="4">
        <v>45321</v>
      </c>
      <c r="L4824" s="4">
        <v>45321</v>
      </c>
      <c r="M4824" t="s">
        <v>12446</v>
      </c>
      <c r="N4824" s="1" t="s">
        <v>12447</v>
      </c>
      <c r="P4824" t="s">
        <v>16</v>
      </c>
    </row>
    <row r="4825" spans="1:16" x14ac:dyDescent="0.25">
      <c r="A4825" t="s">
        <v>4804</v>
      </c>
      <c r="B4825" t="s">
        <v>10932</v>
      </c>
      <c r="C4825" t="s">
        <v>12303</v>
      </c>
      <c r="F4825" t="s">
        <v>12445</v>
      </c>
      <c r="J4825" s="4">
        <v>45313</v>
      </c>
      <c r="K4825" s="4">
        <v>45322</v>
      </c>
      <c r="L4825" s="4">
        <v>45322</v>
      </c>
      <c r="M4825" t="s">
        <v>12446</v>
      </c>
      <c r="N4825" s="1" t="s">
        <v>12447</v>
      </c>
      <c r="P4825" t="s">
        <v>16</v>
      </c>
    </row>
    <row r="4826" spans="1:16" x14ac:dyDescent="0.25">
      <c r="A4826" t="s">
        <v>4805</v>
      </c>
      <c r="B4826" t="s">
        <v>10933</v>
      </c>
      <c r="C4826" t="s">
        <v>12303</v>
      </c>
      <c r="F4826" t="s">
        <v>12445</v>
      </c>
      <c r="J4826" s="4">
        <v>45313</v>
      </c>
      <c r="K4826" s="4">
        <v>45322</v>
      </c>
      <c r="L4826" s="4">
        <v>45322</v>
      </c>
      <c r="M4826" t="s">
        <v>12446</v>
      </c>
      <c r="N4826" s="1" t="s">
        <v>12447</v>
      </c>
      <c r="P4826" t="s">
        <v>16</v>
      </c>
    </row>
    <row r="4827" spans="1:16" x14ac:dyDescent="0.25">
      <c r="A4827" t="s">
        <v>4806</v>
      </c>
      <c r="B4827" t="s">
        <v>10934</v>
      </c>
      <c r="C4827" t="s">
        <v>12333</v>
      </c>
      <c r="F4827" t="s">
        <v>12445</v>
      </c>
      <c r="J4827" s="4">
        <v>45313</v>
      </c>
      <c r="K4827" s="4">
        <v>45321</v>
      </c>
      <c r="L4827" s="4">
        <v>45321</v>
      </c>
      <c r="M4827" t="s">
        <v>12446</v>
      </c>
      <c r="N4827" s="1" t="s">
        <v>12447</v>
      </c>
      <c r="P4827" t="s">
        <v>16</v>
      </c>
    </row>
    <row r="4828" spans="1:16" x14ac:dyDescent="0.25">
      <c r="A4828" t="s">
        <v>4807</v>
      </c>
      <c r="B4828" t="s">
        <v>10935</v>
      </c>
      <c r="C4828" t="s">
        <v>12266</v>
      </c>
      <c r="F4828" t="s">
        <v>12445</v>
      </c>
      <c r="J4828" s="4">
        <v>45313</v>
      </c>
      <c r="K4828" s="4">
        <v>45321</v>
      </c>
      <c r="L4828" s="4">
        <v>45321</v>
      </c>
      <c r="M4828" t="s">
        <v>12446</v>
      </c>
      <c r="N4828" s="1" t="s">
        <v>12447</v>
      </c>
      <c r="P4828" t="s">
        <v>16</v>
      </c>
    </row>
    <row r="4829" spans="1:16" x14ac:dyDescent="0.25">
      <c r="A4829" t="s">
        <v>4808</v>
      </c>
      <c r="B4829" t="s">
        <v>10936</v>
      </c>
      <c r="C4829" t="s">
        <v>12286</v>
      </c>
      <c r="F4829" t="s">
        <v>12445</v>
      </c>
      <c r="J4829" s="4">
        <v>45313</v>
      </c>
      <c r="K4829" s="4">
        <v>45343</v>
      </c>
      <c r="L4829" s="4">
        <v>45343</v>
      </c>
      <c r="M4829" t="s">
        <v>12446</v>
      </c>
      <c r="N4829" s="1" t="s">
        <v>12447</v>
      </c>
      <c r="P4829" t="s">
        <v>16</v>
      </c>
    </row>
    <row r="4830" spans="1:16" x14ac:dyDescent="0.25">
      <c r="A4830" t="s">
        <v>4809</v>
      </c>
      <c r="B4830" t="s">
        <v>10937</v>
      </c>
      <c r="C4830" t="s">
        <v>12264</v>
      </c>
      <c r="F4830" t="s">
        <v>12445</v>
      </c>
      <c r="J4830" s="4">
        <v>45313</v>
      </c>
      <c r="K4830" s="4">
        <v>45324</v>
      </c>
      <c r="L4830" s="4">
        <v>45324</v>
      </c>
      <c r="M4830" t="s">
        <v>12446</v>
      </c>
      <c r="N4830" s="1" t="s">
        <v>12447</v>
      </c>
      <c r="P4830" t="s">
        <v>16</v>
      </c>
    </row>
    <row r="4831" spans="1:16" x14ac:dyDescent="0.25">
      <c r="A4831" t="s">
        <v>4810</v>
      </c>
      <c r="B4831" t="s">
        <v>10938</v>
      </c>
      <c r="C4831" t="s">
        <v>12264</v>
      </c>
      <c r="F4831" t="s">
        <v>12445</v>
      </c>
      <c r="J4831" s="4">
        <v>45313</v>
      </c>
      <c r="K4831" s="4">
        <v>45324</v>
      </c>
      <c r="L4831" s="4">
        <v>45324</v>
      </c>
      <c r="M4831" t="s">
        <v>12446</v>
      </c>
      <c r="N4831" s="1" t="s">
        <v>12447</v>
      </c>
      <c r="P4831" t="s">
        <v>16</v>
      </c>
    </row>
    <row r="4832" spans="1:16" x14ac:dyDescent="0.25">
      <c r="A4832" t="s">
        <v>4811</v>
      </c>
      <c r="B4832" t="s">
        <v>10939</v>
      </c>
      <c r="C4832" t="s">
        <v>12264</v>
      </c>
      <c r="F4832" t="s">
        <v>12445</v>
      </c>
      <c r="J4832" s="4">
        <v>45313</v>
      </c>
      <c r="K4832" s="4">
        <v>45322</v>
      </c>
      <c r="L4832" s="4">
        <v>45322</v>
      </c>
      <c r="M4832" t="s">
        <v>12446</v>
      </c>
      <c r="N4832" s="1" t="s">
        <v>12447</v>
      </c>
      <c r="P4832" t="s">
        <v>16</v>
      </c>
    </row>
    <row r="4833" spans="1:16" x14ac:dyDescent="0.25">
      <c r="A4833" t="s">
        <v>4812</v>
      </c>
      <c r="B4833" t="s">
        <v>10940</v>
      </c>
      <c r="C4833" t="s">
        <v>12264</v>
      </c>
      <c r="F4833" t="s">
        <v>12445</v>
      </c>
      <c r="J4833" s="4">
        <v>45313</v>
      </c>
      <c r="K4833" s="4">
        <v>45322</v>
      </c>
      <c r="L4833" s="4">
        <v>45322</v>
      </c>
      <c r="M4833" t="s">
        <v>12446</v>
      </c>
      <c r="N4833" s="1" t="s">
        <v>12447</v>
      </c>
      <c r="P4833" t="s">
        <v>16</v>
      </c>
    </row>
    <row r="4834" spans="1:16" x14ac:dyDescent="0.25">
      <c r="A4834" t="s">
        <v>4813</v>
      </c>
      <c r="B4834" t="s">
        <v>10941</v>
      </c>
      <c r="C4834" t="s">
        <v>12264</v>
      </c>
      <c r="F4834" t="s">
        <v>12445</v>
      </c>
      <c r="J4834" s="4">
        <v>45313</v>
      </c>
      <c r="K4834" s="4">
        <v>45322</v>
      </c>
      <c r="L4834" s="4">
        <v>45322</v>
      </c>
      <c r="M4834" t="s">
        <v>12446</v>
      </c>
      <c r="N4834" s="1" t="s">
        <v>12447</v>
      </c>
      <c r="P4834" t="s">
        <v>16</v>
      </c>
    </row>
    <row r="4835" spans="1:16" x14ac:dyDescent="0.25">
      <c r="A4835" t="s">
        <v>4814</v>
      </c>
      <c r="B4835" t="s">
        <v>10942</v>
      </c>
      <c r="C4835" t="s">
        <v>12333</v>
      </c>
      <c r="F4835" t="s">
        <v>12445</v>
      </c>
      <c r="J4835" s="4">
        <v>45313</v>
      </c>
      <c r="K4835" s="4">
        <v>45321</v>
      </c>
      <c r="L4835" s="4">
        <v>45321</v>
      </c>
      <c r="M4835" t="s">
        <v>12446</v>
      </c>
      <c r="N4835" s="1" t="s">
        <v>12447</v>
      </c>
      <c r="P4835" t="s">
        <v>16</v>
      </c>
    </row>
    <row r="4836" spans="1:16" x14ac:dyDescent="0.25">
      <c r="A4836" t="s">
        <v>4815</v>
      </c>
      <c r="B4836" t="s">
        <v>10943</v>
      </c>
      <c r="C4836" t="s">
        <v>12264</v>
      </c>
      <c r="F4836" t="s">
        <v>12445</v>
      </c>
      <c r="J4836" s="4">
        <v>45313</v>
      </c>
      <c r="K4836" s="4">
        <v>45324</v>
      </c>
      <c r="L4836" s="4">
        <v>45324</v>
      </c>
      <c r="M4836" t="s">
        <v>12446</v>
      </c>
      <c r="N4836" s="1" t="s">
        <v>12447</v>
      </c>
      <c r="P4836" t="s">
        <v>16</v>
      </c>
    </row>
    <row r="4837" spans="1:16" x14ac:dyDescent="0.25">
      <c r="A4837" t="s">
        <v>4816</v>
      </c>
      <c r="B4837" t="s">
        <v>10944</v>
      </c>
      <c r="C4837" t="s">
        <v>12264</v>
      </c>
      <c r="F4837" t="s">
        <v>12445</v>
      </c>
      <c r="J4837" s="4">
        <v>45313</v>
      </c>
      <c r="K4837" s="4">
        <v>45324</v>
      </c>
      <c r="L4837" s="4">
        <v>45324</v>
      </c>
      <c r="M4837" t="s">
        <v>12446</v>
      </c>
      <c r="N4837" s="1" t="s">
        <v>12447</v>
      </c>
      <c r="P4837" t="s">
        <v>16</v>
      </c>
    </row>
    <row r="4838" spans="1:16" x14ac:dyDescent="0.25">
      <c r="A4838" t="s">
        <v>4817</v>
      </c>
      <c r="B4838" t="s">
        <v>10945</v>
      </c>
      <c r="C4838" t="s">
        <v>12264</v>
      </c>
      <c r="F4838" t="s">
        <v>12445</v>
      </c>
      <c r="J4838" s="4">
        <v>45313</v>
      </c>
      <c r="K4838" s="4">
        <v>45324</v>
      </c>
      <c r="L4838" s="4">
        <v>45324</v>
      </c>
      <c r="M4838" t="s">
        <v>12446</v>
      </c>
      <c r="N4838" s="1" t="s">
        <v>12447</v>
      </c>
      <c r="P4838" t="s">
        <v>16</v>
      </c>
    </row>
    <row r="4839" spans="1:16" x14ac:dyDescent="0.25">
      <c r="A4839" t="s">
        <v>4818</v>
      </c>
      <c r="B4839" t="s">
        <v>10946</v>
      </c>
      <c r="C4839" t="s">
        <v>12264</v>
      </c>
      <c r="F4839" t="s">
        <v>12445</v>
      </c>
      <c r="J4839" s="4">
        <v>45313</v>
      </c>
      <c r="K4839" s="4">
        <v>45324</v>
      </c>
      <c r="L4839" s="4">
        <v>45324</v>
      </c>
      <c r="M4839" t="s">
        <v>12446</v>
      </c>
      <c r="N4839" s="1" t="s">
        <v>12447</v>
      </c>
      <c r="P4839" t="s">
        <v>16</v>
      </c>
    </row>
    <row r="4840" spans="1:16" x14ac:dyDescent="0.25">
      <c r="A4840" t="s">
        <v>4819</v>
      </c>
      <c r="B4840" t="s">
        <v>10947</v>
      </c>
      <c r="C4840" t="s">
        <v>12333</v>
      </c>
      <c r="F4840" t="s">
        <v>12445</v>
      </c>
      <c r="J4840" s="4">
        <v>45313</v>
      </c>
      <c r="K4840" s="4">
        <v>45321</v>
      </c>
      <c r="L4840" s="4">
        <v>45321</v>
      </c>
      <c r="M4840" t="s">
        <v>12446</v>
      </c>
      <c r="N4840" s="1" t="s">
        <v>12447</v>
      </c>
      <c r="P4840" t="s">
        <v>16</v>
      </c>
    </row>
    <row r="4841" spans="1:16" x14ac:dyDescent="0.25">
      <c r="A4841" t="s">
        <v>4820</v>
      </c>
      <c r="B4841" t="s">
        <v>10948</v>
      </c>
      <c r="C4841" t="s">
        <v>12264</v>
      </c>
      <c r="F4841" t="s">
        <v>12445</v>
      </c>
      <c r="J4841" s="4">
        <v>45313</v>
      </c>
      <c r="K4841" s="4">
        <v>45324</v>
      </c>
      <c r="L4841" s="4">
        <v>45324</v>
      </c>
      <c r="M4841" t="s">
        <v>12446</v>
      </c>
      <c r="N4841" s="1" t="s">
        <v>12447</v>
      </c>
      <c r="P4841" t="s">
        <v>16</v>
      </c>
    </row>
    <row r="4842" spans="1:16" x14ac:dyDescent="0.25">
      <c r="A4842" t="s">
        <v>4821</v>
      </c>
      <c r="B4842" t="s">
        <v>10949</v>
      </c>
      <c r="C4842" t="s">
        <v>12264</v>
      </c>
      <c r="F4842" t="s">
        <v>12445</v>
      </c>
      <c r="J4842" s="4">
        <v>45313</v>
      </c>
      <c r="K4842" s="4">
        <v>45324</v>
      </c>
      <c r="L4842" s="4">
        <v>45324</v>
      </c>
      <c r="M4842" t="s">
        <v>12446</v>
      </c>
      <c r="N4842" s="1" t="s">
        <v>12447</v>
      </c>
      <c r="P4842" t="s">
        <v>16</v>
      </c>
    </row>
    <row r="4843" spans="1:16" x14ac:dyDescent="0.25">
      <c r="A4843" t="s">
        <v>4822</v>
      </c>
      <c r="B4843" t="s">
        <v>10950</v>
      </c>
      <c r="C4843" t="s">
        <v>12264</v>
      </c>
      <c r="F4843" t="s">
        <v>12445</v>
      </c>
      <c r="J4843" s="4">
        <v>45313</v>
      </c>
      <c r="K4843" s="4">
        <v>45324</v>
      </c>
      <c r="L4843" s="4">
        <v>45324</v>
      </c>
      <c r="M4843" t="s">
        <v>12446</v>
      </c>
      <c r="N4843" s="1" t="s">
        <v>12447</v>
      </c>
      <c r="P4843" t="s">
        <v>16</v>
      </c>
    </row>
    <row r="4844" spans="1:16" x14ac:dyDescent="0.25">
      <c r="A4844" t="s">
        <v>4823</v>
      </c>
      <c r="B4844" t="s">
        <v>10951</v>
      </c>
      <c r="C4844" t="s">
        <v>12264</v>
      </c>
      <c r="F4844" t="s">
        <v>12445</v>
      </c>
      <c r="J4844" s="4">
        <v>45313</v>
      </c>
      <c r="K4844" s="4">
        <v>45324</v>
      </c>
      <c r="L4844" s="4">
        <v>45324</v>
      </c>
      <c r="M4844" t="s">
        <v>12446</v>
      </c>
      <c r="N4844" s="1" t="s">
        <v>12447</v>
      </c>
      <c r="P4844" t="s">
        <v>16</v>
      </c>
    </row>
    <row r="4845" spans="1:16" x14ac:dyDescent="0.25">
      <c r="A4845" t="s">
        <v>4824</v>
      </c>
      <c r="B4845" t="s">
        <v>10952</v>
      </c>
      <c r="C4845" t="s">
        <v>12333</v>
      </c>
      <c r="F4845" t="s">
        <v>12445</v>
      </c>
      <c r="J4845" s="4">
        <v>45313</v>
      </c>
      <c r="K4845" s="4">
        <v>45321</v>
      </c>
      <c r="L4845" s="4">
        <v>45321</v>
      </c>
      <c r="M4845" t="s">
        <v>12446</v>
      </c>
      <c r="N4845" s="1" t="s">
        <v>12447</v>
      </c>
      <c r="P4845" t="s">
        <v>16</v>
      </c>
    </row>
    <row r="4846" spans="1:16" x14ac:dyDescent="0.25">
      <c r="A4846" t="s">
        <v>4825</v>
      </c>
      <c r="B4846" t="s">
        <v>10953</v>
      </c>
      <c r="C4846" t="s">
        <v>12264</v>
      </c>
      <c r="F4846" t="s">
        <v>12445</v>
      </c>
      <c r="J4846" s="4">
        <v>45313</v>
      </c>
      <c r="K4846" s="4">
        <v>45324</v>
      </c>
      <c r="L4846" s="4">
        <v>45324</v>
      </c>
      <c r="M4846" t="s">
        <v>12446</v>
      </c>
      <c r="N4846" s="1" t="s">
        <v>12447</v>
      </c>
      <c r="P4846" t="s">
        <v>16</v>
      </c>
    </row>
    <row r="4847" spans="1:16" x14ac:dyDescent="0.25">
      <c r="A4847" t="s">
        <v>4826</v>
      </c>
      <c r="B4847" t="s">
        <v>10954</v>
      </c>
      <c r="C4847" t="s">
        <v>12264</v>
      </c>
      <c r="F4847" t="s">
        <v>12445</v>
      </c>
      <c r="J4847" s="4">
        <v>45313</v>
      </c>
      <c r="K4847" s="4">
        <v>45324</v>
      </c>
      <c r="L4847" s="4">
        <v>45324</v>
      </c>
      <c r="M4847" t="s">
        <v>12446</v>
      </c>
      <c r="N4847" s="1" t="s">
        <v>12447</v>
      </c>
      <c r="P4847" t="s">
        <v>16</v>
      </c>
    </row>
    <row r="4848" spans="1:16" x14ac:dyDescent="0.25">
      <c r="A4848" t="s">
        <v>4827</v>
      </c>
      <c r="B4848" t="s">
        <v>10955</v>
      </c>
      <c r="C4848" t="s">
        <v>12264</v>
      </c>
      <c r="F4848" t="s">
        <v>12445</v>
      </c>
      <c r="J4848" s="4">
        <v>45313</v>
      </c>
      <c r="K4848" s="4">
        <v>45324</v>
      </c>
      <c r="L4848" s="4">
        <v>45324</v>
      </c>
      <c r="M4848" t="s">
        <v>12446</v>
      </c>
      <c r="N4848" s="1" t="s">
        <v>12447</v>
      </c>
      <c r="P4848" t="s">
        <v>16</v>
      </c>
    </row>
    <row r="4849" spans="1:16" x14ac:dyDescent="0.25">
      <c r="A4849" t="s">
        <v>4828</v>
      </c>
      <c r="B4849" t="s">
        <v>10956</v>
      </c>
      <c r="C4849" t="s">
        <v>12333</v>
      </c>
      <c r="F4849" t="s">
        <v>12445</v>
      </c>
      <c r="J4849" s="4">
        <v>45313</v>
      </c>
      <c r="K4849" s="4">
        <v>45321</v>
      </c>
      <c r="L4849" s="4">
        <v>45321</v>
      </c>
      <c r="M4849" t="s">
        <v>12446</v>
      </c>
      <c r="N4849" s="1" t="s">
        <v>12447</v>
      </c>
      <c r="P4849" t="s">
        <v>16</v>
      </c>
    </row>
    <row r="4850" spans="1:16" x14ac:dyDescent="0.25">
      <c r="A4850" t="s">
        <v>4829</v>
      </c>
      <c r="B4850" t="s">
        <v>10957</v>
      </c>
      <c r="C4850" t="s">
        <v>12264</v>
      </c>
      <c r="F4850" t="s">
        <v>12445</v>
      </c>
      <c r="J4850" s="4">
        <v>45313</v>
      </c>
      <c r="K4850" s="4">
        <v>45324</v>
      </c>
      <c r="L4850" s="4">
        <v>45324</v>
      </c>
      <c r="M4850" t="s">
        <v>12446</v>
      </c>
      <c r="N4850" s="1" t="s">
        <v>12447</v>
      </c>
      <c r="P4850" t="s">
        <v>16</v>
      </c>
    </row>
    <row r="4851" spans="1:16" x14ac:dyDescent="0.25">
      <c r="A4851" t="s">
        <v>4830</v>
      </c>
      <c r="B4851" t="s">
        <v>10958</v>
      </c>
      <c r="C4851" t="s">
        <v>12264</v>
      </c>
      <c r="F4851" t="s">
        <v>12445</v>
      </c>
      <c r="J4851" s="4">
        <v>45313</v>
      </c>
      <c r="K4851" s="4">
        <v>45324</v>
      </c>
      <c r="L4851" s="4">
        <v>45324</v>
      </c>
      <c r="M4851" t="s">
        <v>12446</v>
      </c>
      <c r="N4851" s="1" t="s">
        <v>12447</v>
      </c>
      <c r="P4851" t="s">
        <v>16</v>
      </c>
    </row>
    <row r="4852" spans="1:16" x14ac:dyDescent="0.25">
      <c r="A4852" t="s">
        <v>4831</v>
      </c>
      <c r="B4852" t="s">
        <v>10959</v>
      </c>
      <c r="C4852" t="s">
        <v>12264</v>
      </c>
      <c r="F4852" t="s">
        <v>12445</v>
      </c>
      <c r="J4852" s="4">
        <v>45313</v>
      </c>
      <c r="K4852" s="4">
        <v>45324</v>
      </c>
      <c r="L4852" s="4">
        <v>45324</v>
      </c>
      <c r="M4852" t="s">
        <v>12446</v>
      </c>
      <c r="N4852" s="1" t="s">
        <v>12447</v>
      </c>
      <c r="P4852" t="s">
        <v>16</v>
      </c>
    </row>
    <row r="4853" spans="1:16" x14ac:dyDescent="0.25">
      <c r="A4853" t="s">
        <v>4832</v>
      </c>
      <c r="B4853" t="s">
        <v>10960</v>
      </c>
      <c r="C4853" t="s">
        <v>12264</v>
      </c>
      <c r="F4853" t="s">
        <v>12445</v>
      </c>
      <c r="J4853" s="4">
        <v>45313</v>
      </c>
      <c r="K4853" s="4">
        <v>45324</v>
      </c>
      <c r="L4853" s="4">
        <v>45324</v>
      </c>
      <c r="M4853" t="s">
        <v>12446</v>
      </c>
      <c r="N4853" s="1" t="s">
        <v>12447</v>
      </c>
      <c r="P4853" t="s">
        <v>16</v>
      </c>
    </row>
    <row r="4854" spans="1:16" x14ac:dyDescent="0.25">
      <c r="A4854" t="s">
        <v>4833</v>
      </c>
      <c r="B4854" t="s">
        <v>10961</v>
      </c>
      <c r="C4854" t="s">
        <v>12264</v>
      </c>
      <c r="F4854" t="s">
        <v>12445</v>
      </c>
      <c r="J4854" s="4">
        <v>45313</v>
      </c>
      <c r="K4854" s="4">
        <v>45324</v>
      </c>
      <c r="L4854" s="4">
        <v>45324</v>
      </c>
      <c r="M4854" t="s">
        <v>12446</v>
      </c>
      <c r="N4854" s="1" t="s">
        <v>12447</v>
      </c>
      <c r="P4854" t="s">
        <v>16</v>
      </c>
    </row>
    <row r="4855" spans="1:16" x14ac:dyDescent="0.25">
      <c r="A4855" t="s">
        <v>4834</v>
      </c>
      <c r="B4855" t="s">
        <v>10962</v>
      </c>
      <c r="C4855" t="s">
        <v>12264</v>
      </c>
      <c r="F4855" t="s">
        <v>12445</v>
      </c>
      <c r="J4855" s="4">
        <v>45313</v>
      </c>
      <c r="K4855" s="4">
        <v>45324</v>
      </c>
      <c r="L4855" s="4">
        <v>45324</v>
      </c>
      <c r="M4855" t="s">
        <v>12446</v>
      </c>
      <c r="N4855" s="1" t="s">
        <v>12447</v>
      </c>
      <c r="P4855" t="s">
        <v>16</v>
      </c>
    </row>
    <row r="4856" spans="1:16" x14ac:dyDescent="0.25">
      <c r="A4856" t="s">
        <v>4835</v>
      </c>
      <c r="B4856" t="s">
        <v>10963</v>
      </c>
      <c r="C4856" t="s">
        <v>12264</v>
      </c>
      <c r="F4856" t="s">
        <v>12445</v>
      </c>
      <c r="J4856" s="4">
        <v>45313</v>
      </c>
      <c r="K4856" s="4">
        <v>45324</v>
      </c>
      <c r="L4856" s="4">
        <v>45324</v>
      </c>
      <c r="M4856" t="s">
        <v>12446</v>
      </c>
      <c r="N4856" s="1" t="s">
        <v>12447</v>
      </c>
      <c r="P4856" t="s">
        <v>16</v>
      </c>
    </row>
    <row r="4857" spans="1:16" x14ac:dyDescent="0.25">
      <c r="A4857" t="s">
        <v>4836</v>
      </c>
      <c r="B4857" t="s">
        <v>10964</v>
      </c>
      <c r="C4857" t="s">
        <v>12333</v>
      </c>
      <c r="F4857" t="s">
        <v>12445</v>
      </c>
      <c r="J4857" s="4">
        <v>45313</v>
      </c>
      <c r="K4857" s="4">
        <v>45321</v>
      </c>
      <c r="L4857" s="4">
        <v>45321</v>
      </c>
      <c r="M4857" t="s">
        <v>12446</v>
      </c>
      <c r="N4857" s="1" t="s">
        <v>12447</v>
      </c>
      <c r="P4857" t="s">
        <v>16</v>
      </c>
    </row>
    <row r="4858" spans="1:16" x14ac:dyDescent="0.25">
      <c r="A4858" t="s">
        <v>4837</v>
      </c>
      <c r="B4858" t="s">
        <v>10965</v>
      </c>
      <c r="C4858" t="s">
        <v>12264</v>
      </c>
      <c r="F4858" t="s">
        <v>12445</v>
      </c>
      <c r="J4858" s="4">
        <v>45313</v>
      </c>
      <c r="K4858" s="4">
        <v>45324</v>
      </c>
      <c r="L4858" s="4">
        <v>45324</v>
      </c>
      <c r="M4858" t="s">
        <v>12446</v>
      </c>
      <c r="N4858" s="1" t="s">
        <v>12447</v>
      </c>
      <c r="P4858" t="s">
        <v>16</v>
      </c>
    </row>
    <row r="4859" spans="1:16" x14ac:dyDescent="0.25">
      <c r="A4859" t="s">
        <v>4838</v>
      </c>
      <c r="B4859" t="s">
        <v>10966</v>
      </c>
      <c r="C4859" t="s">
        <v>12264</v>
      </c>
      <c r="F4859" t="s">
        <v>12445</v>
      </c>
      <c r="J4859" s="4">
        <v>45313</v>
      </c>
      <c r="K4859" s="4">
        <v>45322</v>
      </c>
      <c r="L4859" s="4">
        <v>45322</v>
      </c>
      <c r="M4859" t="s">
        <v>12446</v>
      </c>
      <c r="N4859" s="1" t="s">
        <v>12447</v>
      </c>
      <c r="P4859" t="s">
        <v>16</v>
      </c>
    </row>
    <row r="4860" spans="1:16" x14ac:dyDescent="0.25">
      <c r="A4860" t="s">
        <v>4839</v>
      </c>
      <c r="B4860" t="s">
        <v>10967</v>
      </c>
      <c r="C4860" t="s">
        <v>12264</v>
      </c>
      <c r="F4860" t="s">
        <v>12445</v>
      </c>
      <c r="J4860" s="4">
        <v>45313</v>
      </c>
      <c r="K4860" s="4">
        <v>45322</v>
      </c>
      <c r="L4860" s="4">
        <v>45322</v>
      </c>
      <c r="M4860" t="s">
        <v>12446</v>
      </c>
      <c r="N4860" s="1" t="s">
        <v>12447</v>
      </c>
      <c r="P4860" t="s">
        <v>16</v>
      </c>
    </row>
    <row r="4861" spans="1:16" x14ac:dyDescent="0.25">
      <c r="A4861" t="s">
        <v>4840</v>
      </c>
      <c r="B4861" t="s">
        <v>10968</v>
      </c>
      <c r="C4861" t="s">
        <v>12264</v>
      </c>
      <c r="F4861" t="s">
        <v>12445</v>
      </c>
      <c r="J4861" s="4">
        <v>45313</v>
      </c>
      <c r="K4861" s="4">
        <v>45322</v>
      </c>
      <c r="L4861" s="4">
        <v>45322</v>
      </c>
      <c r="M4861" t="s">
        <v>12446</v>
      </c>
      <c r="N4861" s="1" t="s">
        <v>12447</v>
      </c>
      <c r="P4861" t="s">
        <v>16</v>
      </c>
    </row>
    <row r="4862" spans="1:16" x14ac:dyDescent="0.25">
      <c r="A4862" t="s">
        <v>4841</v>
      </c>
      <c r="B4862" t="s">
        <v>10969</v>
      </c>
      <c r="C4862" t="s">
        <v>12264</v>
      </c>
      <c r="F4862" t="s">
        <v>12445</v>
      </c>
      <c r="J4862" s="4">
        <v>45313</v>
      </c>
      <c r="K4862" s="4">
        <v>45322</v>
      </c>
      <c r="L4862" s="4">
        <v>45322</v>
      </c>
      <c r="M4862" t="s">
        <v>12446</v>
      </c>
      <c r="N4862" s="1" t="s">
        <v>12447</v>
      </c>
      <c r="P4862" t="s">
        <v>16</v>
      </c>
    </row>
    <row r="4863" spans="1:16" x14ac:dyDescent="0.25">
      <c r="A4863" t="s">
        <v>4842</v>
      </c>
      <c r="B4863" t="s">
        <v>10970</v>
      </c>
      <c r="C4863" t="s">
        <v>12264</v>
      </c>
      <c r="F4863" t="s">
        <v>12445</v>
      </c>
      <c r="J4863" s="4">
        <v>45313</v>
      </c>
      <c r="K4863" s="4">
        <v>45322</v>
      </c>
      <c r="L4863" s="4">
        <v>45322</v>
      </c>
      <c r="M4863" t="s">
        <v>12446</v>
      </c>
      <c r="N4863" s="1" t="s">
        <v>12447</v>
      </c>
      <c r="P4863" t="s">
        <v>16</v>
      </c>
    </row>
    <row r="4864" spans="1:16" x14ac:dyDescent="0.25">
      <c r="A4864" t="s">
        <v>4843</v>
      </c>
      <c r="B4864" t="s">
        <v>10971</v>
      </c>
      <c r="C4864" t="s">
        <v>12264</v>
      </c>
      <c r="F4864" t="s">
        <v>12445</v>
      </c>
      <c r="J4864" s="4">
        <v>45313</v>
      </c>
      <c r="K4864" s="4">
        <v>45322</v>
      </c>
      <c r="L4864" s="4">
        <v>45322</v>
      </c>
      <c r="M4864" t="s">
        <v>12446</v>
      </c>
      <c r="N4864" s="1" t="s">
        <v>12447</v>
      </c>
      <c r="P4864" t="s">
        <v>16</v>
      </c>
    </row>
    <row r="4865" spans="1:16" x14ac:dyDescent="0.25">
      <c r="A4865" t="s">
        <v>4844</v>
      </c>
      <c r="B4865" t="s">
        <v>10972</v>
      </c>
      <c r="C4865" t="s">
        <v>12297</v>
      </c>
      <c r="F4865" t="s">
        <v>12445</v>
      </c>
      <c r="J4865" s="4">
        <v>45313</v>
      </c>
      <c r="K4865" s="4">
        <v>45329</v>
      </c>
      <c r="L4865" s="4">
        <v>45329</v>
      </c>
      <c r="M4865" t="s">
        <v>12446</v>
      </c>
      <c r="N4865" s="1" t="s">
        <v>12447</v>
      </c>
      <c r="P4865" t="s">
        <v>16</v>
      </c>
    </row>
    <row r="4866" spans="1:16" x14ac:dyDescent="0.25">
      <c r="A4866" t="s">
        <v>4845</v>
      </c>
      <c r="B4866" t="s">
        <v>10973</v>
      </c>
      <c r="C4866" t="s">
        <v>12297</v>
      </c>
      <c r="F4866" t="s">
        <v>12445</v>
      </c>
      <c r="J4866" s="4">
        <v>45313</v>
      </c>
      <c r="K4866" s="4">
        <v>45329</v>
      </c>
      <c r="L4866" s="4">
        <v>45329</v>
      </c>
      <c r="M4866" t="s">
        <v>12446</v>
      </c>
      <c r="N4866" s="1" t="s">
        <v>12447</v>
      </c>
      <c r="P4866" t="s">
        <v>16</v>
      </c>
    </row>
    <row r="4867" spans="1:16" x14ac:dyDescent="0.25">
      <c r="A4867" t="s">
        <v>4846</v>
      </c>
      <c r="B4867" t="s">
        <v>10974</v>
      </c>
      <c r="C4867" t="s">
        <v>12297</v>
      </c>
      <c r="F4867" t="s">
        <v>12445</v>
      </c>
      <c r="J4867" s="4">
        <v>45313</v>
      </c>
      <c r="K4867" s="4">
        <v>45329</v>
      </c>
      <c r="L4867" s="4">
        <v>45329</v>
      </c>
      <c r="M4867" t="s">
        <v>12446</v>
      </c>
      <c r="N4867" s="1" t="s">
        <v>12447</v>
      </c>
      <c r="P4867" t="s">
        <v>16</v>
      </c>
    </row>
    <row r="4868" spans="1:16" x14ac:dyDescent="0.25">
      <c r="A4868" t="s">
        <v>4847</v>
      </c>
      <c r="B4868" t="s">
        <v>10975</v>
      </c>
      <c r="C4868" t="s">
        <v>12297</v>
      </c>
      <c r="F4868" t="s">
        <v>12445</v>
      </c>
      <c r="J4868" s="4">
        <v>45313</v>
      </c>
      <c r="K4868" s="4">
        <v>45329</v>
      </c>
      <c r="L4868" s="4">
        <v>45329</v>
      </c>
      <c r="M4868" t="s">
        <v>12446</v>
      </c>
      <c r="N4868" s="1" t="s">
        <v>12447</v>
      </c>
      <c r="P4868" t="s">
        <v>16</v>
      </c>
    </row>
    <row r="4869" spans="1:16" x14ac:dyDescent="0.25">
      <c r="A4869" t="s">
        <v>4848</v>
      </c>
      <c r="B4869" t="s">
        <v>10976</v>
      </c>
      <c r="C4869" t="s">
        <v>12297</v>
      </c>
      <c r="F4869" t="s">
        <v>12445</v>
      </c>
      <c r="J4869" s="4">
        <v>45313</v>
      </c>
      <c r="K4869" s="4">
        <v>45329</v>
      </c>
      <c r="L4869" s="4">
        <v>45329</v>
      </c>
      <c r="M4869" t="s">
        <v>12446</v>
      </c>
      <c r="N4869" s="1" t="s">
        <v>12447</v>
      </c>
      <c r="P4869" t="s">
        <v>16</v>
      </c>
    </row>
    <row r="4870" spans="1:16" x14ac:dyDescent="0.25">
      <c r="A4870" t="s">
        <v>4849</v>
      </c>
      <c r="B4870" t="s">
        <v>10977</v>
      </c>
      <c r="C4870" t="s">
        <v>12264</v>
      </c>
      <c r="F4870" t="s">
        <v>12445</v>
      </c>
      <c r="J4870" s="4">
        <v>45313</v>
      </c>
      <c r="K4870" s="4">
        <v>45322</v>
      </c>
      <c r="L4870" s="4">
        <v>45322</v>
      </c>
      <c r="M4870" t="s">
        <v>12446</v>
      </c>
      <c r="N4870" s="1" t="s">
        <v>12447</v>
      </c>
      <c r="P4870" t="s">
        <v>16</v>
      </c>
    </row>
    <row r="4871" spans="1:16" x14ac:dyDescent="0.25">
      <c r="A4871" t="s">
        <v>4850</v>
      </c>
      <c r="B4871" t="s">
        <v>10978</v>
      </c>
      <c r="C4871" t="s">
        <v>12297</v>
      </c>
      <c r="F4871" t="s">
        <v>12445</v>
      </c>
      <c r="J4871" s="4">
        <v>45313</v>
      </c>
      <c r="K4871" s="4">
        <v>45329</v>
      </c>
      <c r="L4871" s="4">
        <v>45329</v>
      </c>
      <c r="M4871" t="s">
        <v>12446</v>
      </c>
      <c r="N4871" s="1" t="s">
        <v>12447</v>
      </c>
      <c r="P4871" t="s">
        <v>16</v>
      </c>
    </row>
    <row r="4872" spans="1:16" x14ac:dyDescent="0.25">
      <c r="A4872" t="s">
        <v>4851</v>
      </c>
      <c r="B4872" t="s">
        <v>10979</v>
      </c>
      <c r="C4872" t="s">
        <v>12297</v>
      </c>
      <c r="F4872" t="s">
        <v>12445</v>
      </c>
      <c r="J4872" s="4">
        <v>45313</v>
      </c>
      <c r="K4872" s="4">
        <v>45329</v>
      </c>
      <c r="L4872" s="4">
        <v>45329</v>
      </c>
      <c r="M4872" t="s">
        <v>12446</v>
      </c>
      <c r="N4872" s="1" t="s">
        <v>12447</v>
      </c>
      <c r="P4872" t="s">
        <v>16</v>
      </c>
    </row>
    <row r="4873" spans="1:16" x14ac:dyDescent="0.25">
      <c r="A4873" t="s">
        <v>4852</v>
      </c>
      <c r="B4873" t="s">
        <v>10980</v>
      </c>
      <c r="C4873" t="s">
        <v>12264</v>
      </c>
      <c r="F4873" t="s">
        <v>12445</v>
      </c>
      <c r="J4873" s="4">
        <v>45313</v>
      </c>
      <c r="K4873" s="4">
        <v>45322</v>
      </c>
      <c r="L4873" s="4">
        <v>45322</v>
      </c>
      <c r="M4873" t="s">
        <v>12446</v>
      </c>
      <c r="N4873" s="1" t="s">
        <v>12447</v>
      </c>
      <c r="P4873" t="s">
        <v>16</v>
      </c>
    </row>
    <row r="4874" spans="1:16" x14ac:dyDescent="0.25">
      <c r="A4874" t="s">
        <v>4853</v>
      </c>
      <c r="B4874" t="s">
        <v>10981</v>
      </c>
      <c r="C4874" t="s">
        <v>12297</v>
      </c>
      <c r="F4874" t="s">
        <v>12445</v>
      </c>
      <c r="J4874" s="4">
        <v>45313</v>
      </c>
      <c r="K4874" s="4">
        <v>45329</v>
      </c>
      <c r="L4874" s="4">
        <v>45329</v>
      </c>
      <c r="M4874" t="s">
        <v>12446</v>
      </c>
      <c r="N4874" s="1" t="s">
        <v>12447</v>
      </c>
      <c r="P4874" t="s">
        <v>16</v>
      </c>
    </row>
    <row r="4875" spans="1:16" x14ac:dyDescent="0.25">
      <c r="A4875" t="s">
        <v>4854</v>
      </c>
      <c r="B4875" t="s">
        <v>10982</v>
      </c>
      <c r="C4875" t="s">
        <v>12297</v>
      </c>
      <c r="F4875" t="s">
        <v>12445</v>
      </c>
      <c r="J4875" s="4">
        <v>45313</v>
      </c>
      <c r="K4875" s="4">
        <v>45329</v>
      </c>
      <c r="L4875" s="4">
        <v>45329</v>
      </c>
      <c r="M4875" t="s">
        <v>12446</v>
      </c>
      <c r="N4875" s="1" t="s">
        <v>12447</v>
      </c>
      <c r="P4875" t="s">
        <v>16</v>
      </c>
    </row>
    <row r="4876" spans="1:16" x14ac:dyDescent="0.25">
      <c r="A4876" t="s">
        <v>4855</v>
      </c>
      <c r="B4876" t="s">
        <v>10983</v>
      </c>
      <c r="C4876" t="s">
        <v>12297</v>
      </c>
      <c r="F4876" t="s">
        <v>12445</v>
      </c>
      <c r="J4876" s="4">
        <v>45313</v>
      </c>
      <c r="K4876" s="4">
        <v>45329</v>
      </c>
      <c r="L4876" s="4">
        <v>45329</v>
      </c>
      <c r="M4876" t="s">
        <v>12446</v>
      </c>
      <c r="N4876" s="1" t="s">
        <v>12447</v>
      </c>
      <c r="P4876" t="s">
        <v>16</v>
      </c>
    </row>
    <row r="4877" spans="1:16" x14ac:dyDescent="0.25">
      <c r="A4877" t="s">
        <v>4856</v>
      </c>
      <c r="B4877" t="s">
        <v>10984</v>
      </c>
      <c r="C4877" t="s">
        <v>12297</v>
      </c>
      <c r="F4877" t="s">
        <v>12445</v>
      </c>
      <c r="J4877" s="4">
        <v>45313</v>
      </c>
      <c r="K4877" s="4">
        <v>45329</v>
      </c>
      <c r="L4877" s="4">
        <v>45329</v>
      </c>
      <c r="M4877" t="s">
        <v>12446</v>
      </c>
      <c r="N4877" s="1" t="s">
        <v>12447</v>
      </c>
      <c r="P4877" t="s">
        <v>16</v>
      </c>
    </row>
    <row r="4878" spans="1:16" x14ac:dyDescent="0.25">
      <c r="A4878" t="s">
        <v>4857</v>
      </c>
      <c r="B4878" t="s">
        <v>10985</v>
      </c>
      <c r="C4878" t="s">
        <v>12297</v>
      </c>
      <c r="F4878" t="s">
        <v>12445</v>
      </c>
      <c r="J4878" s="4">
        <v>45313</v>
      </c>
      <c r="K4878" s="4">
        <v>45329</v>
      </c>
      <c r="L4878" s="4">
        <v>45329</v>
      </c>
      <c r="M4878" t="s">
        <v>12446</v>
      </c>
      <c r="N4878" s="1" t="s">
        <v>12447</v>
      </c>
      <c r="P4878" t="s">
        <v>16</v>
      </c>
    </row>
    <row r="4879" spans="1:16" x14ac:dyDescent="0.25">
      <c r="A4879" t="s">
        <v>4858</v>
      </c>
      <c r="B4879" t="s">
        <v>10986</v>
      </c>
      <c r="C4879" t="s">
        <v>12264</v>
      </c>
      <c r="F4879" t="s">
        <v>12445</v>
      </c>
      <c r="J4879" s="4">
        <v>45313</v>
      </c>
      <c r="K4879" s="4">
        <v>45322</v>
      </c>
      <c r="L4879" s="4">
        <v>45322</v>
      </c>
      <c r="M4879" t="s">
        <v>12446</v>
      </c>
      <c r="N4879" s="1" t="s">
        <v>12447</v>
      </c>
      <c r="P4879" t="s">
        <v>16</v>
      </c>
    </row>
    <row r="4880" spans="1:16" x14ac:dyDescent="0.25">
      <c r="A4880" t="s">
        <v>4859</v>
      </c>
      <c r="B4880" t="s">
        <v>10987</v>
      </c>
      <c r="C4880" t="s">
        <v>12297</v>
      </c>
      <c r="F4880" t="s">
        <v>12445</v>
      </c>
      <c r="J4880" s="4">
        <v>45313</v>
      </c>
      <c r="K4880" s="4">
        <v>45329</v>
      </c>
      <c r="L4880" s="4">
        <v>45329</v>
      </c>
      <c r="M4880" t="s">
        <v>12446</v>
      </c>
      <c r="N4880" s="1" t="s">
        <v>12447</v>
      </c>
      <c r="P4880" t="s">
        <v>16</v>
      </c>
    </row>
    <row r="4881" spans="1:16" x14ac:dyDescent="0.25">
      <c r="A4881" t="s">
        <v>4860</v>
      </c>
      <c r="B4881" t="s">
        <v>10988</v>
      </c>
      <c r="C4881" t="s">
        <v>12297</v>
      </c>
      <c r="F4881" t="s">
        <v>12445</v>
      </c>
      <c r="J4881" s="4">
        <v>45313</v>
      </c>
      <c r="K4881" s="4">
        <v>45329</v>
      </c>
      <c r="L4881" s="4">
        <v>45329</v>
      </c>
      <c r="M4881" t="s">
        <v>12446</v>
      </c>
      <c r="N4881" s="1" t="s">
        <v>12447</v>
      </c>
      <c r="P4881" t="s">
        <v>16</v>
      </c>
    </row>
    <row r="4882" spans="1:16" x14ac:dyDescent="0.25">
      <c r="A4882" t="s">
        <v>4861</v>
      </c>
      <c r="B4882" t="s">
        <v>10989</v>
      </c>
      <c r="C4882" t="s">
        <v>12297</v>
      </c>
      <c r="F4882" t="s">
        <v>12445</v>
      </c>
      <c r="J4882" s="4">
        <v>45313</v>
      </c>
      <c r="K4882" s="4">
        <v>45329</v>
      </c>
      <c r="L4882" s="4">
        <v>45329</v>
      </c>
      <c r="M4882" t="s">
        <v>12446</v>
      </c>
      <c r="N4882" s="1" t="s">
        <v>12447</v>
      </c>
      <c r="P4882" t="s">
        <v>16</v>
      </c>
    </row>
    <row r="4883" spans="1:16" x14ac:dyDescent="0.25">
      <c r="A4883" t="s">
        <v>4862</v>
      </c>
      <c r="B4883" t="s">
        <v>10990</v>
      </c>
      <c r="C4883" t="s">
        <v>12297</v>
      </c>
      <c r="F4883" t="s">
        <v>12445</v>
      </c>
      <c r="J4883" s="4">
        <v>45313</v>
      </c>
      <c r="K4883" s="4">
        <v>45329</v>
      </c>
      <c r="L4883" s="4">
        <v>45329</v>
      </c>
      <c r="M4883" t="s">
        <v>12446</v>
      </c>
      <c r="N4883" s="1" t="s">
        <v>12447</v>
      </c>
      <c r="P4883" t="s">
        <v>16</v>
      </c>
    </row>
    <row r="4884" spans="1:16" x14ac:dyDescent="0.25">
      <c r="A4884" t="s">
        <v>4863</v>
      </c>
      <c r="B4884" t="s">
        <v>10991</v>
      </c>
      <c r="C4884" t="s">
        <v>12297</v>
      </c>
      <c r="F4884" t="s">
        <v>12445</v>
      </c>
      <c r="J4884" s="4">
        <v>45313</v>
      </c>
      <c r="K4884" s="4">
        <v>45329</v>
      </c>
      <c r="L4884" s="4">
        <v>45329</v>
      </c>
      <c r="M4884" t="s">
        <v>12446</v>
      </c>
      <c r="N4884" s="1" t="s">
        <v>12447</v>
      </c>
      <c r="P4884" t="s">
        <v>16</v>
      </c>
    </row>
    <row r="4885" spans="1:16" x14ac:dyDescent="0.25">
      <c r="A4885" t="s">
        <v>4864</v>
      </c>
      <c r="B4885" t="s">
        <v>10992</v>
      </c>
      <c r="C4885" t="s">
        <v>12297</v>
      </c>
      <c r="F4885" t="s">
        <v>12445</v>
      </c>
      <c r="J4885" s="4">
        <v>45313</v>
      </c>
      <c r="K4885" s="4">
        <v>45329</v>
      </c>
      <c r="L4885" s="4">
        <v>45329</v>
      </c>
      <c r="M4885" t="s">
        <v>12446</v>
      </c>
      <c r="N4885" s="1" t="s">
        <v>12447</v>
      </c>
      <c r="P4885" t="s">
        <v>16</v>
      </c>
    </row>
    <row r="4886" spans="1:16" x14ac:dyDescent="0.25">
      <c r="A4886" t="s">
        <v>4865</v>
      </c>
      <c r="B4886" t="s">
        <v>10993</v>
      </c>
      <c r="C4886" t="s">
        <v>12297</v>
      </c>
      <c r="F4886" t="s">
        <v>12445</v>
      </c>
      <c r="J4886" s="4">
        <v>45313</v>
      </c>
      <c r="K4886" s="4">
        <v>45329</v>
      </c>
      <c r="L4886" s="4">
        <v>45329</v>
      </c>
      <c r="M4886" t="s">
        <v>12446</v>
      </c>
      <c r="N4886" s="1" t="s">
        <v>12447</v>
      </c>
      <c r="P4886" t="s">
        <v>16</v>
      </c>
    </row>
    <row r="4887" spans="1:16" x14ac:dyDescent="0.25">
      <c r="A4887" t="s">
        <v>4866</v>
      </c>
      <c r="B4887" t="s">
        <v>10994</v>
      </c>
      <c r="C4887" t="s">
        <v>12297</v>
      </c>
      <c r="F4887" t="s">
        <v>12445</v>
      </c>
      <c r="J4887" s="4">
        <v>45313</v>
      </c>
      <c r="K4887" s="4">
        <v>45329</v>
      </c>
      <c r="L4887" s="4">
        <v>45329</v>
      </c>
      <c r="M4887" t="s">
        <v>12446</v>
      </c>
      <c r="N4887" s="1" t="s">
        <v>12447</v>
      </c>
      <c r="P4887" t="s">
        <v>16</v>
      </c>
    </row>
    <row r="4888" spans="1:16" x14ac:dyDescent="0.25">
      <c r="A4888" t="s">
        <v>4867</v>
      </c>
      <c r="B4888" t="s">
        <v>10995</v>
      </c>
      <c r="C4888" t="s">
        <v>12297</v>
      </c>
      <c r="F4888" t="s">
        <v>12445</v>
      </c>
      <c r="J4888" s="4">
        <v>45313</v>
      </c>
      <c r="K4888" s="4">
        <v>45329</v>
      </c>
      <c r="L4888" s="4">
        <v>45329</v>
      </c>
      <c r="M4888" t="s">
        <v>12446</v>
      </c>
      <c r="N4888" s="1" t="s">
        <v>12447</v>
      </c>
      <c r="P4888" t="s">
        <v>16</v>
      </c>
    </row>
    <row r="4889" spans="1:16" x14ac:dyDescent="0.25">
      <c r="A4889" t="s">
        <v>4868</v>
      </c>
      <c r="B4889" t="s">
        <v>10996</v>
      </c>
      <c r="C4889" t="s">
        <v>12264</v>
      </c>
      <c r="E4889" s="6"/>
      <c r="F4889" t="s">
        <v>12445</v>
      </c>
      <c r="J4889" s="4">
        <v>45313</v>
      </c>
      <c r="K4889" s="4">
        <v>45322</v>
      </c>
      <c r="L4889" s="4">
        <v>45322</v>
      </c>
      <c r="M4889" t="s">
        <v>12446</v>
      </c>
      <c r="N4889" s="1" t="s">
        <v>12447</v>
      </c>
      <c r="P4889" t="s">
        <v>16</v>
      </c>
    </row>
    <row r="4890" spans="1:16" x14ac:dyDescent="0.25">
      <c r="A4890" t="s">
        <v>4869</v>
      </c>
      <c r="B4890" t="s">
        <v>10997</v>
      </c>
      <c r="C4890" t="s">
        <v>12297</v>
      </c>
      <c r="F4890" t="s">
        <v>12445</v>
      </c>
      <c r="J4890" s="4">
        <v>45313</v>
      </c>
      <c r="K4890" s="4">
        <v>45329</v>
      </c>
      <c r="L4890" s="4">
        <v>45329</v>
      </c>
      <c r="M4890" t="s">
        <v>12446</v>
      </c>
      <c r="N4890" s="1" t="s">
        <v>12447</v>
      </c>
      <c r="P4890" t="s">
        <v>16</v>
      </c>
    </row>
    <row r="4891" spans="1:16" x14ac:dyDescent="0.25">
      <c r="A4891" t="s">
        <v>4870</v>
      </c>
      <c r="B4891" t="s">
        <v>10998</v>
      </c>
      <c r="C4891" t="s">
        <v>12297</v>
      </c>
      <c r="F4891" t="s">
        <v>12445</v>
      </c>
      <c r="J4891" s="4">
        <v>45313</v>
      </c>
      <c r="K4891" s="4">
        <v>45329</v>
      </c>
      <c r="L4891" s="4">
        <v>45329</v>
      </c>
      <c r="M4891" t="s">
        <v>12446</v>
      </c>
      <c r="N4891" s="1" t="s">
        <v>12447</v>
      </c>
      <c r="P4891" t="s">
        <v>16</v>
      </c>
    </row>
    <row r="4892" spans="1:16" x14ac:dyDescent="0.25">
      <c r="A4892" t="s">
        <v>4871</v>
      </c>
      <c r="B4892" t="s">
        <v>10999</v>
      </c>
      <c r="C4892" t="s">
        <v>12297</v>
      </c>
      <c r="F4892" t="s">
        <v>12445</v>
      </c>
      <c r="J4892" s="4">
        <v>45313</v>
      </c>
      <c r="K4892" s="4">
        <v>45329</v>
      </c>
      <c r="L4892" s="4">
        <v>45329</v>
      </c>
      <c r="M4892" t="s">
        <v>12446</v>
      </c>
      <c r="N4892" s="1" t="s">
        <v>12447</v>
      </c>
      <c r="P4892" t="s">
        <v>16</v>
      </c>
    </row>
    <row r="4893" spans="1:16" x14ac:dyDescent="0.25">
      <c r="A4893" t="s">
        <v>4872</v>
      </c>
      <c r="B4893" t="s">
        <v>11000</v>
      </c>
      <c r="C4893" t="s">
        <v>12264</v>
      </c>
      <c r="F4893" t="s">
        <v>12445</v>
      </c>
      <c r="J4893" s="4">
        <v>45313</v>
      </c>
      <c r="K4893" s="4">
        <v>45322</v>
      </c>
      <c r="L4893" s="4">
        <v>45322</v>
      </c>
      <c r="M4893" t="s">
        <v>12446</v>
      </c>
      <c r="N4893" s="1" t="s">
        <v>12447</v>
      </c>
      <c r="P4893" t="s">
        <v>16</v>
      </c>
    </row>
    <row r="4894" spans="1:16" x14ac:dyDescent="0.25">
      <c r="A4894" t="s">
        <v>4873</v>
      </c>
      <c r="B4894" t="s">
        <v>11001</v>
      </c>
      <c r="C4894" t="s">
        <v>12297</v>
      </c>
      <c r="F4894" t="s">
        <v>12445</v>
      </c>
      <c r="J4894" s="4">
        <v>45313</v>
      </c>
      <c r="K4894" s="4">
        <v>45329</v>
      </c>
      <c r="L4894" s="4">
        <v>45329</v>
      </c>
      <c r="M4894" t="s">
        <v>12446</v>
      </c>
      <c r="N4894" s="1" t="s">
        <v>12447</v>
      </c>
      <c r="P4894" t="s">
        <v>16</v>
      </c>
    </row>
    <row r="4895" spans="1:16" x14ac:dyDescent="0.25">
      <c r="A4895" t="s">
        <v>4874</v>
      </c>
      <c r="B4895" t="s">
        <v>11002</v>
      </c>
      <c r="C4895" t="s">
        <v>12297</v>
      </c>
      <c r="F4895" t="s">
        <v>12445</v>
      </c>
      <c r="J4895" s="4">
        <v>45313</v>
      </c>
      <c r="K4895" s="4">
        <v>45329</v>
      </c>
      <c r="L4895" s="4">
        <v>45329</v>
      </c>
      <c r="M4895" t="s">
        <v>12446</v>
      </c>
      <c r="N4895" s="1" t="s">
        <v>12447</v>
      </c>
      <c r="P4895" t="s">
        <v>16</v>
      </c>
    </row>
    <row r="4896" spans="1:16" x14ac:dyDescent="0.25">
      <c r="A4896" t="s">
        <v>4875</v>
      </c>
      <c r="B4896" t="s">
        <v>11003</v>
      </c>
      <c r="C4896" t="s">
        <v>12297</v>
      </c>
      <c r="F4896" t="s">
        <v>12445</v>
      </c>
      <c r="J4896" s="4">
        <v>45313</v>
      </c>
      <c r="K4896" s="4">
        <v>45329</v>
      </c>
      <c r="L4896" s="4">
        <v>45329</v>
      </c>
      <c r="M4896" t="s">
        <v>12446</v>
      </c>
      <c r="N4896" s="1" t="s">
        <v>12447</v>
      </c>
      <c r="P4896" t="s">
        <v>16</v>
      </c>
    </row>
    <row r="4897" spans="1:16" x14ac:dyDescent="0.25">
      <c r="A4897" t="s">
        <v>4876</v>
      </c>
      <c r="B4897" t="s">
        <v>11004</v>
      </c>
      <c r="C4897" t="s">
        <v>12297</v>
      </c>
      <c r="F4897" t="s">
        <v>12445</v>
      </c>
      <c r="J4897" s="4">
        <v>45313</v>
      </c>
      <c r="K4897" s="4">
        <v>45329</v>
      </c>
      <c r="L4897" s="4">
        <v>45329</v>
      </c>
      <c r="M4897" t="s">
        <v>12446</v>
      </c>
      <c r="N4897" s="1" t="s">
        <v>12447</v>
      </c>
      <c r="P4897" t="s">
        <v>16</v>
      </c>
    </row>
    <row r="4898" spans="1:16" x14ac:dyDescent="0.25">
      <c r="A4898" t="s">
        <v>4877</v>
      </c>
      <c r="B4898" t="s">
        <v>11005</v>
      </c>
      <c r="C4898" t="s">
        <v>12297</v>
      </c>
      <c r="F4898" t="s">
        <v>12445</v>
      </c>
      <c r="J4898" s="4">
        <v>45313</v>
      </c>
      <c r="K4898" s="4">
        <v>45329</v>
      </c>
      <c r="L4898" s="4">
        <v>45329</v>
      </c>
      <c r="M4898" t="s">
        <v>12446</v>
      </c>
      <c r="N4898" s="1" t="s">
        <v>12447</v>
      </c>
      <c r="P4898" t="s">
        <v>16</v>
      </c>
    </row>
    <row r="4899" spans="1:16" x14ac:dyDescent="0.25">
      <c r="A4899" t="s">
        <v>4878</v>
      </c>
      <c r="B4899" t="s">
        <v>11006</v>
      </c>
      <c r="C4899" t="s">
        <v>12264</v>
      </c>
      <c r="F4899" t="s">
        <v>12445</v>
      </c>
      <c r="J4899" s="4">
        <v>45313</v>
      </c>
      <c r="K4899" s="4">
        <v>45322</v>
      </c>
      <c r="L4899" s="4">
        <v>45322</v>
      </c>
      <c r="M4899" t="s">
        <v>12446</v>
      </c>
      <c r="N4899" s="1" t="s">
        <v>12447</v>
      </c>
      <c r="P4899" t="s">
        <v>16</v>
      </c>
    </row>
    <row r="4900" spans="1:16" x14ac:dyDescent="0.25">
      <c r="A4900" t="s">
        <v>4879</v>
      </c>
      <c r="B4900" t="s">
        <v>11007</v>
      </c>
      <c r="C4900" t="s">
        <v>12264</v>
      </c>
      <c r="F4900" t="s">
        <v>12445</v>
      </c>
      <c r="J4900" s="4">
        <v>45313</v>
      </c>
      <c r="K4900" s="4">
        <v>45322</v>
      </c>
      <c r="L4900" s="4">
        <v>45322</v>
      </c>
      <c r="M4900" t="s">
        <v>12446</v>
      </c>
      <c r="N4900" s="1" t="s">
        <v>12447</v>
      </c>
      <c r="P4900" t="s">
        <v>16</v>
      </c>
    </row>
    <row r="4901" spans="1:16" x14ac:dyDescent="0.25">
      <c r="A4901" t="s">
        <v>4880</v>
      </c>
      <c r="B4901" t="s">
        <v>11008</v>
      </c>
      <c r="C4901" t="s">
        <v>12264</v>
      </c>
      <c r="F4901" t="s">
        <v>12445</v>
      </c>
      <c r="J4901" s="4">
        <v>45313</v>
      </c>
      <c r="K4901" s="4">
        <v>45322</v>
      </c>
      <c r="L4901" s="4">
        <v>45322</v>
      </c>
      <c r="M4901" t="s">
        <v>12446</v>
      </c>
      <c r="N4901" s="1" t="s">
        <v>12447</v>
      </c>
      <c r="P4901" t="s">
        <v>16</v>
      </c>
    </row>
    <row r="4902" spans="1:16" x14ac:dyDescent="0.25">
      <c r="A4902" t="s">
        <v>4881</v>
      </c>
      <c r="B4902" t="s">
        <v>11009</v>
      </c>
      <c r="C4902" t="s">
        <v>12264</v>
      </c>
      <c r="F4902" t="s">
        <v>12445</v>
      </c>
      <c r="J4902" s="4">
        <v>45313</v>
      </c>
      <c r="K4902" s="4">
        <v>45327</v>
      </c>
      <c r="L4902" s="4">
        <v>45327</v>
      </c>
      <c r="M4902" t="s">
        <v>12446</v>
      </c>
      <c r="N4902" s="1" t="s">
        <v>12447</v>
      </c>
      <c r="P4902" t="s">
        <v>16</v>
      </c>
    </row>
    <row r="4903" spans="1:16" x14ac:dyDescent="0.25">
      <c r="A4903" t="s">
        <v>4882</v>
      </c>
      <c r="B4903" t="s">
        <v>11010</v>
      </c>
      <c r="C4903" t="s">
        <v>12264</v>
      </c>
      <c r="F4903" t="s">
        <v>12445</v>
      </c>
      <c r="J4903" s="4">
        <v>45313</v>
      </c>
      <c r="K4903" s="4">
        <v>45322</v>
      </c>
      <c r="L4903" s="4">
        <v>45322</v>
      </c>
      <c r="M4903" t="s">
        <v>12446</v>
      </c>
      <c r="N4903" s="1" t="s">
        <v>12447</v>
      </c>
      <c r="P4903" t="s">
        <v>16</v>
      </c>
    </row>
    <row r="4904" spans="1:16" x14ac:dyDescent="0.25">
      <c r="A4904" t="s">
        <v>4883</v>
      </c>
      <c r="B4904" t="s">
        <v>11011</v>
      </c>
      <c r="C4904" t="s">
        <v>12264</v>
      </c>
      <c r="F4904" t="s">
        <v>12445</v>
      </c>
      <c r="J4904" s="4">
        <v>45313</v>
      </c>
      <c r="K4904" s="4">
        <v>45322</v>
      </c>
      <c r="L4904" s="4">
        <v>45322</v>
      </c>
      <c r="M4904" t="s">
        <v>12446</v>
      </c>
      <c r="N4904" s="1" t="s">
        <v>12447</v>
      </c>
      <c r="P4904" t="s">
        <v>16</v>
      </c>
    </row>
    <row r="4905" spans="1:16" x14ac:dyDescent="0.25">
      <c r="A4905" t="s">
        <v>4884</v>
      </c>
      <c r="B4905" t="s">
        <v>11012</v>
      </c>
      <c r="C4905" t="s">
        <v>12264</v>
      </c>
      <c r="F4905" t="s">
        <v>12445</v>
      </c>
      <c r="J4905" s="4">
        <v>45313</v>
      </c>
      <c r="K4905" s="4">
        <v>45322</v>
      </c>
      <c r="L4905" s="4">
        <v>45322</v>
      </c>
      <c r="M4905" t="s">
        <v>12446</v>
      </c>
      <c r="N4905" s="1" t="s">
        <v>12447</v>
      </c>
      <c r="P4905" t="s">
        <v>16</v>
      </c>
    </row>
    <row r="4906" spans="1:16" x14ac:dyDescent="0.25">
      <c r="A4906" t="s">
        <v>4885</v>
      </c>
      <c r="B4906" t="s">
        <v>11013</v>
      </c>
      <c r="C4906" t="s">
        <v>12264</v>
      </c>
      <c r="F4906" t="s">
        <v>12445</v>
      </c>
      <c r="J4906" s="4">
        <v>45313</v>
      </c>
      <c r="K4906" s="4">
        <v>45322</v>
      </c>
      <c r="L4906" s="4">
        <v>45322</v>
      </c>
      <c r="M4906" t="s">
        <v>12446</v>
      </c>
      <c r="N4906" s="1" t="s">
        <v>12447</v>
      </c>
      <c r="P4906" t="s">
        <v>16</v>
      </c>
    </row>
    <row r="4907" spans="1:16" x14ac:dyDescent="0.25">
      <c r="A4907" t="s">
        <v>4886</v>
      </c>
      <c r="B4907" t="s">
        <v>11014</v>
      </c>
      <c r="C4907" t="s">
        <v>12264</v>
      </c>
      <c r="F4907" t="s">
        <v>12445</v>
      </c>
      <c r="J4907" s="4">
        <v>45313</v>
      </c>
      <c r="K4907" s="4">
        <v>45322</v>
      </c>
      <c r="L4907" s="4">
        <v>45322</v>
      </c>
      <c r="M4907" t="s">
        <v>12446</v>
      </c>
      <c r="N4907" s="1" t="s">
        <v>12447</v>
      </c>
      <c r="P4907" t="s">
        <v>16</v>
      </c>
    </row>
    <row r="4908" spans="1:16" x14ac:dyDescent="0.25">
      <c r="A4908" t="s">
        <v>4887</v>
      </c>
      <c r="B4908" t="s">
        <v>11015</v>
      </c>
      <c r="C4908" t="s">
        <v>12264</v>
      </c>
      <c r="F4908" t="s">
        <v>12445</v>
      </c>
      <c r="J4908" s="4">
        <v>45313</v>
      </c>
      <c r="K4908" s="4">
        <v>45322</v>
      </c>
      <c r="L4908" s="4">
        <v>45322</v>
      </c>
      <c r="M4908" t="s">
        <v>12446</v>
      </c>
      <c r="N4908" s="1" t="s">
        <v>12447</v>
      </c>
      <c r="P4908" t="s">
        <v>16</v>
      </c>
    </row>
    <row r="4909" spans="1:16" x14ac:dyDescent="0.25">
      <c r="A4909" t="s">
        <v>4888</v>
      </c>
      <c r="B4909" t="s">
        <v>11016</v>
      </c>
      <c r="C4909" t="s">
        <v>12264</v>
      </c>
      <c r="F4909" t="s">
        <v>12445</v>
      </c>
      <c r="J4909" s="4">
        <v>45313</v>
      </c>
      <c r="K4909" s="4">
        <v>45328</v>
      </c>
      <c r="L4909" s="4">
        <v>45328</v>
      </c>
      <c r="M4909" t="s">
        <v>12446</v>
      </c>
      <c r="N4909" s="1" t="s">
        <v>12447</v>
      </c>
      <c r="P4909" t="s">
        <v>16</v>
      </c>
    </row>
    <row r="4910" spans="1:16" x14ac:dyDescent="0.25">
      <c r="A4910" t="s">
        <v>4889</v>
      </c>
      <c r="B4910" t="s">
        <v>11017</v>
      </c>
      <c r="C4910" t="s">
        <v>12258</v>
      </c>
      <c r="F4910" t="s">
        <v>12445</v>
      </c>
      <c r="J4910" s="4">
        <v>45282</v>
      </c>
      <c r="K4910" s="4">
        <v>45324</v>
      </c>
      <c r="L4910" s="4">
        <v>45324</v>
      </c>
      <c r="M4910" t="s">
        <v>12446</v>
      </c>
      <c r="N4910" s="1" t="s">
        <v>12447</v>
      </c>
      <c r="P4910" t="s">
        <v>16</v>
      </c>
    </row>
    <row r="4911" spans="1:16" x14ac:dyDescent="0.25">
      <c r="A4911" t="s">
        <v>4890</v>
      </c>
      <c r="B4911" t="s">
        <v>11018</v>
      </c>
      <c r="C4911" t="s">
        <v>12380</v>
      </c>
      <c r="F4911" t="s">
        <v>12445</v>
      </c>
      <c r="J4911" s="4">
        <v>45314</v>
      </c>
      <c r="K4911" s="4">
        <v>45329</v>
      </c>
      <c r="L4911" s="4">
        <v>45329</v>
      </c>
      <c r="M4911" t="s">
        <v>12446</v>
      </c>
      <c r="N4911" s="1" t="s">
        <v>12447</v>
      </c>
      <c r="P4911" t="s">
        <v>16</v>
      </c>
    </row>
    <row r="4912" spans="1:16" x14ac:dyDescent="0.25">
      <c r="A4912" t="s">
        <v>4891</v>
      </c>
      <c r="B4912" t="s">
        <v>11019</v>
      </c>
      <c r="C4912" t="s">
        <v>12258</v>
      </c>
      <c r="F4912" t="s">
        <v>12445</v>
      </c>
      <c r="J4912" s="4">
        <v>45314</v>
      </c>
      <c r="K4912" s="4">
        <v>45321</v>
      </c>
      <c r="L4912" s="4">
        <v>45321</v>
      </c>
      <c r="M4912" t="s">
        <v>12446</v>
      </c>
      <c r="N4912" s="1" t="s">
        <v>12447</v>
      </c>
      <c r="P4912" t="s">
        <v>16</v>
      </c>
    </row>
    <row r="4913" spans="1:16" x14ac:dyDescent="0.25">
      <c r="A4913" t="s">
        <v>4892</v>
      </c>
      <c r="B4913" t="s">
        <v>11020</v>
      </c>
      <c r="C4913" t="s">
        <v>12324</v>
      </c>
      <c r="F4913" t="s">
        <v>12445</v>
      </c>
      <c r="J4913" s="4">
        <v>45314</v>
      </c>
      <c r="K4913" s="4">
        <v>45322</v>
      </c>
      <c r="L4913" s="4">
        <v>45322</v>
      </c>
      <c r="M4913" t="s">
        <v>12446</v>
      </c>
      <c r="N4913" s="1" t="s">
        <v>12447</v>
      </c>
      <c r="P4913" t="s">
        <v>16</v>
      </c>
    </row>
    <row r="4914" spans="1:16" x14ac:dyDescent="0.25">
      <c r="A4914" t="s">
        <v>4893</v>
      </c>
      <c r="B4914" t="s">
        <v>11021</v>
      </c>
      <c r="C4914" t="s">
        <v>12324</v>
      </c>
      <c r="F4914" t="s">
        <v>12445</v>
      </c>
      <c r="J4914" s="4">
        <v>45314</v>
      </c>
      <c r="K4914" s="4">
        <v>45322</v>
      </c>
      <c r="L4914" s="4">
        <v>45322</v>
      </c>
      <c r="M4914" t="s">
        <v>12446</v>
      </c>
      <c r="N4914" s="1" t="s">
        <v>12447</v>
      </c>
      <c r="P4914" t="s">
        <v>16</v>
      </c>
    </row>
    <row r="4915" spans="1:16" x14ac:dyDescent="0.25">
      <c r="A4915" t="s">
        <v>4894</v>
      </c>
      <c r="B4915" t="s">
        <v>11022</v>
      </c>
      <c r="C4915" t="s">
        <v>12264</v>
      </c>
      <c r="F4915" t="s">
        <v>12445</v>
      </c>
      <c r="J4915" s="4">
        <v>45314</v>
      </c>
      <c r="K4915" s="4">
        <v>45321</v>
      </c>
      <c r="L4915" s="4">
        <v>45321</v>
      </c>
      <c r="M4915" t="s">
        <v>12446</v>
      </c>
      <c r="N4915" s="1" t="s">
        <v>12447</v>
      </c>
      <c r="P4915" t="s">
        <v>16</v>
      </c>
    </row>
    <row r="4916" spans="1:16" x14ac:dyDescent="0.25">
      <c r="A4916" t="s">
        <v>4895</v>
      </c>
      <c r="B4916" t="s">
        <v>11023</v>
      </c>
      <c r="C4916" t="s">
        <v>12264</v>
      </c>
      <c r="F4916" t="s">
        <v>12445</v>
      </c>
      <c r="J4916" s="4">
        <v>45314</v>
      </c>
      <c r="K4916" s="4">
        <v>45321</v>
      </c>
      <c r="L4916" s="4">
        <v>45321</v>
      </c>
      <c r="M4916" t="s">
        <v>12446</v>
      </c>
      <c r="N4916" s="1" t="s">
        <v>12447</v>
      </c>
      <c r="P4916" t="s">
        <v>16</v>
      </c>
    </row>
    <row r="4917" spans="1:16" x14ac:dyDescent="0.25">
      <c r="A4917" t="s">
        <v>4896</v>
      </c>
      <c r="B4917" t="s">
        <v>11024</v>
      </c>
      <c r="C4917" t="s">
        <v>12264</v>
      </c>
      <c r="F4917" t="s">
        <v>12445</v>
      </c>
      <c r="J4917" s="4">
        <v>45314</v>
      </c>
      <c r="K4917" s="4">
        <v>45321</v>
      </c>
      <c r="L4917" s="4">
        <v>45321</v>
      </c>
      <c r="M4917" t="s">
        <v>12446</v>
      </c>
      <c r="N4917" s="1" t="s">
        <v>12447</v>
      </c>
      <c r="P4917" t="s">
        <v>16</v>
      </c>
    </row>
    <row r="4918" spans="1:16" x14ac:dyDescent="0.25">
      <c r="A4918" t="s">
        <v>4897</v>
      </c>
      <c r="B4918" t="s">
        <v>11025</v>
      </c>
      <c r="C4918" t="s">
        <v>12259</v>
      </c>
      <c r="F4918" t="s">
        <v>12445</v>
      </c>
      <c r="J4918" s="4">
        <v>45314</v>
      </c>
      <c r="K4918" s="4">
        <v>45328</v>
      </c>
      <c r="L4918" s="4">
        <v>45328</v>
      </c>
      <c r="M4918" t="s">
        <v>12446</v>
      </c>
      <c r="N4918" s="1" t="s">
        <v>12447</v>
      </c>
      <c r="P4918" t="s">
        <v>16</v>
      </c>
    </row>
    <row r="4919" spans="1:16" x14ac:dyDescent="0.25">
      <c r="A4919" t="s">
        <v>4898</v>
      </c>
      <c r="B4919" t="s">
        <v>11026</v>
      </c>
      <c r="C4919" t="s">
        <v>12259</v>
      </c>
      <c r="F4919" t="s">
        <v>12445</v>
      </c>
      <c r="J4919" s="4">
        <v>45314</v>
      </c>
      <c r="K4919" s="4">
        <v>45328</v>
      </c>
      <c r="L4919" s="4">
        <v>45328</v>
      </c>
      <c r="M4919" t="s">
        <v>12446</v>
      </c>
      <c r="N4919" s="1" t="s">
        <v>12447</v>
      </c>
      <c r="P4919" t="s">
        <v>16</v>
      </c>
    </row>
    <row r="4920" spans="1:16" x14ac:dyDescent="0.25">
      <c r="A4920" t="s">
        <v>4899</v>
      </c>
      <c r="B4920" t="s">
        <v>11027</v>
      </c>
      <c r="C4920" t="s">
        <v>12274</v>
      </c>
      <c r="F4920" t="s">
        <v>12445</v>
      </c>
      <c r="J4920" s="4">
        <v>45314</v>
      </c>
      <c r="K4920" s="4">
        <v>45328</v>
      </c>
      <c r="L4920" s="4">
        <v>45328</v>
      </c>
      <c r="M4920" t="s">
        <v>12446</v>
      </c>
      <c r="N4920" s="1" t="s">
        <v>12447</v>
      </c>
      <c r="P4920" t="s">
        <v>16</v>
      </c>
    </row>
    <row r="4921" spans="1:16" x14ac:dyDescent="0.25">
      <c r="A4921" t="s">
        <v>4900</v>
      </c>
      <c r="B4921" t="s">
        <v>11028</v>
      </c>
      <c r="C4921" t="s">
        <v>12264</v>
      </c>
      <c r="F4921" t="s">
        <v>12445</v>
      </c>
      <c r="J4921" s="4">
        <v>45314</v>
      </c>
      <c r="K4921" s="4">
        <v>45328</v>
      </c>
      <c r="L4921" s="4">
        <v>45328</v>
      </c>
      <c r="M4921" t="s">
        <v>12446</v>
      </c>
      <c r="N4921" s="1" t="s">
        <v>12447</v>
      </c>
      <c r="P4921" t="s">
        <v>16</v>
      </c>
    </row>
    <row r="4922" spans="1:16" x14ac:dyDescent="0.25">
      <c r="A4922" t="s">
        <v>4901</v>
      </c>
      <c r="B4922" t="s">
        <v>11029</v>
      </c>
      <c r="C4922" t="s">
        <v>12333</v>
      </c>
      <c r="F4922" t="s">
        <v>12445</v>
      </c>
      <c r="J4922" s="4">
        <v>45314</v>
      </c>
      <c r="K4922" s="4">
        <v>45323</v>
      </c>
      <c r="L4922" s="4">
        <v>45323</v>
      </c>
      <c r="M4922" t="s">
        <v>12446</v>
      </c>
      <c r="N4922" s="1" t="s">
        <v>12447</v>
      </c>
      <c r="P4922" t="s">
        <v>16</v>
      </c>
    </row>
    <row r="4923" spans="1:16" x14ac:dyDescent="0.25">
      <c r="A4923" t="s">
        <v>4902</v>
      </c>
      <c r="B4923" t="s">
        <v>11030</v>
      </c>
      <c r="C4923" t="s">
        <v>12272</v>
      </c>
      <c r="F4923" t="s">
        <v>12445</v>
      </c>
      <c r="J4923" s="4">
        <v>45314</v>
      </c>
      <c r="K4923" s="4">
        <v>45335</v>
      </c>
      <c r="L4923" s="4">
        <v>45335</v>
      </c>
      <c r="M4923" t="s">
        <v>12446</v>
      </c>
      <c r="N4923" s="1" t="s">
        <v>12447</v>
      </c>
      <c r="P4923" t="s">
        <v>16</v>
      </c>
    </row>
    <row r="4924" spans="1:16" x14ac:dyDescent="0.25">
      <c r="A4924" t="s">
        <v>4903</v>
      </c>
      <c r="B4924" t="s">
        <v>11031</v>
      </c>
      <c r="C4924" t="s">
        <v>12272</v>
      </c>
      <c r="F4924" t="s">
        <v>12445</v>
      </c>
      <c r="J4924" s="4">
        <v>45314</v>
      </c>
      <c r="K4924" s="4">
        <v>45335</v>
      </c>
      <c r="L4924" s="4">
        <v>45335</v>
      </c>
      <c r="M4924" t="s">
        <v>12446</v>
      </c>
      <c r="N4924" s="1" t="s">
        <v>12447</v>
      </c>
      <c r="P4924" t="s">
        <v>16</v>
      </c>
    </row>
    <row r="4925" spans="1:16" x14ac:dyDescent="0.25">
      <c r="A4925" t="s">
        <v>4904</v>
      </c>
      <c r="B4925" t="s">
        <v>11032</v>
      </c>
      <c r="C4925" t="s">
        <v>12272</v>
      </c>
      <c r="F4925" t="s">
        <v>12445</v>
      </c>
      <c r="J4925" s="4">
        <v>45314</v>
      </c>
      <c r="K4925" s="4">
        <v>45335</v>
      </c>
      <c r="L4925" s="4">
        <v>45335</v>
      </c>
      <c r="M4925" t="s">
        <v>12446</v>
      </c>
      <c r="N4925" s="1" t="s">
        <v>12447</v>
      </c>
      <c r="P4925" t="s">
        <v>16</v>
      </c>
    </row>
    <row r="4926" spans="1:16" x14ac:dyDescent="0.25">
      <c r="A4926" t="s">
        <v>4905</v>
      </c>
      <c r="B4926" t="s">
        <v>11033</v>
      </c>
      <c r="C4926" t="s">
        <v>12311</v>
      </c>
      <c r="F4926" t="s">
        <v>12445</v>
      </c>
      <c r="J4926" s="4">
        <v>45314</v>
      </c>
      <c r="K4926" s="4">
        <v>45331</v>
      </c>
      <c r="L4926" s="4">
        <v>45331</v>
      </c>
      <c r="M4926" t="s">
        <v>12446</v>
      </c>
      <c r="N4926" s="1" t="s">
        <v>12447</v>
      </c>
      <c r="P4926" t="s">
        <v>16</v>
      </c>
    </row>
    <row r="4927" spans="1:16" x14ac:dyDescent="0.25">
      <c r="A4927" t="s">
        <v>4906</v>
      </c>
      <c r="B4927" t="s">
        <v>11034</v>
      </c>
      <c r="C4927" t="s">
        <v>12272</v>
      </c>
      <c r="F4927" t="s">
        <v>12445</v>
      </c>
      <c r="J4927" s="4">
        <v>45314</v>
      </c>
      <c r="K4927" s="4">
        <v>45335</v>
      </c>
      <c r="L4927" s="4">
        <v>45335</v>
      </c>
      <c r="M4927" t="s">
        <v>12446</v>
      </c>
      <c r="N4927" s="1" t="s">
        <v>12447</v>
      </c>
      <c r="P4927" t="s">
        <v>16</v>
      </c>
    </row>
    <row r="4928" spans="1:16" x14ac:dyDescent="0.25">
      <c r="A4928" t="s">
        <v>4907</v>
      </c>
      <c r="B4928" t="s">
        <v>11035</v>
      </c>
      <c r="C4928" t="s">
        <v>12272</v>
      </c>
      <c r="F4928" t="s">
        <v>12445</v>
      </c>
      <c r="J4928" s="4">
        <v>45314</v>
      </c>
      <c r="K4928" s="4">
        <v>45335</v>
      </c>
      <c r="L4928" s="4">
        <v>45335</v>
      </c>
      <c r="M4928" t="s">
        <v>12446</v>
      </c>
      <c r="N4928" s="1" t="s">
        <v>12447</v>
      </c>
      <c r="P4928" t="s">
        <v>16</v>
      </c>
    </row>
    <row r="4929" spans="1:16" x14ac:dyDescent="0.25">
      <c r="A4929" t="s">
        <v>4908</v>
      </c>
      <c r="B4929" t="s">
        <v>11036</v>
      </c>
      <c r="C4929" t="s">
        <v>12272</v>
      </c>
      <c r="F4929" t="s">
        <v>12445</v>
      </c>
      <c r="J4929" s="4">
        <v>45314</v>
      </c>
      <c r="K4929" s="4">
        <v>45335</v>
      </c>
      <c r="L4929" s="4">
        <v>45335</v>
      </c>
      <c r="M4929" t="s">
        <v>12446</v>
      </c>
      <c r="N4929" s="1" t="s">
        <v>12447</v>
      </c>
      <c r="P4929" t="s">
        <v>16</v>
      </c>
    </row>
    <row r="4930" spans="1:16" x14ac:dyDescent="0.25">
      <c r="A4930" t="s">
        <v>4909</v>
      </c>
      <c r="B4930" t="s">
        <v>11037</v>
      </c>
      <c r="C4930" t="s">
        <v>12272</v>
      </c>
      <c r="F4930" t="s">
        <v>12445</v>
      </c>
      <c r="J4930" s="4">
        <v>45314</v>
      </c>
      <c r="K4930" s="4">
        <v>45335</v>
      </c>
      <c r="L4930" s="4">
        <v>45335</v>
      </c>
      <c r="M4930" t="s">
        <v>12446</v>
      </c>
      <c r="N4930" s="1" t="s">
        <v>12447</v>
      </c>
      <c r="P4930" t="s">
        <v>16</v>
      </c>
    </row>
    <row r="4931" spans="1:16" x14ac:dyDescent="0.25">
      <c r="A4931" t="s">
        <v>4910</v>
      </c>
      <c r="B4931" t="s">
        <v>11038</v>
      </c>
      <c r="C4931" t="s">
        <v>12272</v>
      </c>
      <c r="F4931" t="s">
        <v>12445</v>
      </c>
      <c r="J4931" s="4">
        <v>45314</v>
      </c>
      <c r="K4931" s="4">
        <v>45335</v>
      </c>
      <c r="L4931" s="4">
        <v>45335</v>
      </c>
      <c r="M4931" t="s">
        <v>12446</v>
      </c>
      <c r="N4931" s="1" t="s">
        <v>12447</v>
      </c>
      <c r="P4931" t="s">
        <v>16</v>
      </c>
    </row>
    <row r="4932" spans="1:16" x14ac:dyDescent="0.25">
      <c r="A4932" t="s">
        <v>4911</v>
      </c>
      <c r="B4932" t="s">
        <v>11039</v>
      </c>
      <c r="C4932" t="s">
        <v>12264</v>
      </c>
      <c r="F4932" t="s">
        <v>12445</v>
      </c>
      <c r="J4932" s="4">
        <v>45314</v>
      </c>
      <c r="K4932" s="4">
        <v>45328</v>
      </c>
      <c r="L4932" s="4">
        <v>45328</v>
      </c>
      <c r="M4932" t="s">
        <v>12446</v>
      </c>
      <c r="N4932" s="1" t="s">
        <v>12447</v>
      </c>
      <c r="P4932" t="s">
        <v>16</v>
      </c>
    </row>
    <row r="4933" spans="1:16" x14ac:dyDescent="0.25">
      <c r="A4933" t="s">
        <v>4912</v>
      </c>
      <c r="B4933" t="s">
        <v>11040</v>
      </c>
      <c r="C4933" t="s">
        <v>12272</v>
      </c>
      <c r="F4933" t="s">
        <v>12445</v>
      </c>
      <c r="J4933" s="4">
        <v>45314</v>
      </c>
      <c r="K4933" s="4">
        <v>45330</v>
      </c>
      <c r="L4933" s="4">
        <v>45330</v>
      </c>
      <c r="M4933" t="s">
        <v>12446</v>
      </c>
      <c r="N4933" s="1" t="s">
        <v>12447</v>
      </c>
      <c r="P4933" t="s">
        <v>16</v>
      </c>
    </row>
    <row r="4934" spans="1:16" x14ac:dyDescent="0.25">
      <c r="A4934" t="s">
        <v>4913</v>
      </c>
      <c r="B4934" t="s">
        <v>11041</v>
      </c>
      <c r="C4934" t="s">
        <v>12264</v>
      </c>
      <c r="F4934" t="s">
        <v>12445</v>
      </c>
      <c r="J4934" s="4">
        <v>45314</v>
      </c>
      <c r="K4934" s="4">
        <v>45322</v>
      </c>
      <c r="L4934" s="4">
        <v>45322</v>
      </c>
      <c r="M4934" t="s">
        <v>12446</v>
      </c>
      <c r="N4934" s="1" t="s">
        <v>12447</v>
      </c>
      <c r="P4934" t="s">
        <v>16</v>
      </c>
    </row>
    <row r="4935" spans="1:16" x14ac:dyDescent="0.25">
      <c r="A4935" t="s">
        <v>4914</v>
      </c>
      <c r="B4935" t="s">
        <v>11042</v>
      </c>
      <c r="C4935" t="s">
        <v>12274</v>
      </c>
      <c r="F4935" t="s">
        <v>12445</v>
      </c>
      <c r="J4935" s="4">
        <v>45314</v>
      </c>
      <c r="K4935" s="4">
        <v>45328</v>
      </c>
      <c r="L4935" s="4">
        <v>45328</v>
      </c>
      <c r="M4935" t="s">
        <v>12446</v>
      </c>
      <c r="N4935" s="1" t="s">
        <v>12447</v>
      </c>
      <c r="P4935" t="s">
        <v>16</v>
      </c>
    </row>
    <row r="4936" spans="1:16" x14ac:dyDescent="0.25">
      <c r="A4936" t="s">
        <v>4915</v>
      </c>
      <c r="B4936" t="s">
        <v>11043</v>
      </c>
      <c r="C4936" t="s">
        <v>12264</v>
      </c>
      <c r="F4936" t="s">
        <v>12445</v>
      </c>
      <c r="J4936" s="4">
        <v>45314</v>
      </c>
      <c r="K4936" s="4">
        <v>45328</v>
      </c>
      <c r="L4936" s="4">
        <v>45328</v>
      </c>
      <c r="M4936" t="s">
        <v>12446</v>
      </c>
      <c r="N4936" s="1" t="s">
        <v>12447</v>
      </c>
      <c r="P4936" t="s">
        <v>16</v>
      </c>
    </row>
    <row r="4937" spans="1:16" x14ac:dyDescent="0.25">
      <c r="A4937" t="s">
        <v>4916</v>
      </c>
      <c r="B4937" t="s">
        <v>11044</v>
      </c>
      <c r="C4937" t="s">
        <v>12272</v>
      </c>
      <c r="F4937" t="s">
        <v>12445</v>
      </c>
      <c r="J4937" s="4">
        <v>45314</v>
      </c>
      <c r="K4937" s="4">
        <v>45335</v>
      </c>
      <c r="L4937" s="4">
        <v>45335</v>
      </c>
      <c r="M4937" t="s">
        <v>12446</v>
      </c>
      <c r="N4937" s="1" t="s">
        <v>12447</v>
      </c>
      <c r="P4937" t="s">
        <v>16</v>
      </c>
    </row>
    <row r="4938" spans="1:16" x14ac:dyDescent="0.25">
      <c r="A4938" t="s">
        <v>4917</v>
      </c>
      <c r="B4938" t="s">
        <v>11045</v>
      </c>
      <c r="C4938" t="s">
        <v>12297</v>
      </c>
      <c r="F4938" t="s">
        <v>12445</v>
      </c>
      <c r="J4938" s="4">
        <v>45314</v>
      </c>
      <c r="K4938" s="4">
        <v>45329</v>
      </c>
      <c r="L4938" s="4">
        <v>45329</v>
      </c>
      <c r="M4938" t="s">
        <v>12446</v>
      </c>
      <c r="N4938" s="1" t="s">
        <v>12447</v>
      </c>
      <c r="P4938" t="s">
        <v>16</v>
      </c>
    </row>
    <row r="4939" spans="1:16" x14ac:dyDescent="0.25">
      <c r="A4939" t="s">
        <v>4918</v>
      </c>
      <c r="B4939" t="s">
        <v>11046</v>
      </c>
      <c r="C4939" t="s">
        <v>12293</v>
      </c>
      <c r="F4939" t="s">
        <v>12445</v>
      </c>
      <c r="J4939" s="4">
        <v>45314</v>
      </c>
      <c r="K4939" s="4">
        <v>45327</v>
      </c>
      <c r="L4939" s="4">
        <v>45327</v>
      </c>
      <c r="M4939" t="s">
        <v>12446</v>
      </c>
      <c r="N4939" s="1" t="s">
        <v>12447</v>
      </c>
      <c r="P4939" t="s">
        <v>16</v>
      </c>
    </row>
    <row r="4940" spans="1:16" x14ac:dyDescent="0.25">
      <c r="A4940" t="s">
        <v>4919</v>
      </c>
      <c r="B4940" t="s">
        <v>11047</v>
      </c>
      <c r="C4940" t="s">
        <v>12264</v>
      </c>
      <c r="F4940" t="s">
        <v>12445</v>
      </c>
      <c r="J4940" s="4">
        <v>45314</v>
      </c>
      <c r="K4940" s="4">
        <v>45321</v>
      </c>
      <c r="L4940" s="4">
        <v>45321</v>
      </c>
      <c r="M4940" t="s">
        <v>12446</v>
      </c>
      <c r="N4940" s="1" t="s">
        <v>12447</v>
      </c>
      <c r="P4940" t="s">
        <v>16</v>
      </c>
    </row>
    <row r="4941" spans="1:16" x14ac:dyDescent="0.25">
      <c r="A4941" t="s">
        <v>4920</v>
      </c>
      <c r="B4941" t="s">
        <v>11048</v>
      </c>
      <c r="C4941" t="s">
        <v>12259</v>
      </c>
      <c r="F4941" t="s">
        <v>12445</v>
      </c>
      <c r="J4941" s="4">
        <v>45314</v>
      </c>
      <c r="K4941" s="4">
        <v>45321</v>
      </c>
      <c r="L4941" s="4">
        <v>45321</v>
      </c>
      <c r="M4941" t="s">
        <v>12446</v>
      </c>
      <c r="N4941" s="1" t="s">
        <v>12447</v>
      </c>
      <c r="P4941" t="s">
        <v>16</v>
      </c>
    </row>
    <row r="4942" spans="1:16" x14ac:dyDescent="0.25">
      <c r="A4942" t="s">
        <v>4921</v>
      </c>
      <c r="B4942" t="s">
        <v>11049</v>
      </c>
      <c r="C4942" t="s">
        <v>12259</v>
      </c>
      <c r="F4942" t="s">
        <v>12445</v>
      </c>
      <c r="J4942" s="4">
        <v>45314</v>
      </c>
      <c r="K4942" s="4">
        <v>45321</v>
      </c>
      <c r="L4942" s="4">
        <v>45321</v>
      </c>
      <c r="M4942" t="s">
        <v>12446</v>
      </c>
      <c r="N4942" s="1" t="s">
        <v>12447</v>
      </c>
      <c r="P4942" t="s">
        <v>16</v>
      </c>
    </row>
    <row r="4943" spans="1:16" x14ac:dyDescent="0.25">
      <c r="A4943" t="s">
        <v>4922</v>
      </c>
      <c r="B4943" t="s">
        <v>11050</v>
      </c>
      <c r="C4943" t="s">
        <v>12259</v>
      </c>
      <c r="F4943" t="s">
        <v>12445</v>
      </c>
      <c r="J4943" s="4">
        <v>45314</v>
      </c>
      <c r="K4943" s="4">
        <v>45321</v>
      </c>
      <c r="L4943" s="4">
        <v>45321</v>
      </c>
      <c r="M4943" t="s">
        <v>12446</v>
      </c>
      <c r="N4943" s="1" t="s">
        <v>12447</v>
      </c>
      <c r="P4943" t="s">
        <v>16</v>
      </c>
    </row>
    <row r="4944" spans="1:16" x14ac:dyDescent="0.25">
      <c r="A4944" t="s">
        <v>4923</v>
      </c>
      <c r="B4944" t="s">
        <v>11051</v>
      </c>
      <c r="C4944" t="s">
        <v>12295</v>
      </c>
      <c r="F4944" t="s">
        <v>12445</v>
      </c>
      <c r="J4944" s="4">
        <v>45314</v>
      </c>
      <c r="K4944" s="4">
        <v>45329</v>
      </c>
      <c r="L4944" s="4">
        <v>45329</v>
      </c>
      <c r="M4944" t="s">
        <v>12446</v>
      </c>
      <c r="N4944" s="1" t="s">
        <v>12447</v>
      </c>
      <c r="P4944" t="s">
        <v>16</v>
      </c>
    </row>
    <row r="4945" spans="1:16" x14ac:dyDescent="0.25">
      <c r="A4945" t="s">
        <v>4924</v>
      </c>
      <c r="B4945" t="s">
        <v>11052</v>
      </c>
      <c r="C4945" t="s">
        <v>12297</v>
      </c>
      <c r="F4945" t="s">
        <v>12445</v>
      </c>
      <c r="J4945" s="4">
        <v>45314</v>
      </c>
      <c r="K4945" s="4">
        <v>45329</v>
      </c>
      <c r="L4945" s="4">
        <v>45329</v>
      </c>
      <c r="M4945" t="s">
        <v>12446</v>
      </c>
      <c r="N4945" s="1" t="s">
        <v>12447</v>
      </c>
      <c r="P4945" t="s">
        <v>16</v>
      </c>
    </row>
    <row r="4946" spans="1:16" x14ac:dyDescent="0.25">
      <c r="A4946" t="s">
        <v>4925</v>
      </c>
      <c r="B4946" t="s">
        <v>11053</v>
      </c>
      <c r="C4946" t="s">
        <v>12297</v>
      </c>
      <c r="F4946" t="s">
        <v>12445</v>
      </c>
      <c r="J4946" s="4">
        <v>45314</v>
      </c>
      <c r="K4946" s="4">
        <v>45329</v>
      </c>
      <c r="L4946" s="4">
        <v>45329</v>
      </c>
      <c r="M4946" t="s">
        <v>12446</v>
      </c>
      <c r="N4946" s="1" t="s">
        <v>12447</v>
      </c>
      <c r="P4946" t="s">
        <v>16</v>
      </c>
    </row>
    <row r="4947" spans="1:16" x14ac:dyDescent="0.25">
      <c r="A4947" t="s">
        <v>4926</v>
      </c>
      <c r="B4947" t="s">
        <v>11054</v>
      </c>
      <c r="C4947" t="s">
        <v>12363</v>
      </c>
      <c r="F4947" t="s">
        <v>12445</v>
      </c>
      <c r="J4947" s="4">
        <v>45314</v>
      </c>
      <c r="K4947" s="4">
        <v>45334</v>
      </c>
      <c r="L4947" s="4">
        <v>45334</v>
      </c>
      <c r="M4947" t="s">
        <v>12446</v>
      </c>
      <c r="N4947" s="1" t="s">
        <v>12447</v>
      </c>
      <c r="P4947" t="s">
        <v>16</v>
      </c>
    </row>
    <row r="4948" spans="1:16" x14ac:dyDescent="0.25">
      <c r="A4948" t="s">
        <v>4927</v>
      </c>
      <c r="B4948" t="s">
        <v>11055</v>
      </c>
      <c r="C4948" t="s">
        <v>12420</v>
      </c>
      <c r="F4948" t="s">
        <v>12445</v>
      </c>
      <c r="J4948" s="4">
        <v>45314</v>
      </c>
      <c r="K4948" s="4">
        <v>45322</v>
      </c>
      <c r="L4948" s="4">
        <v>45322</v>
      </c>
      <c r="M4948" t="s">
        <v>12446</v>
      </c>
      <c r="N4948" s="1" t="s">
        <v>12447</v>
      </c>
      <c r="P4948" t="s">
        <v>16</v>
      </c>
    </row>
    <row r="4949" spans="1:16" x14ac:dyDescent="0.25">
      <c r="A4949" t="s">
        <v>4928</v>
      </c>
      <c r="B4949" t="s">
        <v>11056</v>
      </c>
      <c r="C4949" t="s">
        <v>12363</v>
      </c>
      <c r="F4949" t="s">
        <v>12445</v>
      </c>
      <c r="J4949" s="4">
        <v>45314</v>
      </c>
      <c r="K4949" s="4">
        <v>45334</v>
      </c>
      <c r="L4949" s="4">
        <v>45334</v>
      </c>
      <c r="M4949" t="s">
        <v>12446</v>
      </c>
      <c r="N4949" s="1" t="s">
        <v>12447</v>
      </c>
      <c r="P4949" t="s">
        <v>16</v>
      </c>
    </row>
    <row r="4950" spans="1:16" x14ac:dyDescent="0.25">
      <c r="A4950" t="s">
        <v>4929</v>
      </c>
      <c r="B4950" t="s">
        <v>11057</v>
      </c>
      <c r="C4950" t="s">
        <v>12363</v>
      </c>
      <c r="F4950" t="s">
        <v>12445</v>
      </c>
      <c r="J4950" s="4">
        <v>45314</v>
      </c>
      <c r="K4950" s="4">
        <v>45334</v>
      </c>
      <c r="L4950" s="4">
        <v>45334</v>
      </c>
      <c r="M4950" t="s">
        <v>12446</v>
      </c>
      <c r="N4950" s="1" t="s">
        <v>12447</v>
      </c>
      <c r="P4950" t="s">
        <v>16</v>
      </c>
    </row>
    <row r="4951" spans="1:16" x14ac:dyDescent="0.25">
      <c r="A4951" t="s">
        <v>4930</v>
      </c>
      <c r="B4951" t="s">
        <v>11058</v>
      </c>
      <c r="C4951" t="s">
        <v>12363</v>
      </c>
      <c r="F4951" t="s">
        <v>12445</v>
      </c>
      <c r="J4951" s="4">
        <v>45314</v>
      </c>
      <c r="K4951" s="4">
        <v>45334</v>
      </c>
      <c r="L4951" s="4">
        <v>45334</v>
      </c>
      <c r="M4951" t="s">
        <v>12446</v>
      </c>
      <c r="N4951" s="1" t="s">
        <v>12447</v>
      </c>
      <c r="P4951" t="s">
        <v>16</v>
      </c>
    </row>
    <row r="4952" spans="1:16" x14ac:dyDescent="0.25">
      <c r="A4952" t="s">
        <v>4931</v>
      </c>
      <c r="B4952" t="s">
        <v>11059</v>
      </c>
      <c r="C4952" t="s">
        <v>12274</v>
      </c>
      <c r="F4952" t="s">
        <v>12445</v>
      </c>
      <c r="J4952" s="4">
        <v>45314</v>
      </c>
      <c r="K4952" s="4">
        <v>45330</v>
      </c>
      <c r="L4952" s="4">
        <v>45330</v>
      </c>
      <c r="M4952" t="s">
        <v>12446</v>
      </c>
      <c r="N4952" s="1" t="s">
        <v>12447</v>
      </c>
      <c r="P4952" t="s">
        <v>16</v>
      </c>
    </row>
    <row r="4953" spans="1:16" x14ac:dyDescent="0.25">
      <c r="A4953" t="s">
        <v>4932</v>
      </c>
      <c r="B4953" t="s">
        <v>11060</v>
      </c>
      <c r="C4953" t="s">
        <v>12324</v>
      </c>
      <c r="F4953" t="s">
        <v>12445</v>
      </c>
      <c r="J4953" s="4">
        <v>45314</v>
      </c>
      <c r="K4953" s="4">
        <v>45321</v>
      </c>
      <c r="L4953" s="4">
        <v>45321</v>
      </c>
      <c r="M4953" t="s">
        <v>12446</v>
      </c>
      <c r="N4953" s="1" t="s">
        <v>12447</v>
      </c>
      <c r="P4953" t="s">
        <v>16</v>
      </c>
    </row>
    <row r="4954" spans="1:16" x14ac:dyDescent="0.25">
      <c r="A4954" t="s">
        <v>4933</v>
      </c>
      <c r="B4954" t="s">
        <v>11061</v>
      </c>
      <c r="C4954" t="s">
        <v>12324</v>
      </c>
      <c r="F4954" t="s">
        <v>12445</v>
      </c>
      <c r="J4954" s="4">
        <v>45314</v>
      </c>
      <c r="K4954" s="4">
        <v>45321</v>
      </c>
      <c r="L4954" s="4">
        <v>45321</v>
      </c>
      <c r="M4954" t="s">
        <v>12446</v>
      </c>
      <c r="N4954" s="1" t="s">
        <v>12447</v>
      </c>
      <c r="P4954" t="s">
        <v>16</v>
      </c>
    </row>
    <row r="4955" spans="1:16" x14ac:dyDescent="0.25">
      <c r="A4955" t="s">
        <v>4934</v>
      </c>
      <c r="B4955" t="s">
        <v>11062</v>
      </c>
      <c r="C4955" t="s">
        <v>12324</v>
      </c>
      <c r="F4955" t="s">
        <v>12445</v>
      </c>
      <c r="J4955" s="4">
        <v>45314</v>
      </c>
      <c r="K4955" s="4">
        <v>45321</v>
      </c>
      <c r="L4955" s="4">
        <v>45321</v>
      </c>
      <c r="M4955" t="s">
        <v>12446</v>
      </c>
      <c r="N4955" s="1" t="s">
        <v>12447</v>
      </c>
      <c r="P4955" t="s">
        <v>16</v>
      </c>
    </row>
    <row r="4956" spans="1:16" x14ac:dyDescent="0.25">
      <c r="A4956" t="s">
        <v>4935</v>
      </c>
      <c r="B4956" t="s">
        <v>11063</v>
      </c>
      <c r="C4956" t="s">
        <v>12324</v>
      </c>
      <c r="F4956" t="s">
        <v>12445</v>
      </c>
      <c r="J4956" s="4">
        <v>45314</v>
      </c>
      <c r="K4956" s="4">
        <v>45321</v>
      </c>
      <c r="L4956" s="4">
        <v>45321</v>
      </c>
      <c r="M4956" t="s">
        <v>12446</v>
      </c>
      <c r="N4956" s="1" t="s">
        <v>12447</v>
      </c>
      <c r="P4956" t="s">
        <v>16</v>
      </c>
    </row>
    <row r="4957" spans="1:16" x14ac:dyDescent="0.25">
      <c r="A4957" t="s">
        <v>4936</v>
      </c>
      <c r="B4957" t="s">
        <v>11064</v>
      </c>
      <c r="C4957" t="s">
        <v>12324</v>
      </c>
      <c r="F4957" t="s">
        <v>12445</v>
      </c>
      <c r="J4957" s="4">
        <v>45314</v>
      </c>
      <c r="K4957" s="4">
        <v>45321</v>
      </c>
      <c r="L4957" s="4">
        <v>45321</v>
      </c>
      <c r="M4957" t="s">
        <v>12446</v>
      </c>
      <c r="N4957" s="1" t="s">
        <v>12447</v>
      </c>
      <c r="P4957" t="s">
        <v>16</v>
      </c>
    </row>
    <row r="4958" spans="1:16" x14ac:dyDescent="0.25">
      <c r="A4958" t="s">
        <v>4937</v>
      </c>
      <c r="B4958" t="s">
        <v>11065</v>
      </c>
      <c r="C4958" t="s">
        <v>12324</v>
      </c>
      <c r="F4958" t="s">
        <v>12445</v>
      </c>
      <c r="J4958" s="4">
        <v>45314</v>
      </c>
      <c r="K4958" s="4">
        <v>45321</v>
      </c>
      <c r="L4958" s="4">
        <v>45321</v>
      </c>
      <c r="M4958" t="s">
        <v>12446</v>
      </c>
      <c r="N4958" s="1" t="s">
        <v>12447</v>
      </c>
      <c r="P4958" t="s">
        <v>16</v>
      </c>
    </row>
    <row r="4959" spans="1:16" x14ac:dyDescent="0.25">
      <c r="A4959" t="s">
        <v>4938</v>
      </c>
      <c r="B4959" t="s">
        <v>11066</v>
      </c>
      <c r="C4959" t="s">
        <v>12324</v>
      </c>
      <c r="F4959" t="s">
        <v>12445</v>
      </c>
      <c r="J4959" s="4">
        <v>45314</v>
      </c>
      <c r="K4959" s="4">
        <v>45321</v>
      </c>
      <c r="L4959" s="4">
        <v>45321</v>
      </c>
      <c r="M4959" t="s">
        <v>12446</v>
      </c>
      <c r="N4959" s="1" t="s">
        <v>12447</v>
      </c>
      <c r="P4959" t="s">
        <v>16</v>
      </c>
    </row>
    <row r="4960" spans="1:16" x14ac:dyDescent="0.25">
      <c r="A4960" t="s">
        <v>4939</v>
      </c>
      <c r="B4960" t="s">
        <v>11067</v>
      </c>
      <c r="C4960" t="s">
        <v>12272</v>
      </c>
      <c r="F4960" t="s">
        <v>12445</v>
      </c>
      <c r="J4960" s="4">
        <v>45314</v>
      </c>
      <c r="K4960" s="4">
        <v>45328</v>
      </c>
      <c r="L4960" s="4">
        <v>45328</v>
      </c>
      <c r="M4960" t="s">
        <v>12446</v>
      </c>
      <c r="N4960" s="1" t="s">
        <v>12447</v>
      </c>
      <c r="P4960" t="s">
        <v>16</v>
      </c>
    </row>
    <row r="4961" spans="1:16" x14ac:dyDescent="0.25">
      <c r="A4961" t="s">
        <v>4940</v>
      </c>
      <c r="B4961" t="s">
        <v>11068</v>
      </c>
      <c r="C4961" t="s">
        <v>12324</v>
      </c>
      <c r="F4961" t="s">
        <v>12445</v>
      </c>
      <c r="J4961" s="4">
        <v>45314</v>
      </c>
      <c r="K4961" s="4">
        <v>45321</v>
      </c>
      <c r="L4961" s="4">
        <v>45321</v>
      </c>
      <c r="M4961" t="s">
        <v>12446</v>
      </c>
      <c r="N4961" s="1" t="s">
        <v>12447</v>
      </c>
      <c r="P4961" t="s">
        <v>16</v>
      </c>
    </row>
    <row r="4962" spans="1:16" x14ac:dyDescent="0.25">
      <c r="A4962" t="s">
        <v>4941</v>
      </c>
      <c r="B4962" t="s">
        <v>11069</v>
      </c>
      <c r="C4962" t="s">
        <v>12350</v>
      </c>
      <c r="F4962" t="s">
        <v>12445</v>
      </c>
      <c r="J4962" s="4">
        <v>45314</v>
      </c>
      <c r="K4962" s="4">
        <v>45323</v>
      </c>
      <c r="L4962" s="4">
        <v>45323</v>
      </c>
      <c r="M4962" t="s">
        <v>12446</v>
      </c>
      <c r="N4962" s="1" t="s">
        <v>12447</v>
      </c>
      <c r="P4962" t="s">
        <v>16</v>
      </c>
    </row>
    <row r="4963" spans="1:16" x14ac:dyDescent="0.25">
      <c r="A4963" t="s">
        <v>4942</v>
      </c>
      <c r="B4963" t="s">
        <v>11070</v>
      </c>
      <c r="C4963" t="s">
        <v>12324</v>
      </c>
      <c r="F4963" t="s">
        <v>12445</v>
      </c>
      <c r="J4963" s="4">
        <v>45314</v>
      </c>
      <c r="K4963" s="4">
        <v>45321</v>
      </c>
      <c r="L4963" s="4">
        <v>45321</v>
      </c>
      <c r="M4963" t="s">
        <v>12446</v>
      </c>
      <c r="N4963" s="1" t="s">
        <v>12447</v>
      </c>
      <c r="P4963" t="s">
        <v>16</v>
      </c>
    </row>
    <row r="4964" spans="1:16" x14ac:dyDescent="0.25">
      <c r="A4964" t="s">
        <v>4943</v>
      </c>
      <c r="B4964" t="s">
        <v>11071</v>
      </c>
      <c r="C4964" t="s">
        <v>12350</v>
      </c>
      <c r="F4964" t="s">
        <v>12445</v>
      </c>
      <c r="J4964" s="4">
        <v>45314</v>
      </c>
      <c r="K4964" s="4">
        <v>45323</v>
      </c>
      <c r="L4964" s="4">
        <v>45323</v>
      </c>
      <c r="M4964" t="s">
        <v>12446</v>
      </c>
      <c r="N4964" s="1" t="s">
        <v>12447</v>
      </c>
      <c r="P4964" t="s">
        <v>16</v>
      </c>
    </row>
    <row r="4965" spans="1:16" x14ac:dyDescent="0.25">
      <c r="A4965" t="s">
        <v>4944</v>
      </c>
      <c r="B4965" t="s">
        <v>11072</v>
      </c>
      <c r="C4965" t="s">
        <v>12264</v>
      </c>
      <c r="F4965" t="s">
        <v>12445</v>
      </c>
      <c r="J4965" s="4">
        <v>45314</v>
      </c>
      <c r="K4965" s="4">
        <v>45329</v>
      </c>
      <c r="L4965" s="4">
        <v>45329</v>
      </c>
      <c r="M4965" t="s">
        <v>12446</v>
      </c>
      <c r="N4965" s="1" t="s">
        <v>12447</v>
      </c>
      <c r="P4965" t="s">
        <v>16</v>
      </c>
    </row>
    <row r="4966" spans="1:16" x14ac:dyDescent="0.25">
      <c r="A4966" t="s">
        <v>4945</v>
      </c>
      <c r="B4966" t="s">
        <v>11073</v>
      </c>
      <c r="C4966" t="s">
        <v>12291</v>
      </c>
      <c r="F4966" t="s">
        <v>12445</v>
      </c>
      <c r="J4966" s="4">
        <v>45314</v>
      </c>
      <c r="K4966" s="4">
        <v>45321</v>
      </c>
      <c r="L4966" s="4">
        <v>45321</v>
      </c>
      <c r="M4966" t="s">
        <v>12446</v>
      </c>
      <c r="N4966" s="1" t="s">
        <v>12447</v>
      </c>
      <c r="P4966" t="s">
        <v>16</v>
      </c>
    </row>
    <row r="4967" spans="1:16" x14ac:dyDescent="0.25">
      <c r="A4967" t="s">
        <v>4946</v>
      </c>
      <c r="B4967" t="s">
        <v>11074</v>
      </c>
      <c r="C4967" t="s">
        <v>12264</v>
      </c>
      <c r="F4967" t="s">
        <v>12445</v>
      </c>
      <c r="J4967" s="4">
        <v>45314</v>
      </c>
      <c r="K4967" s="4">
        <v>45329</v>
      </c>
      <c r="L4967" s="4">
        <v>45329</v>
      </c>
      <c r="M4967" t="s">
        <v>12446</v>
      </c>
      <c r="N4967" s="1" t="s">
        <v>12447</v>
      </c>
      <c r="P4967" t="s">
        <v>16</v>
      </c>
    </row>
    <row r="4968" spans="1:16" x14ac:dyDescent="0.25">
      <c r="A4968" t="s">
        <v>4947</v>
      </c>
      <c r="B4968" t="s">
        <v>11075</v>
      </c>
      <c r="C4968" t="s">
        <v>12264</v>
      </c>
      <c r="F4968" t="s">
        <v>12445</v>
      </c>
      <c r="J4968" s="4">
        <v>45314</v>
      </c>
      <c r="K4968" s="4">
        <v>45329</v>
      </c>
      <c r="L4968" s="4">
        <v>45329</v>
      </c>
      <c r="M4968" t="s">
        <v>12446</v>
      </c>
      <c r="N4968" s="1" t="s">
        <v>12447</v>
      </c>
      <c r="P4968" t="s">
        <v>16</v>
      </c>
    </row>
    <row r="4969" spans="1:16" x14ac:dyDescent="0.25">
      <c r="A4969" t="s">
        <v>4948</v>
      </c>
      <c r="B4969" t="s">
        <v>11076</v>
      </c>
      <c r="C4969" t="s">
        <v>12264</v>
      </c>
      <c r="F4969" t="s">
        <v>12445</v>
      </c>
      <c r="J4969" s="4">
        <v>45314</v>
      </c>
      <c r="K4969" s="4">
        <v>45321</v>
      </c>
      <c r="L4969" s="4">
        <v>45321</v>
      </c>
      <c r="M4969" t="s">
        <v>12446</v>
      </c>
      <c r="N4969" s="1" t="s">
        <v>12447</v>
      </c>
      <c r="P4969" t="s">
        <v>16</v>
      </c>
    </row>
    <row r="4970" spans="1:16" x14ac:dyDescent="0.25">
      <c r="A4970" t="s">
        <v>4949</v>
      </c>
      <c r="B4970" t="s">
        <v>11077</v>
      </c>
      <c r="C4970" t="s">
        <v>12264</v>
      </c>
      <c r="F4970" t="s">
        <v>12445</v>
      </c>
      <c r="J4970" s="4">
        <v>45314</v>
      </c>
      <c r="K4970" s="4">
        <v>45321</v>
      </c>
      <c r="L4970" s="4">
        <v>45321</v>
      </c>
      <c r="M4970" t="s">
        <v>12446</v>
      </c>
      <c r="N4970" s="1" t="s">
        <v>12447</v>
      </c>
      <c r="P4970" t="s">
        <v>16</v>
      </c>
    </row>
    <row r="4971" spans="1:16" x14ac:dyDescent="0.25">
      <c r="A4971" t="s">
        <v>4950</v>
      </c>
      <c r="B4971" t="s">
        <v>11078</v>
      </c>
      <c r="C4971" t="s">
        <v>12264</v>
      </c>
      <c r="F4971" t="s">
        <v>12445</v>
      </c>
      <c r="J4971" s="4">
        <v>45314</v>
      </c>
      <c r="K4971" s="4">
        <v>45329</v>
      </c>
      <c r="L4971" s="4">
        <v>45329</v>
      </c>
      <c r="M4971" t="s">
        <v>12446</v>
      </c>
      <c r="N4971" s="1" t="s">
        <v>12447</v>
      </c>
      <c r="P4971" t="s">
        <v>16</v>
      </c>
    </row>
    <row r="4972" spans="1:16" x14ac:dyDescent="0.25">
      <c r="A4972" t="s">
        <v>4951</v>
      </c>
      <c r="B4972" t="s">
        <v>11079</v>
      </c>
      <c r="C4972" t="s">
        <v>12264</v>
      </c>
      <c r="F4972" t="s">
        <v>12445</v>
      </c>
      <c r="J4972" s="4">
        <v>45314</v>
      </c>
      <c r="K4972" s="4">
        <v>45321</v>
      </c>
      <c r="L4972" s="4">
        <v>45321</v>
      </c>
      <c r="M4972" t="s">
        <v>12446</v>
      </c>
      <c r="N4972" s="1" t="s">
        <v>12447</v>
      </c>
      <c r="P4972" t="s">
        <v>16</v>
      </c>
    </row>
    <row r="4973" spans="1:16" x14ac:dyDescent="0.25">
      <c r="A4973" t="s">
        <v>4952</v>
      </c>
      <c r="B4973" t="s">
        <v>11080</v>
      </c>
      <c r="C4973" t="s">
        <v>12264</v>
      </c>
      <c r="F4973" t="s">
        <v>12445</v>
      </c>
      <c r="J4973" s="4">
        <v>45314</v>
      </c>
      <c r="K4973" s="4">
        <v>45325</v>
      </c>
      <c r="L4973" s="4">
        <v>45325</v>
      </c>
      <c r="M4973" t="s">
        <v>12446</v>
      </c>
      <c r="N4973" s="1" t="s">
        <v>12447</v>
      </c>
      <c r="P4973" t="s">
        <v>16</v>
      </c>
    </row>
    <row r="4974" spans="1:16" x14ac:dyDescent="0.25">
      <c r="A4974" t="s">
        <v>4953</v>
      </c>
      <c r="B4974" t="s">
        <v>11081</v>
      </c>
      <c r="C4974" t="s">
        <v>12333</v>
      </c>
      <c r="F4974" t="s">
        <v>12445</v>
      </c>
      <c r="J4974" s="4">
        <v>45314</v>
      </c>
      <c r="K4974" s="4">
        <v>45323</v>
      </c>
      <c r="L4974" s="4">
        <v>45323</v>
      </c>
      <c r="M4974" t="s">
        <v>12446</v>
      </c>
      <c r="N4974" s="1" t="s">
        <v>12447</v>
      </c>
      <c r="P4974" t="s">
        <v>16</v>
      </c>
    </row>
    <row r="4975" spans="1:16" x14ac:dyDescent="0.25">
      <c r="A4975" t="s">
        <v>4954</v>
      </c>
      <c r="B4975" t="s">
        <v>11082</v>
      </c>
      <c r="C4975" t="s">
        <v>12264</v>
      </c>
      <c r="F4975" t="s">
        <v>12445</v>
      </c>
      <c r="J4975" s="4">
        <v>45314</v>
      </c>
      <c r="K4975" s="4">
        <v>45329</v>
      </c>
      <c r="L4975" s="4">
        <v>45329</v>
      </c>
      <c r="M4975" t="s">
        <v>12446</v>
      </c>
      <c r="N4975" s="1" t="s">
        <v>12447</v>
      </c>
      <c r="P4975" t="s">
        <v>16</v>
      </c>
    </row>
    <row r="4976" spans="1:16" x14ac:dyDescent="0.25">
      <c r="A4976" t="s">
        <v>4955</v>
      </c>
      <c r="B4976" t="s">
        <v>11083</v>
      </c>
      <c r="C4976" t="s">
        <v>12264</v>
      </c>
      <c r="F4976" t="s">
        <v>12445</v>
      </c>
      <c r="J4976" s="4">
        <v>45314</v>
      </c>
      <c r="K4976" s="4">
        <v>45329</v>
      </c>
      <c r="L4976" s="4">
        <v>45329</v>
      </c>
      <c r="M4976" t="s">
        <v>12446</v>
      </c>
      <c r="N4976" s="1" t="s">
        <v>12447</v>
      </c>
      <c r="P4976" t="s">
        <v>16</v>
      </c>
    </row>
    <row r="4977" spans="1:16" x14ac:dyDescent="0.25">
      <c r="A4977" t="s">
        <v>4956</v>
      </c>
      <c r="B4977" t="s">
        <v>11084</v>
      </c>
      <c r="C4977" t="s">
        <v>12264</v>
      </c>
      <c r="F4977" t="s">
        <v>12445</v>
      </c>
      <c r="J4977" s="4">
        <v>45314</v>
      </c>
      <c r="K4977" s="4">
        <v>45329</v>
      </c>
      <c r="L4977" s="4">
        <v>45329</v>
      </c>
      <c r="M4977" t="s">
        <v>12446</v>
      </c>
      <c r="N4977" s="1" t="s">
        <v>12447</v>
      </c>
      <c r="P4977" t="s">
        <v>16</v>
      </c>
    </row>
    <row r="4978" spans="1:16" x14ac:dyDescent="0.25">
      <c r="A4978" t="s">
        <v>4957</v>
      </c>
      <c r="B4978" t="s">
        <v>11085</v>
      </c>
      <c r="C4978" t="s">
        <v>12264</v>
      </c>
      <c r="F4978" t="s">
        <v>12445</v>
      </c>
      <c r="J4978" s="4">
        <v>45314</v>
      </c>
      <c r="K4978" s="4">
        <v>45329</v>
      </c>
      <c r="L4978" s="4">
        <v>45329</v>
      </c>
      <c r="M4978" t="s">
        <v>12446</v>
      </c>
      <c r="N4978" s="1" t="s">
        <v>12447</v>
      </c>
      <c r="P4978" t="s">
        <v>16</v>
      </c>
    </row>
    <row r="4979" spans="1:16" x14ac:dyDescent="0.25">
      <c r="A4979" t="s">
        <v>4958</v>
      </c>
      <c r="B4979" t="s">
        <v>11086</v>
      </c>
      <c r="C4979" t="s">
        <v>12264</v>
      </c>
      <c r="F4979" t="s">
        <v>12445</v>
      </c>
      <c r="J4979" s="4">
        <v>45314</v>
      </c>
      <c r="K4979" s="4">
        <v>45331</v>
      </c>
      <c r="L4979" s="4">
        <v>45331</v>
      </c>
      <c r="M4979" t="s">
        <v>12446</v>
      </c>
      <c r="N4979" s="1" t="s">
        <v>12447</v>
      </c>
      <c r="P4979" t="s">
        <v>16</v>
      </c>
    </row>
    <row r="4980" spans="1:16" x14ac:dyDescent="0.25">
      <c r="A4980" t="s">
        <v>4959</v>
      </c>
      <c r="B4980" t="s">
        <v>11087</v>
      </c>
      <c r="C4980" t="s">
        <v>12264</v>
      </c>
      <c r="F4980" t="s">
        <v>12445</v>
      </c>
      <c r="J4980" s="4">
        <v>45314</v>
      </c>
      <c r="K4980" s="4">
        <v>45330</v>
      </c>
      <c r="L4980" s="4">
        <v>45330</v>
      </c>
      <c r="M4980" t="s">
        <v>12446</v>
      </c>
      <c r="N4980" s="1" t="s">
        <v>12447</v>
      </c>
      <c r="P4980" t="s">
        <v>16</v>
      </c>
    </row>
    <row r="4981" spans="1:16" x14ac:dyDescent="0.25">
      <c r="A4981" t="s">
        <v>4960</v>
      </c>
      <c r="B4981" t="s">
        <v>11088</v>
      </c>
      <c r="C4981" t="s">
        <v>12264</v>
      </c>
      <c r="F4981" t="s">
        <v>12445</v>
      </c>
      <c r="J4981" s="4">
        <v>45314</v>
      </c>
      <c r="K4981" s="4">
        <v>45331</v>
      </c>
      <c r="L4981" s="4">
        <v>45331</v>
      </c>
      <c r="M4981" t="s">
        <v>12446</v>
      </c>
      <c r="N4981" s="1" t="s">
        <v>12447</v>
      </c>
      <c r="P4981" t="s">
        <v>16</v>
      </c>
    </row>
    <row r="4982" spans="1:16" x14ac:dyDescent="0.25">
      <c r="A4982" t="s">
        <v>4961</v>
      </c>
      <c r="B4982" t="s">
        <v>11089</v>
      </c>
      <c r="C4982" t="s">
        <v>12259</v>
      </c>
      <c r="F4982" t="s">
        <v>12445</v>
      </c>
      <c r="J4982" s="4">
        <v>45314</v>
      </c>
      <c r="K4982" s="4">
        <v>45321</v>
      </c>
      <c r="L4982" s="4">
        <v>45321</v>
      </c>
      <c r="M4982" t="s">
        <v>12446</v>
      </c>
      <c r="N4982" s="1" t="s">
        <v>12447</v>
      </c>
      <c r="P4982" t="s">
        <v>16</v>
      </c>
    </row>
    <row r="4983" spans="1:16" x14ac:dyDescent="0.25">
      <c r="A4983" t="s">
        <v>4962</v>
      </c>
      <c r="B4983" t="s">
        <v>11090</v>
      </c>
      <c r="C4983" t="s">
        <v>12264</v>
      </c>
      <c r="F4983" t="s">
        <v>12445</v>
      </c>
      <c r="J4983" s="4">
        <v>45314</v>
      </c>
      <c r="K4983" s="4">
        <v>45324</v>
      </c>
      <c r="L4983" s="4">
        <v>45324</v>
      </c>
      <c r="M4983" t="s">
        <v>12446</v>
      </c>
      <c r="N4983" s="1" t="s">
        <v>12447</v>
      </c>
      <c r="P4983" t="s">
        <v>16</v>
      </c>
    </row>
    <row r="4984" spans="1:16" x14ac:dyDescent="0.25">
      <c r="A4984" t="s">
        <v>4963</v>
      </c>
      <c r="B4984" t="s">
        <v>11091</v>
      </c>
      <c r="C4984" t="s">
        <v>12260</v>
      </c>
      <c r="F4984" t="s">
        <v>12445</v>
      </c>
      <c r="J4984" s="4">
        <v>45314</v>
      </c>
      <c r="K4984" s="4">
        <v>45327</v>
      </c>
      <c r="L4984" s="4">
        <v>45327</v>
      </c>
      <c r="M4984" t="s">
        <v>12446</v>
      </c>
      <c r="N4984" s="1" t="s">
        <v>12447</v>
      </c>
      <c r="P4984" t="s">
        <v>16</v>
      </c>
    </row>
    <row r="4985" spans="1:16" x14ac:dyDescent="0.25">
      <c r="A4985" t="s">
        <v>4964</v>
      </c>
      <c r="B4985" t="s">
        <v>11092</v>
      </c>
      <c r="C4985" t="s">
        <v>12334</v>
      </c>
      <c r="F4985" t="s">
        <v>12445</v>
      </c>
      <c r="J4985" s="4">
        <v>45314</v>
      </c>
      <c r="K4985" s="4">
        <v>45321</v>
      </c>
      <c r="L4985" s="4">
        <v>45321</v>
      </c>
      <c r="M4985" t="s">
        <v>12446</v>
      </c>
      <c r="N4985" s="1" t="s">
        <v>12447</v>
      </c>
      <c r="P4985" t="s">
        <v>16</v>
      </c>
    </row>
    <row r="4986" spans="1:16" x14ac:dyDescent="0.25">
      <c r="A4986" t="s">
        <v>4965</v>
      </c>
      <c r="B4986" t="s">
        <v>11093</v>
      </c>
      <c r="C4986" t="s">
        <v>12265</v>
      </c>
      <c r="F4986" t="s">
        <v>12445</v>
      </c>
      <c r="J4986" s="4">
        <v>45314</v>
      </c>
      <c r="K4986" s="4">
        <v>45344</v>
      </c>
      <c r="L4986" s="4">
        <v>45344</v>
      </c>
      <c r="M4986" t="s">
        <v>12446</v>
      </c>
      <c r="N4986" s="1" t="s">
        <v>12447</v>
      </c>
      <c r="P4986" t="s">
        <v>16</v>
      </c>
    </row>
    <row r="4987" spans="1:16" x14ac:dyDescent="0.25">
      <c r="A4987" t="s">
        <v>4966</v>
      </c>
      <c r="B4987" t="s">
        <v>11094</v>
      </c>
      <c r="C4987" t="s">
        <v>12259</v>
      </c>
      <c r="F4987" t="s">
        <v>12445</v>
      </c>
      <c r="J4987" s="4">
        <v>45314</v>
      </c>
      <c r="K4987" s="4">
        <v>45321</v>
      </c>
      <c r="L4987" s="4">
        <v>45321</v>
      </c>
      <c r="M4987" t="s">
        <v>12446</v>
      </c>
      <c r="N4987" s="1" t="s">
        <v>12447</v>
      </c>
      <c r="P4987" t="s">
        <v>16</v>
      </c>
    </row>
    <row r="4988" spans="1:16" x14ac:dyDescent="0.25">
      <c r="A4988" t="s">
        <v>4967</v>
      </c>
      <c r="B4988" t="s">
        <v>11095</v>
      </c>
      <c r="C4988" t="s">
        <v>12264</v>
      </c>
      <c r="F4988" t="s">
        <v>12445</v>
      </c>
      <c r="J4988" s="4">
        <v>45314</v>
      </c>
      <c r="K4988" s="4">
        <v>45324</v>
      </c>
      <c r="L4988" s="4">
        <v>45324</v>
      </c>
      <c r="M4988" t="s">
        <v>12446</v>
      </c>
      <c r="N4988" s="1" t="s">
        <v>12447</v>
      </c>
      <c r="P4988" t="s">
        <v>16</v>
      </c>
    </row>
    <row r="4989" spans="1:16" x14ac:dyDescent="0.25">
      <c r="A4989" t="s">
        <v>4968</v>
      </c>
      <c r="B4989" t="s">
        <v>11096</v>
      </c>
      <c r="C4989" t="s">
        <v>12264</v>
      </c>
      <c r="F4989" t="s">
        <v>12445</v>
      </c>
      <c r="J4989" s="4">
        <v>45314</v>
      </c>
      <c r="K4989" s="4">
        <v>45329</v>
      </c>
      <c r="L4989" s="4">
        <v>45329</v>
      </c>
      <c r="M4989" t="s">
        <v>12446</v>
      </c>
      <c r="N4989" s="1" t="s">
        <v>12447</v>
      </c>
      <c r="P4989" t="s">
        <v>16</v>
      </c>
    </row>
    <row r="4990" spans="1:16" x14ac:dyDescent="0.25">
      <c r="A4990" t="s">
        <v>4969</v>
      </c>
      <c r="B4990" t="s">
        <v>11097</v>
      </c>
      <c r="C4990" t="s">
        <v>12259</v>
      </c>
      <c r="F4990" t="s">
        <v>12445</v>
      </c>
      <c r="J4990" s="4">
        <v>45314</v>
      </c>
      <c r="K4990" s="4">
        <v>45321</v>
      </c>
      <c r="L4990" s="4">
        <v>45321</v>
      </c>
      <c r="M4990" t="s">
        <v>12446</v>
      </c>
      <c r="N4990" s="1" t="s">
        <v>12447</v>
      </c>
      <c r="P4990" t="s">
        <v>16</v>
      </c>
    </row>
    <row r="4991" spans="1:16" x14ac:dyDescent="0.25">
      <c r="A4991" t="s">
        <v>4970</v>
      </c>
      <c r="B4991" t="s">
        <v>11098</v>
      </c>
      <c r="C4991" t="s">
        <v>12264</v>
      </c>
      <c r="F4991" t="s">
        <v>12445</v>
      </c>
      <c r="J4991" s="4">
        <v>45314</v>
      </c>
      <c r="K4991" s="4">
        <v>45324</v>
      </c>
      <c r="L4991" s="4">
        <v>45324</v>
      </c>
      <c r="M4991" t="s">
        <v>12446</v>
      </c>
      <c r="N4991" s="1" t="s">
        <v>12447</v>
      </c>
      <c r="P4991" t="s">
        <v>16</v>
      </c>
    </row>
    <row r="4992" spans="1:16" x14ac:dyDescent="0.25">
      <c r="A4992" t="s">
        <v>4971</v>
      </c>
      <c r="B4992" t="s">
        <v>11099</v>
      </c>
      <c r="C4992" t="s">
        <v>12333</v>
      </c>
      <c r="F4992" t="s">
        <v>12445</v>
      </c>
      <c r="J4992" s="4">
        <v>45314</v>
      </c>
      <c r="K4992" s="4">
        <v>45322</v>
      </c>
      <c r="L4992" s="4">
        <v>45322</v>
      </c>
      <c r="M4992" t="s">
        <v>12446</v>
      </c>
      <c r="N4992" s="1" t="s">
        <v>12447</v>
      </c>
      <c r="P4992" t="s">
        <v>16</v>
      </c>
    </row>
    <row r="4993" spans="1:16" x14ac:dyDescent="0.25">
      <c r="A4993" t="s">
        <v>4972</v>
      </c>
      <c r="B4993" t="s">
        <v>11100</v>
      </c>
      <c r="C4993" t="s">
        <v>12264</v>
      </c>
      <c r="F4993" t="s">
        <v>12445</v>
      </c>
      <c r="J4993" s="4">
        <v>45314</v>
      </c>
      <c r="K4993" s="4">
        <v>45324</v>
      </c>
      <c r="L4993" s="4">
        <v>45324</v>
      </c>
      <c r="M4993" t="s">
        <v>12446</v>
      </c>
      <c r="N4993" s="1" t="s">
        <v>12447</v>
      </c>
      <c r="P4993" t="s">
        <v>16</v>
      </c>
    </row>
    <row r="4994" spans="1:16" x14ac:dyDescent="0.25">
      <c r="A4994" t="s">
        <v>4973</v>
      </c>
      <c r="B4994" t="s">
        <v>11101</v>
      </c>
      <c r="C4994" t="s">
        <v>12264</v>
      </c>
      <c r="F4994" t="s">
        <v>12445</v>
      </c>
      <c r="J4994" s="4">
        <v>45314</v>
      </c>
      <c r="K4994" s="4">
        <v>45327</v>
      </c>
      <c r="L4994" s="4">
        <v>45327</v>
      </c>
      <c r="M4994" t="s">
        <v>12446</v>
      </c>
      <c r="N4994" s="1" t="s">
        <v>12447</v>
      </c>
      <c r="P4994" t="s">
        <v>16</v>
      </c>
    </row>
    <row r="4995" spans="1:16" x14ac:dyDescent="0.25">
      <c r="A4995" t="s">
        <v>4974</v>
      </c>
      <c r="B4995" t="s">
        <v>11102</v>
      </c>
      <c r="C4995" t="s">
        <v>12295</v>
      </c>
      <c r="F4995" t="s">
        <v>12445</v>
      </c>
      <c r="J4995" s="4">
        <v>45314</v>
      </c>
      <c r="K4995" s="4">
        <v>45321</v>
      </c>
      <c r="L4995" s="4">
        <v>45321</v>
      </c>
      <c r="M4995" t="s">
        <v>12446</v>
      </c>
      <c r="N4995" s="1" t="s">
        <v>12447</v>
      </c>
      <c r="P4995" t="s">
        <v>16</v>
      </c>
    </row>
    <row r="4996" spans="1:16" x14ac:dyDescent="0.25">
      <c r="A4996" t="s">
        <v>4975</v>
      </c>
      <c r="B4996" t="s">
        <v>11103</v>
      </c>
      <c r="C4996" t="s">
        <v>12284</v>
      </c>
      <c r="F4996" t="s">
        <v>12445</v>
      </c>
      <c r="J4996" s="4">
        <v>45314</v>
      </c>
      <c r="K4996" s="4">
        <v>45323</v>
      </c>
      <c r="L4996" s="4">
        <v>45323</v>
      </c>
      <c r="M4996" t="s">
        <v>12446</v>
      </c>
      <c r="N4996" s="1" t="s">
        <v>12447</v>
      </c>
      <c r="P4996" t="s">
        <v>16</v>
      </c>
    </row>
    <row r="4997" spans="1:16" x14ac:dyDescent="0.25">
      <c r="A4997" t="s">
        <v>4976</v>
      </c>
      <c r="B4997" t="s">
        <v>11104</v>
      </c>
      <c r="C4997" t="s">
        <v>12264</v>
      </c>
      <c r="F4997" t="s">
        <v>12445</v>
      </c>
      <c r="J4997" s="4">
        <v>45314</v>
      </c>
      <c r="K4997" s="4">
        <v>45324</v>
      </c>
      <c r="L4997" s="4">
        <v>45324</v>
      </c>
      <c r="M4997" t="s">
        <v>12446</v>
      </c>
      <c r="N4997" s="1" t="s">
        <v>12447</v>
      </c>
      <c r="P4997" t="s">
        <v>16</v>
      </c>
    </row>
    <row r="4998" spans="1:16" x14ac:dyDescent="0.25">
      <c r="A4998" t="s">
        <v>4977</v>
      </c>
      <c r="B4998" t="s">
        <v>11105</v>
      </c>
      <c r="C4998" t="s">
        <v>12272</v>
      </c>
      <c r="F4998" t="s">
        <v>12445</v>
      </c>
      <c r="J4998" s="4">
        <v>45314</v>
      </c>
      <c r="K4998" s="4">
        <v>45328</v>
      </c>
      <c r="L4998" s="4">
        <v>45328</v>
      </c>
      <c r="M4998" t="s">
        <v>12446</v>
      </c>
      <c r="N4998" s="1" t="s">
        <v>12447</v>
      </c>
      <c r="P4998" t="s">
        <v>16</v>
      </c>
    </row>
    <row r="4999" spans="1:16" x14ac:dyDescent="0.25">
      <c r="A4999" t="s">
        <v>4978</v>
      </c>
      <c r="B4999" t="s">
        <v>11106</v>
      </c>
      <c r="C4999" t="s">
        <v>12272</v>
      </c>
      <c r="F4999" t="s">
        <v>12445</v>
      </c>
      <c r="J4999" s="4">
        <v>45314</v>
      </c>
      <c r="K4999" s="4">
        <v>45329</v>
      </c>
      <c r="L4999" s="4">
        <v>45329</v>
      </c>
      <c r="M4999" t="s">
        <v>12446</v>
      </c>
      <c r="N4999" s="1" t="s">
        <v>12447</v>
      </c>
      <c r="P4999" t="s">
        <v>16</v>
      </c>
    </row>
    <row r="5000" spans="1:16" x14ac:dyDescent="0.25">
      <c r="A5000" t="s">
        <v>4979</v>
      </c>
      <c r="B5000" t="s">
        <v>11107</v>
      </c>
      <c r="C5000" t="s">
        <v>12272</v>
      </c>
      <c r="F5000" t="s">
        <v>12445</v>
      </c>
      <c r="J5000" s="4">
        <v>45314</v>
      </c>
      <c r="K5000" s="4">
        <v>45329</v>
      </c>
      <c r="L5000" s="4">
        <v>45329</v>
      </c>
      <c r="M5000" t="s">
        <v>12446</v>
      </c>
      <c r="N5000" s="1" t="s">
        <v>12447</v>
      </c>
      <c r="P5000" t="s">
        <v>16</v>
      </c>
    </row>
    <row r="5001" spans="1:16" x14ac:dyDescent="0.25">
      <c r="A5001" t="s">
        <v>4980</v>
      </c>
      <c r="B5001" t="s">
        <v>11108</v>
      </c>
      <c r="C5001" t="s">
        <v>12286</v>
      </c>
      <c r="F5001" t="s">
        <v>12445</v>
      </c>
      <c r="J5001" s="4">
        <v>45314</v>
      </c>
      <c r="K5001" s="4">
        <v>45343</v>
      </c>
      <c r="L5001" s="4">
        <v>45343</v>
      </c>
      <c r="M5001" t="s">
        <v>12446</v>
      </c>
      <c r="N5001" s="1" t="s">
        <v>12447</v>
      </c>
      <c r="P5001" t="s">
        <v>16</v>
      </c>
    </row>
    <row r="5002" spans="1:16" x14ac:dyDescent="0.25">
      <c r="A5002" t="s">
        <v>4981</v>
      </c>
      <c r="B5002" t="s">
        <v>11109</v>
      </c>
      <c r="C5002" t="s">
        <v>12260</v>
      </c>
      <c r="F5002" t="s">
        <v>12445</v>
      </c>
      <c r="J5002" s="4">
        <v>45314</v>
      </c>
      <c r="K5002" s="4">
        <v>45328</v>
      </c>
      <c r="L5002" s="4">
        <v>45328</v>
      </c>
      <c r="M5002" t="s">
        <v>12446</v>
      </c>
      <c r="N5002" s="1" t="s">
        <v>12447</v>
      </c>
      <c r="P5002" t="s">
        <v>16</v>
      </c>
    </row>
    <row r="5003" spans="1:16" x14ac:dyDescent="0.25">
      <c r="A5003" t="s">
        <v>4982</v>
      </c>
      <c r="B5003" t="s">
        <v>11110</v>
      </c>
      <c r="C5003" t="s">
        <v>12324</v>
      </c>
      <c r="F5003" t="s">
        <v>12445</v>
      </c>
      <c r="J5003" s="4">
        <v>45314</v>
      </c>
      <c r="K5003" s="4">
        <v>45324</v>
      </c>
      <c r="L5003" s="4">
        <v>45324</v>
      </c>
      <c r="M5003" t="s">
        <v>12446</v>
      </c>
      <c r="N5003" s="1" t="s">
        <v>12447</v>
      </c>
      <c r="P5003" t="s">
        <v>16</v>
      </c>
    </row>
    <row r="5004" spans="1:16" x14ac:dyDescent="0.25">
      <c r="A5004" t="s">
        <v>4983</v>
      </c>
      <c r="B5004" t="s">
        <v>11111</v>
      </c>
      <c r="C5004" t="s">
        <v>12259</v>
      </c>
      <c r="F5004" t="s">
        <v>12445</v>
      </c>
      <c r="J5004" s="4">
        <v>45314</v>
      </c>
      <c r="K5004" s="4">
        <v>45321</v>
      </c>
      <c r="L5004" s="4">
        <v>45321</v>
      </c>
      <c r="M5004" t="s">
        <v>12446</v>
      </c>
      <c r="N5004" s="1" t="s">
        <v>12447</v>
      </c>
      <c r="P5004" t="s">
        <v>16</v>
      </c>
    </row>
    <row r="5005" spans="1:16" x14ac:dyDescent="0.25">
      <c r="A5005" t="s">
        <v>4984</v>
      </c>
      <c r="B5005" t="s">
        <v>11112</v>
      </c>
      <c r="C5005" t="s">
        <v>12272</v>
      </c>
      <c r="F5005" t="s">
        <v>12445</v>
      </c>
      <c r="J5005" s="4">
        <v>45314</v>
      </c>
      <c r="K5005" s="4">
        <v>45328</v>
      </c>
      <c r="L5005" s="4">
        <v>45328</v>
      </c>
      <c r="M5005" t="s">
        <v>12446</v>
      </c>
      <c r="N5005" s="1" t="s">
        <v>12447</v>
      </c>
      <c r="P5005" t="s">
        <v>16</v>
      </c>
    </row>
    <row r="5006" spans="1:16" x14ac:dyDescent="0.25">
      <c r="A5006" t="s">
        <v>4985</v>
      </c>
      <c r="B5006" t="s">
        <v>11113</v>
      </c>
      <c r="C5006" t="s">
        <v>12274</v>
      </c>
      <c r="F5006" t="s">
        <v>12445</v>
      </c>
      <c r="J5006" s="4">
        <v>45314</v>
      </c>
      <c r="K5006" s="4">
        <v>45334</v>
      </c>
      <c r="L5006" s="4">
        <v>45334</v>
      </c>
      <c r="M5006" t="s">
        <v>12446</v>
      </c>
      <c r="N5006" s="1" t="s">
        <v>12447</v>
      </c>
      <c r="P5006" t="s">
        <v>16</v>
      </c>
    </row>
    <row r="5007" spans="1:16" x14ac:dyDescent="0.25">
      <c r="A5007" t="s">
        <v>4986</v>
      </c>
      <c r="B5007" t="s">
        <v>11114</v>
      </c>
      <c r="C5007" t="s">
        <v>12274</v>
      </c>
      <c r="F5007" t="s">
        <v>12445</v>
      </c>
      <c r="J5007" s="4">
        <v>45314</v>
      </c>
      <c r="K5007" s="4">
        <v>45329</v>
      </c>
      <c r="L5007" s="4">
        <v>45329</v>
      </c>
      <c r="M5007" t="s">
        <v>12446</v>
      </c>
      <c r="N5007" s="1" t="s">
        <v>12447</v>
      </c>
      <c r="P5007" t="s">
        <v>16</v>
      </c>
    </row>
    <row r="5008" spans="1:16" x14ac:dyDescent="0.25">
      <c r="A5008" t="s">
        <v>4987</v>
      </c>
      <c r="B5008" t="s">
        <v>11115</v>
      </c>
      <c r="C5008" t="s">
        <v>12274</v>
      </c>
      <c r="F5008" t="s">
        <v>12445</v>
      </c>
      <c r="J5008" s="4">
        <v>45314</v>
      </c>
      <c r="K5008" s="4">
        <v>45329</v>
      </c>
      <c r="L5008" s="4">
        <v>45329</v>
      </c>
      <c r="M5008" t="s">
        <v>12446</v>
      </c>
      <c r="N5008" s="1" t="s">
        <v>12447</v>
      </c>
      <c r="P5008" t="s">
        <v>16</v>
      </c>
    </row>
    <row r="5009" spans="1:16" x14ac:dyDescent="0.25">
      <c r="A5009" t="s">
        <v>4988</v>
      </c>
      <c r="B5009" t="s">
        <v>11116</v>
      </c>
      <c r="C5009" t="s">
        <v>12264</v>
      </c>
      <c r="F5009" t="s">
        <v>12445</v>
      </c>
      <c r="J5009" s="4">
        <v>45314</v>
      </c>
      <c r="K5009" s="4">
        <v>45327</v>
      </c>
      <c r="L5009" s="4">
        <v>45327</v>
      </c>
      <c r="M5009" t="s">
        <v>12446</v>
      </c>
      <c r="N5009" s="1" t="s">
        <v>12447</v>
      </c>
      <c r="P5009" t="s">
        <v>16</v>
      </c>
    </row>
    <row r="5010" spans="1:16" x14ac:dyDescent="0.25">
      <c r="A5010" t="s">
        <v>4989</v>
      </c>
      <c r="B5010" t="s">
        <v>11117</v>
      </c>
      <c r="C5010" t="s">
        <v>12264</v>
      </c>
      <c r="F5010" t="s">
        <v>12445</v>
      </c>
      <c r="J5010" s="4">
        <v>45314</v>
      </c>
      <c r="K5010" s="4">
        <v>45327</v>
      </c>
      <c r="L5010" s="4">
        <v>45327</v>
      </c>
      <c r="M5010" t="s">
        <v>12446</v>
      </c>
      <c r="N5010" s="1" t="s">
        <v>12447</v>
      </c>
      <c r="P5010" t="s">
        <v>16</v>
      </c>
    </row>
    <row r="5011" spans="1:16" x14ac:dyDescent="0.25">
      <c r="A5011" t="s">
        <v>4990</v>
      </c>
      <c r="B5011" t="s">
        <v>11118</v>
      </c>
      <c r="C5011" t="s">
        <v>12264</v>
      </c>
      <c r="F5011" t="s">
        <v>12445</v>
      </c>
      <c r="J5011" s="4">
        <v>45314</v>
      </c>
      <c r="K5011" s="4">
        <v>45322</v>
      </c>
      <c r="L5011" s="4">
        <v>45322</v>
      </c>
      <c r="M5011" t="s">
        <v>12446</v>
      </c>
      <c r="N5011" s="1" t="s">
        <v>12447</v>
      </c>
      <c r="P5011" t="s">
        <v>16</v>
      </c>
    </row>
    <row r="5012" spans="1:16" x14ac:dyDescent="0.25">
      <c r="A5012" t="s">
        <v>4991</v>
      </c>
      <c r="B5012" t="s">
        <v>11119</v>
      </c>
      <c r="C5012" t="s">
        <v>12333</v>
      </c>
      <c r="F5012" t="s">
        <v>12445</v>
      </c>
      <c r="J5012" s="4">
        <v>45314</v>
      </c>
      <c r="K5012" s="4">
        <v>45321</v>
      </c>
      <c r="L5012" s="4">
        <v>45321</v>
      </c>
      <c r="M5012" t="s">
        <v>12446</v>
      </c>
      <c r="N5012" s="1" t="s">
        <v>12447</v>
      </c>
      <c r="P5012" t="s">
        <v>16</v>
      </c>
    </row>
    <row r="5013" spans="1:16" x14ac:dyDescent="0.25">
      <c r="A5013" t="s">
        <v>4992</v>
      </c>
      <c r="B5013" t="s">
        <v>11120</v>
      </c>
      <c r="C5013" t="s">
        <v>12264</v>
      </c>
      <c r="F5013" t="s">
        <v>12445</v>
      </c>
      <c r="J5013" s="4">
        <v>45314</v>
      </c>
      <c r="K5013" s="4">
        <v>45328</v>
      </c>
      <c r="L5013" s="4">
        <v>45328</v>
      </c>
      <c r="M5013" t="s">
        <v>12446</v>
      </c>
      <c r="N5013" s="1" t="s">
        <v>12447</v>
      </c>
      <c r="P5013" t="s">
        <v>16</v>
      </c>
    </row>
    <row r="5014" spans="1:16" x14ac:dyDescent="0.25">
      <c r="A5014" t="s">
        <v>4993</v>
      </c>
      <c r="B5014" t="s">
        <v>11121</v>
      </c>
      <c r="C5014" t="s">
        <v>12333</v>
      </c>
      <c r="F5014" t="s">
        <v>12445</v>
      </c>
      <c r="J5014" s="4">
        <v>45314</v>
      </c>
      <c r="K5014" s="4">
        <v>45321</v>
      </c>
      <c r="L5014" s="4">
        <v>45321</v>
      </c>
      <c r="M5014" t="s">
        <v>12446</v>
      </c>
      <c r="N5014" s="1" t="s">
        <v>12447</v>
      </c>
      <c r="P5014" t="s">
        <v>16</v>
      </c>
    </row>
    <row r="5015" spans="1:16" x14ac:dyDescent="0.25">
      <c r="A5015" t="s">
        <v>4994</v>
      </c>
      <c r="B5015" t="s">
        <v>11122</v>
      </c>
      <c r="C5015" t="s">
        <v>12264</v>
      </c>
      <c r="F5015" t="s">
        <v>12445</v>
      </c>
      <c r="J5015" s="4">
        <v>45314</v>
      </c>
      <c r="K5015" s="4">
        <v>45322</v>
      </c>
      <c r="L5015" s="4">
        <v>45322</v>
      </c>
      <c r="M5015" t="s">
        <v>12446</v>
      </c>
      <c r="N5015" s="1" t="s">
        <v>12447</v>
      </c>
      <c r="P5015" t="s">
        <v>16</v>
      </c>
    </row>
    <row r="5016" spans="1:16" x14ac:dyDescent="0.25">
      <c r="A5016" t="s">
        <v>4995</v>
      </c>
      <c r="B5016" t="s">
        <v>11123</v>
      </c>
      <c r="C5016" t="s">
        <v>12284</v>
      </c>
      <c r="F5016" t="s">
        <v>12445</v>
      </c>
      <c r="J5016" s="4">
        <v>45314</v>
      </c>
      <c r="K5016" s="4">
        <v>45329</v>
      </c>
      <c r="L5016" s="4">
        <v>45329</v>
      </c>
      <c r="M5016" t="s">
        <v>12446</v>
      </c>
      <c r="N5016" s="1" t="s">
        <v>12447</v>
      </c>
      <c r="P5016" t="s">
        <v>16</v>
      </c>
    </row>
    <row r="5017" spans="1:16" x14ac:dyDescent="0.25">
      <c r="A5017" t="s">
        <v>4996</v>
      </c>
      <c r="B5017" t="s">
        <v>11124</v>
      </c>
      <c r="C5017" t="s">
        <v>12295</v>
      </c>
      <c r="F5017" t="s">
        <v>12445</v>
      </c>
      <c r="J5017" s="4">
        <v>45314</v>
      </c>
      <c r="K5017" s="4">
        <v>45329</v>
      </c>
      <c r="L5017" s="4">
        <v>45329</v>
      </c>
      <c r="M5017" t="s">
        <v>12446</v>
      </c>
      <c r="N5017" s="1" t="s">
        <v>12447</v>
      </c>
      <c r="P5017" t="s">
        <v>16</v>
      </c>
    </row>
    <row r="5018" spans="1:16" x14ac:dyDescent="0.25">
      <c r="A5018" t="s">
        <v>4997</v>
      </c>
      <c r="B5018" t="s">
        <v>11125</v>
      </c>
      <c r="C5018" t="s">
        <v>12333</v>
      </c>
      <c r="F5018" t="s">
        <v>12445</v>
      </c>
      <c r="J5018" s="4">
        <v>45314</v>
      </c>
      <c r="K5018" s="4">
        <v>45321</v>
      </c>
      <c r="L5018" s="4">
        <v>45321</v>
      </c>
      <c r="M5018" t="s">
        <v>12446</v>
      </c>
      <c r="N5018" s="1" t="s">
        <v>12447</v>
      </c>
      <c r="P5018" t="s">
        <v>16</v>
      </c>
    </row>
    <row r="5019" spans="1:16" x14ac:dyDescent="0.25">
      <c r="A5019" t="s">
        <v>4998</v>
      </c>
      <c r="B5019" t="s">
        <v>11126</v>
      </c>
      <c r="C5019" t="s">
        <v>12333</v>
      </c>
      <c r="F5019" t="s">
        <v>12445</v>
      </c>
      <c r="J5019" s="4">
        <v>45314</v>
      </c>
      <c r="K5019" s="4">
        <v>45321</v>
      </c>
      <c r="L5019" s="4">
        <v>45321</v>
      </c>
      <c r="M5019" t="s">
        <v>12446</v>
      </c>
      <c r="N5019" s="1" t="s">
        <v>12447</v>
      </c>
      <c r="P5019" t="s">
        <v>16</v>
      </c>
    </row>
    <row r="5020" spans="1:16" x14ac:dyDescent="0.25">
      <c r="A5020" t="s">
        <v>4999</v>
      </c>
      <c r="B5020" t="s">
        <v>11127</v>
      </c>
      <c r="C5020" t="s">
        <v>12264</v>
      </c>
      <c r="F5020" t="s">
        <v>12445</v>
      </c>
      <c r="J5020" s="4">
        <v>45314</v>
      </c>
      <c r="K5020" s="4">
        <v>45331</v>
      </c>
      <c r="L5020" s="4">
        <v>45331</v>
      </c>
      <c r="M5020" t="s">
        <v>12446</v>
      </c>
      <c r="N5020" s="1" t="s">
        <v>12447</v>
      </c>
      <c r="P5020" t="s">
        <v>16</v>
      </c>
    </row>
    <row r="5021" spans="1:16" x14ac:dyDescent="0.25">
      <c r="A5021" t="s">
        <v>5000</v>
      </c>
      <c r="B5021" t="s">
        <v>11128</v>
      </c>
      <c r="C5021" t="s">
        <v>12358</v>
      </c>
      <c r="F5021" t="s">
        <v>12445</v>
      </c>
      <c r="J5021" s="4">
        <v>45314</v>
      </c>
      <c r="K5021" s="4">
        <v>45343</v>
      </c>
      <c r="L5021" s="4">
        <v>45343</v>
      </c>
      <c r="M5021" t="s">
        <v>12446</v>
      </c>
      <c r="N5021" s="1" t="s">
        <v>12447</v>
      </c>
      <c r="P5021" t="s">
        <v>16</v>
      </c>
    </row>
    <row r="5022" spans="1:16" x14ac:dyDescent="0.25">
      <c r="A5022" t="s">
        <v>5001</v>
      </c>
      <c r="B5022" t="s">
        <v>11129</v>
      </c>
      <c r="C5022" t="s">
        <v>12359</v>
      </c>
      <c r="F5022" t="s">
        <v>12445</v>
      </c>
      <c r="J5022" s="4">
        <v>45314</v>
      </c>
      <c r="K5022" s="4">
        <v>45328</v>
      </c>
      <c r="L5022" s="4">
        <v>45328</v>
      </c>
      <c r="M5022" t="s">
        <v>12446</v>
      </c>
      <c r="N5022" s="1" t="s">
        <v>12447</v>
      </c>
      <c r="P5022" t="s">
        <v>16</v>
      </c>
    </row>
    <row r="5023" spans="1:16" x14ac:dyDescent="0.25">
      <c r="A5023" t="s">
        <v>5002</v>
      </c>
      <c r="B5023" t="s">
        <v>11130</v>
      </c>
      <c r="C5023" t="s">
        <v>12359</v>
      </c>
      <c r="F5023" t="s">
        <v>12445</v>
      </c>
      <c r="J5023" s="4">
        <v>45314</v>
      </c>
      <c r="K5023" s="4">
        <v>45328</v>
      </c>
      <c r="L5023" s="4">
        <v>45328</v>
      </c>
      <c r="M5023" t="s">
        <v>12446</v>
      </c>
      <c r="N5023" s="1" t="s">
        <v>12447</v>
      </c>
      <c r="P5023" t="s">
        <v>16</v>
      </c>
    </row>
    <row r="5024" spans="1:16" x14ac:dyDescent="0.25">
      <c r="A5024" t="s">
        <v>5003</v>
      </c>
      <c r="B5024" t="s">
        <v>11131</v>
      </c>
      <c r="C5024" t="s">
        <v>12272</v>
      </c>
      <c r="F5024" t="s">
        <v>12445</v>
      </c>
      <c r="J5024" s="4">
        <v>45314</v>
      </c>
      <c r="K5024" s="4">
        <v>45331</v>
      </c>
      <c r="L5024" s="4">
        <v>45331</v>
      </c>
      <c r="M5024" t="s">
        <v>12446</v>
      </c>
      <c r="N5024" s="1" t="s">
        <v>12447</v>
      </c>
      <c r="P5024" t="s">
        <v>16</v>
      </c>
    </row>
    <row r="5025" spans="1:16" x14ac:dyDescent="0.25">
      <c r="A5025" t="s">
        <v>5004</v>
      </c>
      <c r="B5025" t="s">
        <v>11132</v>
      </c>
      <c r="C5025" t="s">
        <v>12272</v>
      </c>
      <c r="F5025" t="s">
        <v>12445</v>
      </c>
      <c r="J5025" s="4">
        <v>45314</v>
      </c>
      <c r="K5025" s="4">
        <v>45331</v>
      </c>
      <c r="L5025" s="4">
        <v>45331</v>
      </c>
      <c r="M5025" t="s">
        <v>12446</v>
      </c>
      <c r="N5025" s="1" t="s">
        <v>12447</v>
      </c>
      <c r="P5025" t="s">
        <v>16</v>
      </c>
    </row>
    <row r="5026" spans="1:16" x14ac:dyDescent="0.25">
      <c r="A5026" t="s">
        <v>5005</v>
      </c>
      <c r="B5026" t="s">
        <v>11133</v>
      </c>
      <c r="C5026" t="s">
        <v>12421</v>
      </c>
      <c r="F5026" t="s">
        <v>12445</v>
      </c>
      <c r="J5026" s="4">
        <v>45314</v>
      </c>
      <c r="K5026" s="4">
        <v>45323</v>
      </c>
      <c r="L5026" s="4">
        <v>45323</v>
      </c>
      <c r="M5026" t="s">
        <v>12446</v>
      </c>
      <c r="N5026" s="1" t="s">
        <v>12447</v>
      </c>
      <c r="P5026" t="s">
        <v>16</v>
      </c>
    </row>
    <row r="5027" spans="1:16" x14ac:dyDescent="0.25">
      <c r="A5027" t="s">
        <v>5006</v>
      </c>
      <c r="B5027" t="s">
        <v>11134</v>
      </c>
      <c r="C5027" t="s">
        <v>12259</v>
      </c>
      <c r="F5027" t="s">
        <v>12445</v>
      </c>
      <c r="J5027" s="4">
        <v>45314</v>
      </c>
      <c r="K5027" s="4">
        <v>45322</v>
      </c>
      <c r="L5027" s="4">
        <v>45322</v>
      </c>
      <c r="M5027" t="s">
        <v>12446</v>
      </c>
      <c r="N5027" s="1" t="s">
        <v>12447</v>
      </c>
      <c r="P5027" t="s">
        <v>16</v>
      </c>
    </row>
    <row r="5028" spans="1:16" x14ac:dyDescent="0.25">
      <c r="A5028" t="s">
        <v>5007</v>
      </c>
      <c r="B5028" t="s">
        <v>11135</v>
      </c>
      <c r="C5028" t="s">
        <v>12259</v>
      </c>
      <c r="F5028" t="s">
        <v>12445</v>
      </c>
      <c r="J5028" s="4">
        <v>45314</v>
      </c>
      <c r="K5028" s="4">
        <v>45321</v>
      </c>
      <c r="L5028" s="4">
        <v>45321</v>
      </c>
      <c r="M5028" t="s">
        <v>12446</v>
      </c>
      <c r="N5028" s="1" t="s">
        <v>12447</v>
      </c>
      <c r="P5028" t="s">
        <v>16</v>
      </c>
    </row>
    <row r="5029" spans="1:16" x14ac:dyDescent="0.25">
      <c r="A5029" t="s">
        <v>5008</v>
      </c>
      <c r="B5029" t="s">
        <v>11136</v>
      </c>
      <c r="C5029" t="s">
        <v>12258</v>
      </c>
      <c r="F5029" t="s">
        <v>12445</v>
      </c>
      <c r="J5029" s="4">
        <v>45314</v>
      </c>
      <c r="K5029" s="4">
        <v>45321</v>
      </c>
      <c r="L5029" s="4">
        <v>45321</v>
      </c>
      <c r="M5029" t="s">
        <v>12446</v>
      </c>
      <c r="N5029" s="1" t="s">
        <v>12447</v>
      </c>
      <c r="P5029" t="s">
        <v>16</v>
      </c>
    </row>
    <row r="5030" spans="1:16" x14ac:dyDescent="0.25">
      <c r="A5030" t="s">
        <v>5009</v>
      </c>
      <c r="B5030" t="s">
        <v>11137</v>
      </c>
      <c r="C5030" t="s">
        <v>12311</v>
      </c>
      <c r="F5030" t="s">
        <v>12445</v>
      </c>
      <c r="J5030" s="4">
        <v>45314</v>
      </c>
      <c r="K5030" s="4">
        <v>45322</v>
      </c>
      <c r="L5030" s="4">
        <v>45322</v>
      </c>
      <c r="M5030" t="s">
        <v>12446</v>
      </c>
      <c r="N5030" s="1" t="s">
        <v>12447</v>
      </c>
      <c r="P5030" t="s">
        <v>16</v>
      </c>
    </row>
    <row r="5031" spans="1:16" x14ac:dyDescent="0.25">
      <c r="A5031" t="s">
        <v>5010</v>
      </c>
      <c r="B5031" t="s">
        <v>11138</v>
      </c>
      <c r="C5031" t="s">
        <v>12311</v>
      </c>
      <c r="F5031" t="s">
        <v>12445</v>
      </c>
      <c r="J5031" s="4">
        <v>45314</v>
      </c>
      <c r="K5031" s="4">
        <v>45322</v>
      </c>
      <c r="L5031" s="4">
        <v>45322</v>
      </c>
      <c r="M5031" t="s">
        <v>12446</v>
      </c>
      <c r="N5031" s="1" t="s">
        <v>12447</v>
      </c>
      <c r="P5031" t="s">
        <v>16</v>
      </c>
    </row>
    <row r="5032" spans="1:16" x14ac:dyDescent="0.25">
      <c r="A5032" t="s">
        <v>5011</v>
      </c>
      <c r="B5032" t="s">
        <v>11139</v>
      </c>
      <c r="C5032" t="s">
        <v>12311</v>
      </c>
      <c r="F5032" t="s">
        <v>12445</v>
      </c>
      <c r="J5032" s="4">
        <v>45314</v>
      </c>
      <c r="K5032" s="4">
        <v>45322</v>
      </c>
      <c r="L5032" s="4">
        <v>45322</v>
      </c>
      <c r="M5032" t="s">
        <v>12446</v>
      </c>
      <c r="N5032" s="1" t="s">
        <v>12447</v>
      </c>
      <c r="P5032" t="s">
        <v>16</v>
      </c>
    </row>
    <row r="5033" spans="1:16" x14ac:dyDescent="0.25">
      <c r="A5033" t="s">
        <v>5012</v>
      </c>
      <c r="B5033" t="s">
        <v>11140</v>
      </c>
      <c r="C5033" t="s">
        <v>12289</v>
      </c>
      <c r="F5033" t="s">
        <v>12445</v>
      </c>
      <c r="J5033" s="4">
        <v>45314</v>
      </c>
      <c r="K5033" s="4">
        <v>45327</v>
      </c>
      <c r="L5033" s="4">
        <v>45327</v>
      </c>
      <c r="M5033" t="s">
        <v>12446</v>
      </c>
      <c r="N5033" s="1" t="s">
        <v>12447</v>
      </c>
      <c r="P5033" t="s">
        <v>16</v>
      </c>
    </row>
    <row r="5034" spans="1:16" x14ac:dyDescent="0.25">
      <c r="A5034" t="s">
        <v>5013</v>
      </c>
      <c r="B5034" t="s">
        <v>11141</v>
      </c>
      <c r="C5034" t="s">
        <v>12289</v>
      </c>
      <c r="F5034" t="s">
        <v>12445</v>
      </c>
      <c r="J5034" s="4">
        <v>45314</v>
      </c>
      <c r="K5034" s="4">
        <v>45327</v>
      </c>
      <c r="L5034" s="4">
        <v>45327</v>
      </c>
      <c r="M5034" t="s">
        <v>12446</v>
      </c>
      <c r="N5034" s="1" t="s">
        <v>12447</v>
      </c>
      <c r="P5034" t="s">
        <v>16</v>
      </c>
    </row>
    <row r="5035" spans="1:16" x14ac:dyDescent="0.25">
      <c r="A5035" t="s">
        <v>5014</v>
      </c>
      <c r="B5035" t="s">
        <v>11142</v>
      </c>
      <c r="C5035" t="s">
        <v>12311</v>
      </c>
      <c r="F5035" t="s">
        <v>12445</v>
      </c>
      <c r="J5035" s="4">
        <v>45314</v>
      </c>
      <c r="K5035" s="4">
        <v>45321</v>
      </c>
      <c r="L5035" s="4">
        <v>45321</v>
      </c>
      <c r="M5035" t="s">
        <v>12446</v>
      </c>
      <c r="N5035" s="1" t="s">
        <v>12447</v>
      </c>
      <c r="P5035" t="s">
        <v>16</v>
      </c>
    </row>
    <row r="5036" spans="1:16" x14ac:dyDescent="0.25">
      <c r="A5036" t="s">
        <v>5015</v>
      </c>
      <c r="B5036" t="s">
        <v>11143</v>
      </c>
      <c r="C5036" t="s">
        <v>12414</v>
      </c>
      <c r="F5036" t="s">
        <v>12445</v>
      </c>
      <c r="J5036" s="4">
        <v>45314</v>
      </c>
      <c r="K5036" s="4">
        <v>45327</v>
      </c>
      <c r="L5036" s="4">
        <v>45327</v>
      </c>
      <c r="M5036" t="s">
        <v>12446</v>
      </c>
      <c r="N5036" s="1" t="s">
        <v>12447</v>
      </c>
      <c r="P5036" t="s">
        <v>16</v>
      </c>
    </row>
    <row r="5037" spans="1:16" x14ac:dyDescent="0.25">
      <c r="A5037" t="s">
        <v>5016</v>
      </c>
      <c r="B5037" t="s">
        <v>11144</v>
      </c>
      <c r="C5037" t="s">
        <v>12414</v>
      </c>
      <c r="F5037" t="s">
        <v>12445</v>
      </c>
      <c r="J5037" s="4">
        <v>45314</v>
      </c>
      <c r="K5037" s="4">
        <v>45327</v>
      </c>
      <c r="L5037" s="4">
        <v>45327</v>
      </c>
      <c r="M5037" t="s">
        <v>12446</v>
      </c>
      <c r="N5037" s="1" t="s">
        <v>12447</v>
      </c>
      <c r="P5037" t="s">
        <v>16</v>
      </c>
    </row>
    <row r="5038" spans="1:16" x14ac:dyDescent="0.25">
      <c r="A5038" t="s">
        <v>5017</v>
      </c>
      <c r="B5038" t="s">
        <v>11145</v>
      </c>
      <c r="C5038" t="s">
        <v>12414</v>
      </c>
      <c r="F5038" t="s">
        <v>12445</v>
      </c>
      <c r="J5038" s="4">
        <v>45314</v>
      </c>
      <c r="K5038" s="4">
        <v>45327</v>
      </c>
      <c r="L5038" s="4">
        <v>45327</v>
      </c>
      <c r="M5038" t="s">
        <v>12446</v>
      </c>
      <c r="N5038" s="1" t="s">
        <v>12447</v>
      </c>
      <c r="P5038" t="s">
        <v>16</v>
      </c>
    </row>
    <row r="5039" spans="1:16" x14ac:dyDescent="0.25">
      <c r="A5039" t="s">
        <v>5018</v>
      </c>
      <c r="B5039" t="s">
        <v>11146</v>
      </c>
      <c r="C5039" t="s">
        <v>12414</v>
      </c>
      <c r="F5039" t="s">
        <v>12445</v>
      </c>
      <c r="J5039" s="4">
        <v>45314</v>
      </c>
      <c r="K5039" s="4">
        <v>45327</v>
      </c>
      <c r="L5039" s="4">
        <v>45327</v>
      </c>
      <c r="M5039" t="s">
        <v>12446</v>
      </c>
      <c r="N5039" s="1" t="s">
        <v>12447</v>
      </c>
      <c r="P5039" t="s">
        <v>16</v>
      </c>
    </row>
    <row r="5040" spans="1:16" x14ac:dyDescent="0.25">
      <c r="A5040" t="s">
        <v>5019</v>
      </c>
      <c r="B5040" t="s">
        <v>11147</v>
      </c>
      <c r="C5040" t="s">
        <v>12414</v>
      </c>
      <c r="F5040" t="s">
        <v>12445</v>
      </c>
      <c r="J5040" s="4">
        <v>45314</v>
      </c>
      <c r="K5040" s="4">
        <v>45327</v>
      </c>
      <c r="L5040" s="4">
        <v>45327</v>
      </c>
      <c r="M5040" t="s">
        <v>12446</v>
      </c>
      <c r="N5040" s="1" t="s">
        <v>12447</v>
      </c>
      <c r="P5040" t="s">
        <v>16</v>
      </c>
    </row>
    <row r="5041" spans="1:16" x14ac:dyDescent="0.25">
      <c r="A5041" t="s">
        <v>5020</v>
      </c>
      <c r="B5041" t="s">
        <v>11148</v>
      </c>
      <c r="C5041" t="s">
        <v>12366</v>
      </c>
      <c r="F5041" t="s">
        <v>12445</v>
      </c>
      <c r="J5041" s="4">
        <v>45314</v>
      </c>
      <c r="K5041" s="4">
        <v>45327</v>
      </c>
      <c r="L5041" s="4">
        <v>45327</v>
      </c>
      <c r="M5041" t="s">
        <v>12446</v>
      </c>
      <c r="N5041" s="1" t="s">
        <v>12447</v>
      </c>
      <c r="P5041" t="s">
        <v>16</v>
      </c>
    </row>
    <row r="5042" spans="1:16" x14ac:dyDescent="0.25">
      <c r="A5042" t="s">
        <v>5021</v>
      </c>
      <c r="B5042" t="s">
        <v>11149</v>
      </c>
      <c r="C5042" t="s">
        <v>12323</v>
      </c>
      <c r="F5042" t="s">
        <v>12445</v>
      </c>
      <c r="J5042" s="4">
        <v>45314</v>
      </c>
      <c r="K5042" s="4">
        <v>45334</v>
      </c>
      <c r="L5042" s="4">
        <v>45334</v>
      </c>
      <c r="M5042" t="s">
        <v>12446</v>
      </c>
      <c r="N5042" s="1" t="s">
        <v>12447</v>
      </c>
      <c r="P5042" t="s">
        <v>16</v>
      </c>
    </row>
    <row r="5043" spans="1:16" x14ac:dyDescent="0.25">
      <c r="A5043" t="s">
        <v>5022</v>
      </c>
      <c r="B5043" t="s">
        <v>11150</v>
      </c>
      <c r="C5043" t="s">
        <v>12366</v>
      </c>
      <c r="F5043" t="s">
        <v>12445</v>
      </c>
      <c r="J5043" s="4">
        <v>45314</v>
      </c>
      <c r="K5043" s="4">
        <v>45327</v>
      </c>
      <c r="L5043" s="4">
        <v>45327</v>
      </c>
      <c r="M5043" t="s">
        <v>12446</v>
      </c>
      <c r="N5043" s="1" t="s">
        <v>12447</v>
      </c>
      <c r="P5043" t="s">
        <v>16</v>
      </c>
    </row>
    <row r="5044" spans="1:16" x14ac:dyDescent="0.25">
      <c r="A5044" t="s">
        <v>5023</v>
      </c>
      <c r="B5044" t="s">
        <v>11151</v>
      </c>
      <c r="C5044" t="s">
        <v>12414</v>
      </c>
      <c r="F5044" t="s">
        <v>12445</v>
      </c>
      <c r="J5044" s="4">
        <v>45314</v>
      </c>
      <c r="K5044" s="4">
        <v>45327</v>
      </c>
      <c r="L5044" s="4">
        <v>45327</v>
      </c>
      <c r="M5044" t="s">
        <v>12446</v>
      </c>
      <c r="N5044" s="1" t="s">
        <v>12447</v>
      </c>
      <c r="P5044" t="s">
        <v>16</v>
      </c>
    </row>
    <row r="5045" spans="1:16" x14ac:dyDescent="0.25">
      <c r="A5045" t="s">
        <v>5024</v>
      </c>
      <c r="B5045" t="s">
        <v>11152</v>
      </c>
      <c r="C5045" t="s">
        <v>12366</v>
      </c>
      <c r="F5045" t="s">
        <v>12445</v>
      </c>
      <c r="J5045" s="4">
        <v>45314</v>
      </c>
      <c r="K5045" s="4">
        <v>45327</v>
      </c>
      <c r="L5045" s="4">
        <v>45327</v>
      </c>
      <c r="M5045" t="s">
        <v>12446</v>
      </c>
      <c r="N5045" s="1" t="s">
        <v>12447</v>
      </c>
      <c r="P5045" t="s">
        <v>16</v>
      </c>
    </row>
    <row r="5046" spans="1:16" x14ac:dyDescent="0.25">
      <c r="A5046" t="s">
        <v>5025</v>
      </c>
      <c r="B5046" t="s">
        <v>11153</v>
      </c>
      <c r="C5046" t="s">
        <v>12274</v>
      </c>
      <c r="F5046" t="s">
        <v>12445</v>
      </c>
      <c r="J5046" s="4">
        <v>45314</v>
      </c>
      <c r="K5046" s="4">
        <v>45323</v>
      </c>
      <c r="L5046" s="4">
        <v>45323</v>
      </c>
      <c r="M5046" t="s">
        <v>12446</v>
      </c>
      <c r="N5046" s="1" t="s">
        <v>12447</v>
      </c>
      <c r="P5046" t="s">
        <v>16</v>
      </c>
    </row>
    <row r="5047" spans="1:16" x14ac:dyDescent="0.25">
      <c r="A5047" t="s">
        <v>5026</v>
      </c>
      <c r="B5047" t="s">
        <v>11154</v>
      </c>
      <c r="C5047" t="s">
        <v>12274</v>
      </c>
      <c r="F5047" t="s">
        <v>12445</v>
      </c>
      <c r="J5047" s="4">
        <v>45314</v>
      </c>
      <c r="K5047" s="4">
        <v>45323</v>
      </c>
      <c r="L5047" s="4">
        <v>45323</v>
      </c>
      <c r="M5047" t="s">
        <v>12446</v>
      </c>
      <c r="N5047" s="1" t="s">
        <v>12447</v>
      </c>
      <c r="P5047" t="s">
        <v>16</v>
      </c>
    </row>
    <row r="5048" spans="1:16" x14ac:dyDescent="0.25">
      <c r="A5048" t="s">
        <v>5027</v>
      </c>
      <c r="B5048" t="s">
        <v>11155</v>
      </c>
      <c r="C5048" t="s">
        <v>12274</v>
      </c>
      <c r="F5048" t="s">
        <v>12445</v>
      </c>
      <c r="J5048" s="4">
        <v>45314</v>
      </c>
      <c r="K5048" s="4">
        <v>45323</v>
      </c>
      <c r="L5048" s="4">
        <v>45323</v>
      </c>
      <c r="M5048" t="s">
        <v>12446</v>
      </c>
      <c r="N5048" s="1" t="s">
        <v>12447</v>
      </c>
      <c r="P5048" t="s">
        <v>16</v>
      </c>
    </row>
    <row r="5049" spans="1:16" x14ac:dyDescent="0.25">
      <c r="A5049" t="s">
        <v>5028</v>
      </c>
      <c r="B5049" t="s">
        <v>11156</v>
      </c>
      <c r="C5049" t="s">
        <v>12274</v>
      </c>
      <c r="F5049" t="s">
        <v>12445</v>
      </c>
      <c r="J5049" s="4">
        <v>45314</v>
      </c>
      <c r="K5049" s="4">
        <v>45323</v>
      </c>
      <c r="L5049" s="4">
        <v>45323</v>
      </c>
      <c r="M5049" t="s">
        <v>12446</v>
      </c>
      <c r="N5049" s="1" t="s">
        <v>12447</v>
      </c>
      <c r="P5049" t="s">
        <v>16</v>
      </c>
    </row>
    <row r="5050" spans="1:16" x14ac:dyDescent="0.25">
      <c r="A5050" t="s">
        <v>5029</v>
      </c>
      <c r="B5050" t="s">
        <v>11157</v>
      </c>
      <c r="C5050" t="s">
        <v>12264</v>
      </c>
      <c r="F5050" t="s">
        <v>12445</v>
      </c>
      <c r="J5050" s="4">
        <v>45314</v>
      </c>
      <c r="K5050" s="4">
        <v>45323</v>
      </c>
      <c r="L5050" s="4">
        <v>45323</v>
      </c>
      <c r="M5050" t="s">
        <v>12446</v>
      </c>
      <c r="N5050" s="1" t="s">
        <v>12447</v>
      </c>
      <c r="P5050" t="s">
        <v>16</v>
      </c>
    </row>
    <row r="5051" spans="1:16" x14ac:dyDescent="0.25">
      <c r="A5051" t="s">
        <v>5030</v>
      </c>
      <c r="B5051" t="s">
        <v>11158</v>
      </c>
      <c r="C5051" t="s">
        <v>12264</v>
      </c>
      <c r="F5051" t="s">
        <v>12445</v>
      </c>
      <c r="J5051" s="4">
        <v>45314</v>
      </c>
      <c r="K5051" s="4">
        <v>45323</v>
      </c>
      <c r="L5051" s="4">
        <v>45323</v>
      </c>
      <c r="M5051" t="s">
        <v>12446</v>
      </c>
      <c r="N5051" s="1" t="s">
        <v>12447</v>
      </c>
      <c r="P5051" t="s">
        <v>16</v>
      </c>
    </row>
    <row r="5052" spans="1:16" x14ac:dyDescent="0.25">
      <c r="A5052" t="s">
        <v>5031</v>
      </c>
      <c r="B5052" t="s">
        <v>11159</v>
      </c>
      <c r="C5052" t="s">
        <v>12264</v>
      </c>
      <c r="F5052" t="s">
        <v>12445</v>
      </c>
      <c r="J5052" s="4">
        <v>45314</v>
      </c>
      <c r="K5052" s="4">
        <v>45323</v>
      </c>
      <c r="L5052" s="4">
        <v>45323</v>
      </c>
      <c r="M5052" t="s">
        <v>12446</v>
      </c>
      <c r="N5052" s="1" t="s">
        <v>12447</v>
      </c>
      <c r="P5052" t="s">
        <v>16</v>
      </c>
    </row>
    <row r="5053" spans="1:16" x14ac:dyDescent="0.25">
      <c r="A5053" t="s">
        <v>5032</v>
      </c>
      <c r="B5053" t="s">
        <v>11160</v>
      </c>
      <c r="C5053" t="s">
        <v>12263</v>
      </c>
      <c r="F5053" t="s">
        <v>12445</v>
      </c>
      <c r="J5053" s="4">
        <v>45314</v>
      </c>
      <c r="K5053" s="4">
        <v>45335</v>
      </c>
      <c r="L5053" s="4">
        <v>45335</v>
      </c>
      <c r="M5053" t="s">
        <v>12446</v>
      </c>
      <c r="N5053" s="1" t="s">
        <v>12447</v>
      </c>
      <c r="P5053" t="s">
        <v>16</v>
      </c>
    </row>
    <row r="5054" spans="1:16" x14ac:dyDescent="0.25">
      <c r="A5054" t="s">
        <v>5033</v>
      </c>
      <c r="B5054" t="s">
        <v>11161</v>
      </c>
      <c r="C5054" t="s">
        <v>12264</v>
      </c>
      <c r="F5054" t="s">
        <v>12445</v>
      </c>
      <c r="J5054" s="4">
        <v>45314</v>
      </c>
      <c r="K5054" s="4">
        <v>45323</v>
      </c>
      <c r="L5054" s="4">
        <v>45323</v>
      </c>
      <c r="M5054" t="s">
        <v>12446</v>
      </c>
      <c r="N5054" s="1" t="s">
        <v>12447</v>
      </c>
      <c r="P5054" t="s">
        <v>16</v>
      </c>
    </row>
    <row r="5055" spans="1:16" x14ac:dyDescent="0.25">
      <c r="A5055" t="s">
        <v>5034</v>
      </c>
      <c r="B5055" t="s">
        <v>11162</v>
      </c>
      <c r="C5055" t="s">
        <v>12263</v>
      </c>
      <c r="F5055" t="s">
        <v>12445</v>
      </c>
      <c r="J5055" s="4">
        <v>45314</v>
      </c>
      <c r="K5055" s="4">
        <v>45335</v>
      </c>
      <c r="L5055" s="4">
        <v>45335</v>
      </c>
      <c r="M5055" t="s">
        <v>12446</v>
      </c>
      <c r="N5055" s="1" t="s">
        <v>12447</v>
      </c>
      <c r="P5055" t="s">
        <v>16</v>
      </c>
    </row>
    <row r="5056" spans="1:16" x14ac:dyDescent="0.25">
      <c r="A5056" t="s">
        <v>5035</v>
      </c>
      <c r="B5056" t="s">
        <v>11163</v>
      </c>
      <c r="C5056" t="s">
        <v>12264</v>
      </c>
      <c r="F5056" t="s">
        <v>12445</v>
      </c>
      <c r="J5056" s="4">
        <v>45314</v>
      </c>
      <c r="K5056" s="4">
        <v>45323</v>
      </c>
      <c r="L5056" s="4">
        <v>45323</v>
      </c>
      <c r="M5056" t="s">
        <v>12446</v>
      </c>
      <c r="N5056" s="1" t="s">
        <v>12447</v>
      </c>
      <c r="P5056" t="s">
        <v>16</v>
      </c>
    </row>
    <row r="5057" spans="1:16" x14ac:dyDescent="0.25">
      <c r="A5057" t="s">
        <v>5036</v>
      </c>
      <c r="B5057" t="s">
        <v>11164</v>
      </c>
      <c r="C5057" t="s">
        <v>12263</v>
      </c>
      <c r="F5057" t="s">
        <v>12445</v>
      </c>
      <c r="J5057" s="4">
        <v>45314</v>
      </c>
      <c r="K5057" s="4">
        <v>45335</v>
      </c>
      <c r="L5057" s="4">
        <v>45335</v>
      </c>
      <c r="M5057" t="s">
        <v>12446</v>
      </c>
      <c r="N5057" s="1" t="s">
        <v>12447</v>
      </c>
      <c r="P5057" t="s">
        <v>16</v>
      </c>
    </row>
    <row r="5058" spans="1:16" x14ac:dyDescent="0.25">
      <c r="A5058" t="s">
        <v>5037</v>
      </c>
      <c r="B5058" t="s">
        <v>11165</v>
      </c>
      <c r="C5058" t="s">
        <v>12259</v>
      </c>
      <c r="F5058" t="s">
        <v>12445</v>
      </c>
      <c r="J5058" s="4">
        <v>45314</v>
      </c>
      <c r="K5058" s="4">
        <v>45321</v>
      </c>
      <c r="L5058" s="4">
        <v>45321</v>
      </c>
      <c r="M5058" t="s">
        <v>12446</v>
      </c>
      <c r="N5058" s="1" t="s">
        <v>12447</v>
      </c>
      <c r="P5058" t="s">
        <v>16</v>
      </c>
    </row>
    <row r="5059" spans="1:16" x14ac:dyDescent="0.25">
      <c r="A5059" t="s">
        <v>5038</v>
      </c>
      <c r="B5059" t="s">
        <v>11166</v>
      </c>
      <c r="C5059" t="s">
        <v>12263</v>
      </c>
      <c r="F5059" t="s">
        <v>12445</v>
      </c>
      <c r="J5059" s="4">
        <v>45314</v>
      </c>
      <c r="K5059" s="4">
        <v>45335</v>
      </c>
      <c r="L5059" s="4">
        <v>45335</v>
      </c>
      <c r="M5059" t="s">
        <v>12446</v>
      </c>
      <c r="N5059" s="1" t="s">
        <v>12447</v>
      </c>
      <c r="P5059" t="s">
        <v>16</v>
      </c>
    </row>
    <row r="5060" spans="1:16" x14ac:dyDescent="0.25">
      <c r="A5060" t="s">
        <v>5039</v>
      </c>
      <c r="B5060" t="s">
        <v>11167</v>
      </c>
      <c r="C5060" t="s">
        <v>12264</v>
      </c>
      <c r="F5060" t="s">
        <v>12445</v>
      </c>
      <c r="J5060" s="4">
        <v>45314</v>
      </c>
      <c r="K5060" s="4">
        <v>45323</v>
      </c>
      <c r="L5060" s="4">
        <v>45323</v>
      </c>
      <c r="M5060" t="s">
        <v>12446</v>
      </c>
      <c r="N5060" s="1" t="s">
        <v>12447</v>
      </c>
      <c r="P5060" t="s">
        <v>16</v>
      </c>
    </row>
    <row r="5061" spans="1:16" x14ac:dyDescent="0.25">
      <c r="A5061" t="s">
        <v>5040</v>
      </c>
      <c r="B5061" t="s">
        <v>11168</v>
      </c>
      <c r="C5061" t="s">
        <v>12263</v>
      </c>
      <c r="F5061" t="s">
        <v>12445</v>
      </c>
      <c r="J5061" s="4">
        <v>45314</v>
      </c>
      <c r="K5061" s="4">
        <v>45335</v>
      </c>
      <c r="L5061" s="4">
        <v>45335</v>
      </c>
      <c r="M5061" t="s">
        <v>12446</v>
      </c>
      <c r="N5061" s="1" t="s">
        <v>12447</v>
      </c>
      <c r="P5061" t="s">
        <v>16</v>
      </c>
    </row>
    <row r="5062" spans="1:16" x14ac:dyDescent="0.25">
      <c r="A5062" t="s">
        <v>5041</v>
      </c>
      <c r="B5062" t="s">
        <v>11169</v>
      </c>
      <c r="C5062" t="s">
        <v>12259</v>
      </c>
      <c r="F5062" t="s">
        <v>12445</v>
      </c>
      <c r="J5062" s="4">
        <v>45314</v>
      </c>
      <c r="K5062" s="4">
        <v>45321</v>
      </c>
      <c r="L5062" s="4">
        <v>45321</v>
      </c>
      <c r="M5062" t="s">
        <v>12446</v>
      </c>
      <c r="N5062" s="1" t="s">
        <v>12447</v>
      </c>
      <c r="P5062" t="s">
        <v>16</v>
      </c>
    </row>
    <row r="5063" spans="1:16" x14ac:dyDescent="0.25">
      <c r="A5063" t="s">
        <v>5042</v>
      </c>
      <c r="B5063" t="s">
        <v>11170</v>
      </c>
      <c r="C5063" t="s">
        <v>12264</v>
      </c>
      <c r="F5063" t="s">
        <v>12445</v>
      </c>
      <c r="J5063" s="4">
        <v>45314</v>
      </c>
      <c r="K5063" s="4">
        <v>45328</v>
      </c>
      <c r="L5063" s="4">
        <v>45328</v>
      </c>
      <c r="M5063" t="s">
        <v>12446</v>
      </c>
      <c r="N5063" s="1" t="s">
        <v>12447</v>
      </c>
      <c r="P5063" t="s">
        <v>16</v>
      </c>
    </row>
    <row r="5064" spans="1:16" x14ac:dyDescent="0.25">
      <c r="A5064" t="s">
        <v>5043</v>
      </c>
      <c r="B5064" t="s">
        <v>11171</v>
      </c>
      <c r="C5064" t="s">
        <v>12263</v>
      </c>
      <c r="F5064" t="s">
        <v>12445</v>
      </c>
      <c r="J5064" s="4">
        <v>45314</v>
      </c>
      <c r="K5064" s="4">
        <v>45335</v>
      </c>
      <c r="L5064" s="4">
        <v>45335</v>
      </c>
      <c r="M5064" t="s">
        <v>12446</v>
      </c>
      <c r="N5064" s="1" t="s">
        <v>12447</v>
      </c>
      <c r="P5064" t="s">
        <v>16</v>
      </c>
    </row>
    <row r="5065" spans="1:16" x14ac:dyDescent="0.25">
      <c r="A5065" t="s">
        <v>5044</v>
      </c>
      <c r="B5065" t="s">
        <v>11172</v>
      </c>
      <c r="C5065" t="s">
        <v>12264</v>
      </c>
      <c r="F5065" t="s">
        <v>12445</v>
      </c>
      <c r="J5065" s="4">
        <v>45314</v>
      </c>
      <c r="K5065" s="4">
        <v>45323</v>
      </c>
      <c r="L5065" s="4">
        <v>45323</v>
      </c>
      <c r="M5065" t="s">
        <v>12446</v>
      </c>
      <c r="N5065" s="1" t="s">
        <v>12447</v>
      </c>
      <c r="P5065" t="s">
        <v>16</v>
      </c>
    </row>
    <row r="5066" spans="1:16" x14ac:dyDescent="0.25">
      <c r="A5066" t="s">
        <v>5045</v>
      </c>
      <c r="B5066" t="s">
        <v>11173</v>
      </c>
      <c r="C5066" t="s">
        <v>12263</v>
      </c>
      <c r="F5066" t="s">
        <v>12445</v>
      </c>
      <c r="J5066" s="4">
        <v>45314</v>
      </c>
      <c r="K5066" s="4">
        <v>45335</v>
      </c>
      <c r="L5066" s="4">
        <v>45335</v>
      </c>
      <c r="M5066" t="s">
        <v>12446</v>
      </c>
      <c r="N5066" s="1" t="s">
        <v>12447</v>
      </c>
      <c r="P5066" t="s">
        <v>16</v>
      </c>
    </row>
    <row r="5067" spans="1:16" x14ac:dyDescent="0.25">
      <c r="A5067" t="s">
        <v>5046</v>
      </c>
      <c r="B5067" t="s">
        <v>11174</v>
      </c>
      <c r="C5067" t="s">
        <v>12259</v>
      </c>
      <c r="F5067" t="s">
        <v>12445</v>
      </c>
      <c r="J5067" s="4">
        <v>45314</v>
      </c>
      <c r="K5067" s="4">
        <v>45321</v>
      </c>
      <c r="L5067" s="4">
        <v>45321</v>
      </c>
      <c r="M5067" t="s">
        <v>12446</v>
      </c>
      <c r="N5067" s="1" t="s">
        <v>12447</v>
      </c>
      <c r="P5067" t="s">
        <v>16</v>
      </c>
    </row>
    <row r="5068" spans="1:16" x14ac:dyDescent="0.25">
      <c r="A5068" t="s">
        <v>5047</v>
      </c>
      <c r="B5068" t="s">
        <v>11175</v>
      </c>
      <c r="C5068" t="s">
        <v>12263</v>
      </c>
      <c r="F5068" t="s">
        <v>12445</v>
      </c>
      <c r="J5068" s="4">
        <v>45314</v>
      </c>
      <c r="K5068" s="4">
        <v>45335</v>
      </c>
      <c r="L5068" s="4">
        <v>45335</v>
      </c>
      <c r="M5068" t="s">
        <v>12446</v>
      </c>
      <c r="N5068" s="1" t="s">
        <v>12447</v>
      </c>
      <c r="P5068" t="s">
        <v>16</v>
      </c>
    </row>
    <row r="5069" spans="1:16" x14ac:dyDescent="0.25">
      <c r="A5069" t="s">
        <v>5048</v>
      </c>
      <c r="B5069" t="s">
        <v>11176</v>
      </c>
      <c r="C5069" t="s">
        <v>12263</v>
      </c>
      <c r="F5069" t="s">
        <v>12445</v>
      </c>
      <c r="J5069" s="4">
        <v>45314</v>
      </c>
      <c r="K5069" s="4">
        <v>45335</v>
      </c>
      <c r="L5069" s="4">
        <v>45335</v>
      </c>
      <c r="M5069" t="s">
        <v>12446</v>
      </c>
      <c r="N5069" s="1" t="s">
        <v>12447</v>
      </c>
      <c r="P5069" t="s">
        <v>16</v>
      </c>
    </row>
    <row r="5070" spans="1:16" x14ac:dyDescent="0.25">
      <c r="A5070" t="s">
        <v>5049</v>
      </c>
      <c r="B5070" t="s">
        <v>11177</v>
      </c>
      <c r="C5070" t="s">
        <v>12263</v>
      </c>
      <c r="F5070" t="s">
        <v>12445</v>
      </c>
      <c r="J5070" s="4">
        <v>45314</v>
      </c>
      <c r="K5070" s="4">
        <v>45335</v>
      </c>
      <c r="L5070" s="4">
        <v>45335</v>
      </c>
      <c r="M5070" t="s">
        <v>12446</v>
      </c>
      <c r="N5070" s="1" t="s">
        <v>12447</v>
      </c>
      <c r="P5070" t="s">
        <v>16</v>
      </c>
    </row>
    <row r="5071" spans="1:16" x14ac:dyDescent="0.25">
      <c r="A5071" t="s">
        <v>5050</v>
      </c>
      <c r="B5071" t="s">
        <v>11178</v>
      </c>
      <c r="C5071" t="s">
        <v>12264</v>
      </c>
      <c r="F5071" t="s">
        <v>12445</v>
      </c>
      <c r="J5071" s="4">
        <v>45314</v>
      </c>
      <c r="K5071" s="4">
        <v>45323</v>
      </c>
      <c r="L5071" s="4">
        <v>45323</v>
      </c>
      <c r="M5071" t="s">
        <v>12446</v>
      </c>
      <c r="N5071" s="1" t="s">
        <v>12447</v>
      </c>
      <c r="P5071" t="s">
        <v>16</v>
      </c>
    </row>
    <row r="5072" spans="1:16" x14ac:dyDescent="0.25">
      <c r="A5072" t="s">
        <v>5051</v>
      </c>
      <c r="B5072" t="s">
        <v>11179</v>
      </c>
      <c r="C5072" t="s">
        <v>12263</v>
      </c>
      <c r="F5072" t="s">
        <v>12445</v>
      </c>
      <c r="J5072" s="4">
        <v>45314</v>
      </c>
      <c r="K5072" s="4">
        <v>45335</v>
      </c>
      <c r="L5072" s="4">
        <v>45335</v>
      </c>
      <c r="M5072" t="s">
        <v>12446</v>
      </c>
      <c r="N5072" s="1" t="s">
        <v>12447</v>
      </c>
      <c r="P5072" t="s">
        <v>16</v>
      </c>
    </row>
    <row r="5073" spans="1:16" x14ac:dyDescent="0.25">
      <c r="A5073" t="s">
        <v>5052</v>
      </c>
      <c r="B5073" t="s">
        <v>11180</v>
      </c>
      <c r="C5073" t="s">
        <v>12264</v>
      </c>
      <c r="F5073" t="s">
        <v>12445</v>
      </c>
      <c r="J5073" s="4">
        <v>45314</v>
      </c>
      <c r="K5073" s="4">
        <v>45328</v>
      </c>
      <c r="L5073" s="4">
        <v>45328</v>
      </c>
      <c r="M5073" t="s">
        <v>12446</v>
      </c>
      <c r="N5073" s="1" t="s">
        <v>12447</v>
      </c>
      <c r="P5073" t="s">
        <v>16</v>
      </c>
    </row>
    <row r="5074" spans="1:16" x14ac:dyDescent="0.25">
      <c r="A5074" t="s">
        <v>5053</v>
      </c>
      <c r="B5074" t="s">
        <v>11181</v>
      </c>
      <c r="C5074" t="s">
        <v>12263</v>
      </c>
      <c r="F5074" t="s">
        <v>12445</v>
      </c>
      <c r="J5074" s="4">
        <v>45314</v>
      </c>
      <c r="K5074" s="4">
        <v>45335</v>
      </c>
      <c r="L5074" s="4">
        <v>45335</v>
      </c>
      <c r="M5074" t="s">
        <v>12446</v>
      </c>
      <c r="N5074" s="1" t="s">
        <v>12447</v>
      </c>
      <c r="P5074" t="s">
        <v>16</v>
      </c>
    </row>
    <row r="5075" spans="1:16" x14ac:dyDescent="0.25">
      <c r="A5075" t="s">
        <v>5054</v>
      </c>
      <c r="B5075" t="s">
        <v>11182</v>
      </c>
      <c r="C5075" t="s">
        <v>12263</v>
      </c>
      <c r="F5075" t="s">
        <v>12445</v>
      </c>
      <c r="J5075" s="4">
        <v>45314</v>
      </c>
      <c r="K5075" s="4">
        <v>45335</v>
      </c>
      <c r="L5075" s="4">
        <v>45335</v>
      </c>
      <c r="M5075" t="s">
        <v>12446</v>
      </c>
      <c r="N5075" s="1" t="s">
        <v>12447</v>
      </c>
      <c r="P5075" t="s">
        <v>16</v>
      </c>
    </row>
    <row r="5076" spans="1:16" x14ac:dyDescent="0.25">
      <c r="A5076" t="s">
        <v>5055</v>
      </c>
      <c r="B5076" t="s">
        <v>11183</v>
      </c>
      <c r="C5076" t="s">
        <v>12264</v>
      </c>
      <c r="F5076" t="s">
        <v>12445</v>
      </c>
      <c r="J5076" s="4">
        <v>45314</v>
      </c>
      <c r="K5076" s="4">
        <v>45323</v>
      </c>
      <c r="L5076" s="4">
        <v>45323</v>
      </c>
      <c r="M5076" t="s">
        <v>12446</v>
      </c>
      <c r="N5076" s="1" t="s">
        <v>12447</v>
      </c>
      <c r="P5076" t="s">
        <v>16</v>
      </c>
    </row>
    <row r="5077" spans="1:16" x14ac:dyDescent="0.25">
      <c r="A5077" t="s">
        <v>5056</v>
      </c>
      <c r="B5077" t="s">
        <v>11184</v>
      </c>
      <c r="C5077" t="s">
        <v>12272</v>
      </c>
      <c r="F5077" t="s">
        <v>12445</v>
      </c>
      <c r="J5077" s="4">
        <v>45314</v>
      </c>
      <c r="K5077" s="4">
        <v>45321</v>
      </c>
      <c r="L5077" s="4">
        <v>45321</v>
      </c>
      <c r="M5077" t="s">
        <v>12446</v>
      </c>
      <c r="N5077" s="1" t="s">
        <v>12447</v>
      </c>
      <c r="P5077" t="s">
        <v>16</v>
      </c>
    </row>
    <row r="5078" spans="1:16" x14ac:dyDescent="0.25">
      <c r="A5078" t="s">
        <v>5057</v>
      </c>
      <c r="B5078" t="s">
        <v>11185</v>
      </c>
      <c r="C5078" t="s">
        <v>12272</v>
      </c>
      <c r="F5078" t="s">
        <v>12445</v>
      </c>
      <c r="J5078" s="4">
        <v>45314</v>
      </c>
      <c r="K5078" s="4">
        <v>45321</v>
      </c>
      <c r="L5078" s="4">
        <v>45321</v>
      </c>
      <c r="M5078" t="s">
        <v>12446</v>
      </c>
      <c r="N5078" s="1" t="s">
        <v>12447</v>
      </c>
      <c r="P5078" t="s">
        <v>16</v>
      </c>
    </row>
    <row r="5079" spans="1:16" x14ac:dyDescent="0.25">
      <c r="A5079" t="s">
        <v>5058</v>
      </c>
      <c r="B5079" t="s">
        <v>11186</v>
      </c>
      <c r="C5079" t="s">
        <v>12272</v>
      </c>
      <c r="F5079" t="s">
        <v>12445</v>
      </c>
      <c r="J5079" s="4">
        <v>45314</v>
      </c>
      <c r="K5079" s="4">
        <v>45321</v>
      </c>
      <c r="L5079" s="4">
        <v>45321</v>
      </c>
      <c r="M5079" t="s">
        <v>12446</v>
      </c>
      <c r="N5079" s="1" t="s">
        <v>12447</v>
      </c>
      <c r="P5079" t="s">
        <v>16</v>
      </c>
    </row>
    <row r="5080" spans="1:16" x14ac:dyDescent="0.25">
      <c r="A5080" t="s">
        <v>5059</v>
      </c>
      <c r="B5080" t="s">
        <v>11187</v>
      </c>
      <c r="C5080" t="s">
        <v>12264</v>
      </c>
      <c r="F5080" t="s">
        <v>12445</v>
      </c>
      <c r="J5080" s="4">
        <v>45314</v>
      </c>
      <c r="K5080" s="4">
        <v>45323</v>
      </c>
      <c r="L5080" s="4">
        <v>45323</v>
      </c>
      <c r="M5080" t="s">
        <v>12446</v>
      </c>
      <c r="N5080" s="1" t="s">
        <v>12447</v>
      </c>
      <c r="P5080" t="s">
        <v>16</v>
      </c>
    </row>
    <row r="5081" spans="1:16" x14ac:dyDescent="0.25">
      <c r="A5081" t="s">
        <v>5060</v>
      </c>
      <c r="B5081" t="s">
        <v>11188</v>
      </c>
      <c r="C5081" t="s">
        <v>12272</v>
      </c>
      <c r="F5081" t="s">
        <v>12445</v>
      </c>
      <c r="J5081" s="4">
        <v>45314</v>
      </c>
      <c r="K5081" s="4">
        <v>45321</v>
      </c>
      <c r="L5081" s="4">
        <v>45321</v>
      </c>
      <c r="M5081" t="s">
        <v>12446</v>
      </c>
      <c r="N5081" s="1" t="s">
        <v>12447</v>
      </c>
      <c r="P5081" t="s">
        <v>16</v>
      </c>
    </row>
    <row r="5082" spans="1:16" x14ac:dyDescent="0.25">
      <c r="A5082" t="s">
        <v>5061</v>
      </c>
      <c r="B5082" t="s">
        <v>11189</v>
      </c>
      <c r="C5082" t="s">
        <v>12272</v>
      </c>
      <c r="F5082" t="s">
        <v>12445</v>
      </c>
      <c r="J5082" s="4">
        <v>45314</v>
      </c>
      <c r="K5082" s="4">
        <v>45321</v>
      </c>
      <c r="L5082" s="4">
        <v>45321</v>
      </c>
      <c r="M5082" t="s">
        <v>12446</v>
      </c>
      <c r="N5082" s="1" t="s">
        <v>12447</v>
      </c>
      <c r="P5082" t="s">
        <v>16</v>
      </c>
    </row>
    <row r="5083" spans="1:16" x14ac:dyDescent="0.25">
      <c r="A5083" t="s">
        <v>5062</v>
      </c>
      <c r="B5083" t="s">
        <v>11190</v>
      </c>
      <c r="C5083" t="s">
        <v>12264</v>
      </c>
      <c r="F5083" t="s">
        <v>12445</v>
      </c>
      <c r="J5083" s="4">
        <v>45314</v>
      </c>
      <c r="K5083" s="4">
        <v>45323</v>
      </c>
      <c r="L5083" s="4">
        <v>45323</v>
      </c>
      <c r="M5083" t="s">
        <v>12446</v>
      </c>
      <c r="N5083" s="1" t="s">
        <v>12447</v>
      </c>
      <c r="P5083" t="s">
        <v>16</v>
      </c>
    </row>
    <row r="5084" spans="1:16" x14ac:dyDescent="0.25">
      <c r="A5084" t="s">
        <v>5063</v>
      </c>
      <c r="B5084" t="s">
        <v>11191</v>
      </c>
      <c r="C5084" t="s">
        <v>12272</v>
      </c>
      <c r="F5084" t="s">
        <v>12445</v>
      </c>
      <c r="J5084" s="4">
        <v>45314</v>
      </c>
      <c r="K5084" s="4">
        <v>45321</v>
      </c>
      <c r="L5084" s="4">
        <v>45321</v>
      </c>
      <c r="M5084" t="s">
        <v>12446</v>
      </c>
      <c r="N5084" s="1" t="s">
        <v>12447</v>
      </c>
      <c r="P5084" t="s">
        <v>16</v>
      </c>
    </row>
    <row r="5085" spans="1:16" x14ac:dyDescent="0.25">
      <c r="A5085" t="s">
        <v>5064</v>
      </c>
      <c r="B5085" t="s">
        <v>11192</v>
      </c>
      <c r="C5085" t="s">
        <v>12272</v>
      </c>
      <c r="F5085" t="s">
        <v>12445</v>
      </c>
      <c r="J5085" s="4">
        <v>45314</v>
      </c>
      <c r="K5085" s="4">
        <v>45321</v>
      </c>
      <c r="L5085" s="4">
        <v>45321</v>
      </c>
      <c r="M5085" t="s">
        <v>12446</v>
      </c>
      <c r="N5085" s="1" t="s">
        <v>12447</v>
      </c>
      <c r="P5085" t="s">
        <v>16</v>
      </c>
    </row>
    <row r="5086" spans="1:16" x14ac:dyDescent="0.25">
      <c r="A5086" t="s">
        <v>5065</v>
      </c>
      <c r="B5086" t="s">
        <v>11193</v>
      </c>
      <c r="C5086" t="s">
        <v>12264</v>
      </c>
      <c r="F5086" t="s">
        <v>12445</v>
      </c>
      <c r="J5086" s="4">
        <v>45314</v>
      </c>
      <c r="K5086" s="4">
        <v>45323</v>
      </c>
      <c r="L5086" s="4">
        <v>45323</v>
      </c>
      <c r="M5086" t="s">
        <v>12446</v>
      </c>
      <c r="N5086" s="1" t="s">
        <v>12447</v>
      </c>
      <c r="P5086" t="s">
        <v>16</v>
      </c>
    </row>
    <row r="5087" spans="1:16" x14ac:dyDescent="0.25">
      <c r="A5087" t="s">
        <v>5066</v>
      </c>
      <c r="B5087" t="s">
        <v>11194</v>
      </c>
      <c r="C5087" t="s">
        <v>12272</v>
      </c>
      <c r="F5087" t="s">
        <v>12445</v>
      </c>
      <c r="J5087" s="4">
        <v>45314</v>
      </c>
      <c r="K5087" s="4">
        <v>45321</v>
      </c>
      <c r="L5087" s="4">
        <v>45321</v>
      </c>
      <c r="M5087" t="s">
        <v>12446</v>
      </c>
      <c r="N5087" s="1" t="s">
        <v>12447</v>
      </c>
      <c r="P5087" t="s">
        <v>16</v>
      </c>
    </row>
    <row r="5088" spans="1:16" x14ac:dyDescent="0.25">
      <c r="A5088" t="s">
        <v>5067</v>
      </c>
      <c r="B5088" t="s">
        <v>11195</v>
      </c>
      <c r="C5088" t="s">
        <v>12264</v>
      </c>
      <c r="F5088" t="s">
        <v>12445</v>
      </c>
      <c r="J5088" s="4">
        <v>45314</v>
      </c>
      <c r="K5088" s="4">
        <v>45335</v>
      </c>
      <c r="L5088" s="4">
        <v>45335</v>
      </c>
      <c r="M5088" t="s">
        <v>12446</v>
      </c>
      <c r="N5088" s="1" t="s">
        <v>12447</v>
      </c>
      <c r="P5088" t="s">
        <v>16</v>
      </c>
    </row>
    <row r="5089" spans="1:16" x14ac:dyDescent="0.25">
      <c r="A5089" t="s">
        <v>5068</v>
      </c>
      <c r="B5089" t="s">
        <v>11196</v>
      </c>
      <c r="C5089" t="s">
        <v>12272</v>
      </c>
      <c r="F5089" t="s">
        <v>12445</v>
      </c>
      <c r="J5089" s="4">
        <v>45314</v>
      </c>
      <c r="K5089" s="4">
        <v>45321</v>
      </c>
      <c r="L5089" s="4">
        <v>45321</v>
      </c>
      <c r="M5089" t="s">
        <v>12446</v>
      </c>
      <c r="N5089" s="1" t="s">
        <v>12447</v>
      </c>
      <c r="P5089" t="s">
        <v>16</v>
      </c>
    </row>
    <row r="5090" spans="1:16" x14ac:dyDescent="0.25">
      <c r="A5090" t="s">
        <v>5069</v>
      </c>
      <c r="B5090" t="s">
        <v>11197</v>
      </c>
      <c r="C5090" t="s">
        <v>12264</v>
      </c>
      <c r="F5090" t="s">
        <v>12445</v>
      </c>
      <c r="J5090" s="4">
        <v>45314</v>
      </c>
      <c r="K5090" s="4">
        <v>45335</v>
      </c>
      <c r="L5090" s="4">
        <v>45335</v>
      </c>
      <c r="M5090" t="s">
        <v>12446</v>
      </c>
      <c r="N5090" s="1" t="s">
        <v>12447</v>
      </c>
      <c r="P5090" t="s">
        <v>16</v>
      </c>
    </row>
    <row r="5091" spans="1:16" x14ac:dyDescent="0.25">
      <c r="A5091" t="s">
        <v>5070</v>
      </c>
      <c r="B5091" t="s">
        <v>11198</v>
      </c>
      <c r="C5091" t="s">
        <v>12272</v>
      </c>
      <c r="F5091" t="s">
        <v>12445</v>
      </c>
      <c r="J5091" s="4">
        <v>45314</v>
      </c>
      <c r="K5091" s="4">
        <v>45321</v>
      </c>
      <c r="L5091" s="4">
        <v>45321</v>
      </c>
      <c r="M5091" t="s">
        <v>12446</v>
      </c>
      <c r="N5091" s="1" t="s">
        <v>12447</v>
      </c>
      <c r="P5091" t="s">
        <v>16</v>
      </c>
    </row>
    <row r="5092" spans="1:16" x14ac:dyDescent="0.25">
      <c r="A5092" t="s">
        <v>5071</v>
      </c>
      <c r="B5092" t="s">
        <v>11199</v>
      </c>
      <c r="C5092" t="s">
        <v>12264</v>
      </c>
      <c r="F5092" t="s">
        <v>12445</v>
      </c>
      <c r="J5092" s="4">
        <v>45314</v>
      </c>
      <c r="K5092" s="4">
        <v>45335</v>
      </c>
      <c r="L5092" s="4">
        <v>45335</v>
      </c>
      <c r="M5092" t="s">
        <v>12446</v>
      </c>
      <c r="N5092" s="1" t="s">
        <v>12447</v>
      </c>
      <c r="P5092" t="s">
        <v>16</v>
      </c>
    </row>
    <row r="5093" spans="1:16" x14ac:dyDescent="0.25">
      <c r="A5093" t="s">
        <v>5072</v>
      </c>
      <c r="B5093" t="s">
        <v>11200</v>
      </c>
      <c r="C5093" t="s">
        <v>12264</v>
      </c>
      <c r="F5093" t="s">
        <v>12445</v>
      </c>
      <c r="J5093" s="4">
        <v>45314</v>
      </c>
      <c r="K5093" s="4">
        <v>45323</v>
      </c>
      <c r="L5093" s="4">
        <v>45323</v>
      </c>
      <c r="M5093" t="s">
        <v>12446</v>
      </c>
      <c r="N5093" s="1" t="s">
        <v>12447</v>
      </c>
      <c r="P5093" t="s">
        <v>16</v>
      </c>
    </row>
    <row r="5094" spans="1:16" x14ac:dyDescent="0.25">
      <c r="A5094" t="s">
        <v>5073</v>
      </c>
      <c r="B5094" t="s">
        <v>11201</v>
      </c>
      <c r="C5094" t="s">
        <v>12264</v>
      </c>
      <c r="F5094" t="s">
        <v>12445</v>
      </c>
      <c r="J5094" s="4">
        <v>45314</v>
      </c>
      <c r="K5094" s="4">
        <v>45335</v>
      </c>
      <c r="L5094" s="4">
        <v>45335</v>
      </c>
      <c r="M5094" t="s">
        <v>12446</v>
      </c>
      <c r="N5094" s="1" t="s">
        <v>12447</v>
      </c>
      <c r="P5094" t="s">
        <v>16</v>
      </c>
    </row>
    <row r="5095" spans="1:16" x14ac:dyDescent="0.25">
      <c r="A5095" t="s">
        <v>5074</v>
      </c>
      <c r="B5095" t="s">
        <v>11202</v>
      </c>
      <c r="C5095" t="s">
        <v>12422</v>
      </c>
      <c r="F5095" t="s">
        <v>12445</v>
      </c>
      <c r="J5095" s="4">
        <v>45314</v>
      </c>
      <c r="K5095" s="4">
        <v>45336</v>
      </c>
      <c r="L5095" s="4">
        <v>45336</v>
      </c>
      <c r="M5095" t="s">
        <v>12446</v>
      </c>
      <c r="N5095" s="1" t="s">
        <v>12447</v>
      </c>
      <c r="P5095" t="s">
        <v>16</v>
      </c>
    </row>
    <row r="5096" spans="1:16" x14ac:dyDescent="0.25">
      <c r="A5096" t="s">
        <v>5075</v>
      </c>
      <c r="B5096" t="s">
        <v>11203</v>
      </c>
      <c r="C5096" t="s">
        <v>12264</v>
      </c>
      <c r="F5096" t="s">
        <v>12445</v>
      </c>
      <c r="J5096" s="4">
        <v>45314</v>
      </c>
      <c r="K5096" s="4">
        <v>45335</v>
      </c>
      <c r="L5096" s="4">
        <v>45335</v>
      </c>
      <c r="M5096" t="s">
        <v>12446</v>
      </c>
      <c r="N5096" s="1" t="s">
        <v>12447</v>
      </c>
      <c r="P5096" t="s">
        <v>16</v>
      </c>
    </row>
    <row r="5097" spans="1:16" x14ac:dyDescent="0.25">
      <c r="A5097" t="s">
        <v>5076</v>
      </c>
      <c r="B5097" t="s">
        <v>11204</v>
      </c>
      <c r="C5097" t="s">
        <v>12264</v>
      </c>
      <c r="F5097" t="s">
        <v>12445</v>
      </c>
      <c r="J5097" s="4">
        <v>45314</v>
      </c>
      <c r="K5097" s="4">
        <v>45323</v>
      </c>
      <c r="L5097" s="4">
        <v>45323</v>
      </c>
      <c r="M5097" t="s">
        <v>12446</v>
      </c>
      <c r="N5097" s="1" t="s">
        <v>12447</v>
      </c>
      <c r="P5097" t="s">
        <v>16</v>
      </c>
    </row>
    <row r="5098" spans="1:16" x14ac:dyDescent="0.25">
      <c r="A5098" t="s">
        <v>5077</v>
      </c>
      <c r="B5098" t="s">
        <v>11205</v>
      </c>
      <c r="C5098" t="s">
        <v>12264</v>
      </c>
      <c r="F5098" t="s">
        <v>12445</v>
      </c>
      <c r="J5098" s="4">
        <v>45314</v>
      </c>
      <c r="K5098" s="4">
        <v>45335</v>
      </c>
      <c r="L5098" s="4">
        <v>45335</v>
      </c>
      <c r="M5098" t="s">
        <v>12446</v>
      </c>
      <c r="N5098" s="1" t="s">
        <v>12447</v>
      </c>
      <c r="P5098" t="s">
        <v>16</v>
      </c>
    </row>
    <row r="5099" spans="1:16" x14ac:dyDescent="0.25">
      <c r="A5099" t="s">
        <v>5078</v>
      </c>
      <c r="B5099" t="s">
        <v>11206</v>
      </c>
      <c r="C5099" t="s">
        <v>12264</v>
      </c>
      <c r="F5099" t="s">
        <v>12445</v>
      </c>
      <c r="J5099" s="4">
        <v>45314</v>
      </c>
      <c r="K5099" s="4">
        <v>45335</v>
      </c>
      <c r="L5099" s="4">
        <v>45335</v>
      </c>
      <c r="M5099" t="s">
        <v>12446</v>
      </c>
      <c r="N5099" s="1" t="s">
        <v>12447</v>
      </c>
      <c r="P5099" t="s">
        <v>16</v>
      </c>
    </row>
    <row r="5100" spans="1:16" x14ac:dyDescent="0.25">
      <c r="A5100" t="s">
        <v>5079</v>
      </c>
      <c r="B5100" t="s">
        <v>11207</v>
      </c>
      <c r="C5100" t="s">
        <v>12264</v>
      </c>
      <c r="F5100" t="s">
        <v>12445</v>
      </c>
      <c r="J5100" s="4">
        <v>45314</v>
      </c>
      <c r="K5100" s="4">
        <v>45335</v>
      </c>
      <c r="L5100" s="4">
        <v>45335</v>
      </c>
      <c r="M5100" t="s">
        <v>12446</v>
      </c>
      <c r="N5100" s="1" t="s">
        <v>12447</v>
      </c>
      <c r="P5100" t="s">
        <v>16</v>
      </c>
    </row>
    <row r="5101" spans="1:16" x14ac:dyDescent="0.25">
      <c r="A5101" t="s">
        <v>5080</v>
      </c>
      <c r="B5101" t="s">
        <v>11208</v>
      </c>
      <c r="C5101" t="s">
        <v>12264</v>
      </c>
      <c r="F5101" t="s">
        <v>12445</v>
      </c>
      <c r="J5101" s="4">
        <v>45314</v>
      </c>
      <c r="K5101" s="4">
        <v>45335</v>
      </c>
      <c r="L5101" s="4">
        <v>45335</v>
      </c>
      <c r="M5101" t="s">
        <v>12446</v>
      </c>
      <c r="N5101" s="1" t="s">
        <v>12447</v>
      </c>
      <c r="P5101" t="s">
        <v>16</v>
      </c>
    </row>
    <row r="5102" spans="1:16" x14ac:dyDescent="0.25">
      <c r="A5102" t="s">
        <v>5081</v>
      </c>
      <c r="B5102" t="s">
        <v>11209</v>
      </c>
      <c r="C5102" t="s">
        <v>12264</v>
      </c>
      <c r="F5102" t="s">
        <v>12445</v>
      </c>
      <c r="J5102" s="4">
        <v>45314</v>
      </c>
      <c r="K5102" s="4">
        <v>45335</v>
      </c>
      <c r="L5102" s="4">
        <v>45335</v>
      </c>
      <c r="M5102" t="s">
        <v>12446</v>
      </c>
      <c r="N5102" s="1" t="s">
        <v>12447</v>
      </c>
      <c r="P5102" t="s">
        <v>16</v>
      </c>
    </row>
    <row r="5103" spans="1:16" x14ac:dyDescent="0.25">
      <c r="A5103" t="s">
        <v>5082</v>
      </c>
      <c r="B5103" t="s">
        <v>11210</v>
      </c>
      <c r="C5103" t="s">
        <v>12264</v>
      </c>
      <c r="F5103" t="s">
        <v>12445</v>
      </c>
      <c r="J5103" s="4">
        <v>45314</v>
      </c>
      <c r="K5103" s="4">
        <v>45323</v>
      </c>
      <c r="L5103" s="4">
        <v>45323</v>
      </c>
      <c r="M5103" t="s">
        <v>12446</v>
      </c>
      <c r="N5103" s="1" t="s">
        <v>12447</v>
      </c>
      <c r="P5103" t="s">
        <v>16</v>
      </c>
    </row>
    <row r="5104" spans="1:16" x14ac:dyDescent="0.25">
      <c r="A5104" t="s">
        <v>5083</v>
      </c>
      <c r="B5104" t="s">
        <v>11211</v>
      </c>
      <c r="C5104" t="s">
        <v>12290</v>
      </c>
      <c r="F5104" t="s">
        <v>12445</v>
      </c>
      <c r="J5104" s="4">
        <v>45314</v>
      </c>
      <c r="K5104" s="4">
        <v>45340</v>
      </c>
      <c r="L5104" s="4">
        <v>45340</v>
      </c>
      <c r="M5104" t="s">
        <v>12446</v>
      </c>
      <c r="N5104" s="1" t="s">
        <v>12447</v>
      </c>
      <c r="P5104" t="s">
        <v>16</v>
      </c>
    </row>
    <row r="5105" spans="1:16" x14ac:dyDescent="0.25">
      <c r="A5105" t="s">
        <v>5084</v>
      </c>
      <c r="B5105" t="s">
        <v>11212</v>
      </c>
      <c r="C5105" t="s">
        <v>12264</v>
      </c>
      <c r="F5105" t="s">
        <v>12445</v>
      </c>
      <c r="J5105" s="4">
        <v>45314</v>
      </c>
      <c r="K5105" s="4">
        <v>45335</v>
      </c>
      <c r="L5105" s="4">
        <v>45335</v>
      </c>
      <c r="M5105" t="s">
        <v>12446</v>
      </c>
      <c r="N5105" s="1" t="s">
        <v>12447</v>
      </c>
      <c r="P5105" t="s">
        <v>16</v>
      </c>
    </row>
    <row r="5106" spans="1:16" x14ac:dyDescent="0.25">
      <c r="A5106" t="s">
        <v>5085</v>
      </c>
      <c r="B5106" t="s">
        <v>11213</v>
      </c>
      <c r="C5106" t="s">
        <v>12259</v>
      </c>
      <c r="F5106" t="s">
        <v>12445</v>
      </c>
      <c r="J5106" s="4">
        <v>45314</v>
      </c>
      <c r="K5106" s="4">
        <v>45336</v>
      </c>
      <c r="L5106" s="4">
        <v>45336</v>
      </c>
      <c r="M5106" t="s">
        <v>12446</v>
      </c>
      <c r="N5106" s="1" t="s">
        <v>12447</v>
      </c>
      <c r="P5106" t="s">
        <v>16</v>
      </c>
    </row>
    <row r="5107" spans="1:16" x14ac:dyDescent="0.25">
      <c r="A5107" t="s">
        <v>5086</v>
      </c>
      <c r="B5107" t="s">
        <v>11214</v>
      </c>
      <c r="C5107" t="s">
        <v>12412</v>
      </c>
      <c r="F5107" t="s">
        <v>12445</v>
      </c>
      <c r="J5107" s="4">
        <v>45314</v>
      </c>
      <c r="K5107" s="4">
        <v>45342</v>
      </c>
      <c r="L5107" s="4">
        <v>45342</v>
      </c>
      <c r="M5107" t="s">
        <v>12446</v>
      </c>
      <c r="N5107" s="1" t="s">
        <v>12447</v>
      </c>
      <c r="P5107" t="s">
        <v>16</v>
      </c>
    </row>
    <row r="5108" spans="1:16" x14ac:dyDescent="0.25">
      <c r="A5108" t="s">
        <v>5087</v>
      </c>
      <c r="B5108" t="s">
        <v>11215</v>
      </c>
      <c r="C5108" t="s">
        <v>12264</v>
      </c>
      <c r="F5108" t="s">
        <v>12445</v>
      </c>
      <c r="J5108" s="4">
        <v>45314</v>
      </c>
      <c r="K5108" s="4">
        <v>45335</v>
      </c>
      <c r="L5108" s="4">
        <v>45335</v>
      </c>
      <c r="M5108" t="s">
        <v>12446</v>
      </c>
      <c r="N5108" s="1" t="s">
        <v>12447</v>
      </c>
      <c r="P5108" t="s">
        <v>16</v>
      </c>
    </row>
    <row r="5109" spans="1:16" x14ac:dyDescent="0.25">
      <c r="A5109" t="s">
        <v>5088</v>
      </c>
      <c r="B5109" t="s">
        <v>11216</v>
      </c>
      <c r="C5109" t="s">
        <v>12264</v>
      </c>
      <c r="F5109" t="s">
        <v>12445</v>
      </c>
      <c r="J5109" s="4">
        <v>45314</v>
      </c>
      <c r="K5109" s="4">
        <v>45323</v>
      </c>
      <c r="L5109" s="4">
        <v>45323</v>
      </c>
      <c r="M5109" t="s">
        <v>12446</v>
      </c>
      <c r="N5109" s="1" t="s">
        <v>12447</v>
      </c>
      <c r="P5109" t="s">
        <v>16</v>
      </c>
    </row>
    <row r="5110" spans="1:16" x14ac:dyDescent="0.25">
      <c r="A5110" t="s">
        <v>5089</v>
      </c>
      <c r="B5110" t="s">
        <v>11217</v>
      </c>
      <c r="C5110" t="s">
        <v>12264</v>
      </c>
      <c r="F5110" t="s">
        <v>12445</v>
      </c>
      <c r="J5110" s="4">
        <v>45314</v>
      </c>
      <c r="K5110" s="4">
        <v>45324</v>
      </c>
      <c r="L5110" s="4">
        <v>45324</v>
      </c>
      <c r="M5110" t="s">
        <v>12446</v>
      </c>
      <c r="N5110" s="1" t="s">
        <v>12447</v>
      </c>
      <c r="P5110" t="s">
        <v>16</v>
      </c>
    </row>
    <row r="5111" spans="1:16" x14ac:dyDescent="0.25">
      <c r="A5111" t="s">
        <v>5090</v>
      </c>
      <c r="B5111" t="s">
        <v>11218</v>
      </c>
      <c r="C5111" t="s">
        <v>12333</v>
      </c>
      <c r="F5111" t="s">
        <v>12445</v>
      </c>
      <c r="J5111" s="4">
        <v>45314</v>
      </c>
      <c r="K5111" s="4">
        <v>45322</v>
      </c>
      <c r="L5111" s="4">
        <v>45322</v>
      </c>
      <c r="M5111" t="s">
        <v>12446</v>
      </c>
      <c r="N5111" s="1" t="s">
        <v>12447</v>
      </c>
      <c r="P5111" t="s">
        <v>16</v>
      </c>
    </row>
    <row r="5112" spans="1:16" x14ac:dyDescent="0.25">
      <c r="A5112" t="s">
        <v>5091</v>
      </c>
      <c r="B5112" t="s">
        <v>11219</v>
      </c>
      <c r="C5112" t="s">
        <v>12264</v>
      </c>
      <c r="F5112" t="s">
        <v>12445</v>
      </c>
      <c r="J5112" s="4">
        <v>45314</v>
      </c>
      <c r="K5112" s="4">
        <v>45335</v>
      </c>
      <c r="L5112" s="4">
        <v>45335</v>
      </c>
      <c r="M5112" t="s">
        <v>12446</v>
      </c>
      <c r="N5112" s="1" t="s">
        <v>12447</v>
      </c>
      <c r="P5112" t="s">
        <v>16</v>
      </c>
    </row>
    <row r="5113" spans="1:16" x14ac:dyDescent="0.25">
      <c r="A5113" t="s">
        <v>5092</v>
      </c>
      <c r="B5113" t="s">
        <v>11220</v>
      </c>
      <c r="C5113" t="s">
        <v>12264</v>
      </c>
      <c r="F5113" t="s">
        <v>12445</v>
      </c>
      <c r="J5113" s="4">
        <v>45314</v>
      </c>
      <c r="K5113" s="4">
        <v>45323</v>
      </c>
      <c r="L5113" s="4">
        <v>45323</v>
      </c>
      <c r="M5113" t="s">
        <v>12446</v>
      </c>
      <c r="N5113" s="1" t="s">
        <v>12447</v>
      </c>
      <c r="P5113" t="s">
        <v>16</v>
      </c>
    </row>
    <row r="5114" spans="1:16" x14ac:dyDescent="0.25">
      <c r="A5114" t="s">
        <v>5093</v>
      </c>
      <c r="B5114" t="s">
        <v>11221</v>
      </c>
      <c r="C5114" t="s">
        <v>12264</v>
      </c>
      <c r="F5114" t="s">
        <v>12445</v>
      </c>
      <c r="J5114" s="4">
        <v>45314</v>
      </c>
      <c r="K5114" s="4">
        <v>45335</v>
      </c>
      <c r="L5114" s="4">
        <v>45335</v>
      </c>
      <c r="M5114" t="s">
        <v>12446</v>
      </c>
      <c r="N5114" s="1" t="s">
        <v>12447</v>
      </c>
      <c r="P5114" t="s">
        <v>16</v>
      </c>
    </row>
    <row r="5115" spans="1:16" x14ac:dyDescent="0.25">
      <c r="A5115" t="s">
        <v>5094</v>
      </c>
      <c r="B5115" t="s">
        <v>11222</v>
      </c>
      <c r="C5115" t="s">
        <v>12263</v>
      </c>
      <c r="F5115" t="s">
        <v>12445</v>
      </c>
      <c r="J5115" s="4">
        <v>45314</v>
      </c>
      <c r="K5115" s="4">
        <v>45330</v>
      </c>
      <c r="L5115" s="4">
        <v>45330</v>
      </c>
      <c r="M5115" t="s">
        <v>12446</v>
      </c>
      <c r="N5115" s="1" t="s">
        <v>12447</v>
      </c>
      <c r="P5115" t="s">
        <v>16</v>
      </c>
    </row>
    <row r="5116" spans="1:16" x14ac:dyDescent="0.25">
      <c r="A5116" t="s">
        <v>5095</v>
      </c>
      <c r="B5116" t="s">
        <v>11223</v>
      </c>
      <c r="C5116" t="s">
        <v>12264</v>
      </c>
      <c r="F5116" t="s">
        <v>12445</v>
      </c>
      <c r="J5116" s="4">
        <v>45314</v>
      </c>
      <c r="K5116" s="4">
        <v>45323</v>
      </c>
      <c r="L5116" s="4">
        <v>45323</v>
      </c>
      <c r="M5116" t="s">
        <v>12446</v>
      </c>
      <c r="N5116" s="1" t="s">
        <v>12447</v>
      </c>
      <c r="P5116" t="s">
        <v>16</v>
      </c>
    </row>
    <row r="5117" spans="1:16" x14ac:dyDescent="0.25">
      <c r="A5117" t="s">
        <v>5096</v>
      </c>
      <c r="B5117" t="s">
        <v>11224</v>
      </c>
      <c r="C5117" t="s">
        <v>12264</v>
      </c>
      <c r="F5117" t="s">
        <v>12445</v>
      </c>
      <c r="J5117" s="4">
        <v>45314</v>
      </c>
      <c r="K5117" s="4">
        <v>45335</v>
      </c>
      <c r="L5117" s="4">
        <v>45335</v>
      </c>
      <c r="M5117" t="s">
        <v>12446</v>
      </c>
      <c r="N5117" s="1" t="s">
        <v>12447</v>
      </c>
      <c r="P5117" t="s">
        <v>16</v>
      </c>
    </row>
    <row r="5118" spans="1:16" x14ac:dyDescent="0.25">
      <c r="A5118" t="s">
        <v>5097</v>
      </c>
      <c r="B5118" t="s">
        <v>11225</v>
      </c>
      <c r="C5118" t="s">
        <v>12264</v>
      </c>
      <c r="F5118" t="s">
        <v>12445</v>
      </c>
      <c r="J5118" s="4">
        <v>45314</v>
      </c>
      <c r="K5118" s="4">
        <v>45335</v>
      </c>
      <c r="L5118" s="4">
        <v>45335</v>
      </c>
      <c r="M5118" t="s">
        <v>12446</v>
      </c>
      <c r="N5118" s="1" t="s">
        <v>12447</v>
      </c>
      <c r="P5118" t="s">
        <v>16</v>
      </c>
    </row>
    <row r="5119" spans="1:16" x14ac:dyDescent="0.25">
      <c r="A5119" t="s">
        <v>5098</v>
      </c>
      <c r="B5119" t="s">
        <v>11226</v>
      </c>
      <c r="C5119" t="s">
        <v>12264</v>
      </c>
      <c r="F5119" t="s">
        <v>12445</v>
      </c>
      <c r="J5119" s="4">
        <v>45314</v>
      </c>
      <c r="K5119" s="4">
        <v>45335</v>
      </c>
      <c r="L5119" s="4">
        <v>45335</v>
      </c>
      <c r="M5119" t="s">
        <v>12446</v>
      </c>
      <c r="N5119" s="1" t="s">
        <v>12447</v>
      </c>
      <c r="P5119" t="s">
        <v>16</v>
      </c>
    </row>
    <row r="5120" spans="1:16" x14ac:dyDescent="0.25">
      <c r="A5120" t="s">
        <v>5099</v>
      </c>
      <c r="B5120" t="s">
        <v>11227</v>
      </c>
      <c r="C5120" t="s">
        <v>12264</v>
      </c>
      <c r="F5120" t="s">
        <v>12445</v>
      </c>
      <c r="J5120" s="4">
        <v>45314</v>
      </c>
      <c r="K5120" s="4">
        <v>45323</v>
      </c>
      <c r="L5120" s="4">
        <v>45323</v>
      </c>
      <c r="M5120" t="s">
        <v>12446</v>
      </c>
      <c r="N5120" s="1" t="s">
        <v>12447</v>
      </c>
      <c r="P5120" t="s">
        <v>16</v>
      </c>
    </row>
    <row r="5121" spans="1:16" x14ac:dyDescent="0.25">
      <c r="A5121" t="s">
        <v>5100</v>
      </c>
      <c r="B5121" t="s">
        <v>11228</v>
      </c>
      <c r="C5121" t="s">
        <v>12295</v>
      </c>
      <c r="F5121" t="s">
        <v>12445</v>
      </c>
      <c r="J5121" s="4">
        <v>45314</v>
      </c>
      <c r="K5121" s="4">
        <v>45321</v>
      </c>
      <c r="L5121" s="4">
        <v>45321</v>
      </c>
      <c r="M5121" t="s">
        <v>12446</v>
      </c>
      <c r="N5121" s="1" t="s">
        <v>12447</v>
      </c>
      <c r="P5121" t="s">
        <v>16</v>
      </c>
    </row>
    <row r="5122" spans="1:16" x14ac:dyDescent="0.25">
      <c r="A5122" t="s">
        <v>5101</v>
      </c>
      <c r="B5122" t="s">
        <v>11229</v>
      </c>
      <c r="C5122" t="s">
        <v>12264</v>
      </c>
      <c r="F5122" t="s">
        <v>12445</v>
      </c>
      <c r="J5122" s="4">
        <v>45314</v>
      </c>
      <c r="K5122" s="4">
        <v>45323</v>
      </c>
      <c r="L5122" s="4">
        <v>45323</v>
      </c>
      <c r="M5122" t="s">
        <v>12446</v>
      </c>
      <c r="N5122" s="1" t="s">
        <v>12447</v>
      </c>
      <c r="P5122" t="s">
        <v>16</v>
      </c>
    </row>
    <row r="5123" spans="1:16" x14ac:dyDescent="0.25">
      <c r="A5123" t="s">
        <v>5102</v>
      </c>
      <c r="B5123" t="s">
        <v>11230</v>
      </c>
      <c r="C5123" t="s">
        <v>12295</v>
      </c>
      <c r="F5123" t="s">
        <v>12445</v>
      </c>
      <c r="J5123" s="4">
        <v>45314</v>
      </c>
      <c r="K5123" s="4">
        <v>45321</v>
      </c>
      <c r="L5123" s="4">
        <v>45321</v>
      </c>
      <c r="M5123" t="s">
        <v>12446</v>
      </c>
      <c r="N5123" s="1" t="s">
        <v>12447</v>
      </c>
      <c r="P5123" t="s">
        <v>16</v>
      </c>
    </row>
    <row r="5124" spans="1:16" x14ac:dyDescent="0.25">
      <c r="A5124" t="s">
        <v>5103</v>
      </c>
      <c r="B5124" t="s">
        <v>11231</v>
      </c>
      <c r="C5124" t="s">
        <v>12295</v>
      </c>
      <c r="F5124" t="s">
        <v>12445</v>
      </c>
      <c r="J5124" s="4">
        <v>45314</v>
      </c>
      <c r="K5124" s="4">
        <v>45321</v>
      </c>
      <c r="L5124" s="4">
        <v>45321</v>
      </c>
      <c r="M5124" t="s">
        <v>12446</v>
      </c>
      <c r="N5124" s="1" t="s">
        <v>12447</v>
      </c>
      <c r="P5124" t="s">
        <v>16</v>
      </c>
    </row>
    <row r="5125" spans="1:16" x14ac:dyDescent="0.25">
      <c r="A5125" t="s">
        <v>5104</v>
      </c>
      <c r="B5125" t="s">
        <v>11232</v>
      </c>
      <c r="C5125" t="s">
        <v>12295</v>
      </c>
      <c r="F5125" t="s">
        <v>12445</v>
      </c>
      <c r="J5125" s="4">
        <v>45314</v>
      </c>
      <c r="K5125" s="4">
        <v>45321</v>
      </c>
      <c r="L5125" s="4">
        <v>45321</v>
      </c>
      <c r="M5125" t="s">
        <v>12446</v>
      </c>
      <c r="N5125" s="1" t="s">
        <v>12447</v>
      </c>
      <c r="P5125" t="s">
        <v>16</v>
      </c>
    </row>
    <row r="5126" spans="1:16" x14ac:dyDescent="0.25">
      <c r="A5126" t="s">
        <v>5105</v>
      </c>
      <c r="B5126" t="s">
        <v>11233</v>
      </c>
      <c r="C5126" t="s">
        <v>12295</v>
      </c>
      <c r="F5126" t="s">
        <v>12445</v>
      </c>
      <c r="J5126" s="4">
        <v>45314</v>
      </c>
      <c r="K5126" s="4">
        <v>45321</v>
      </c>
      <c r="L5126" s="4">
        <v>45321</v>
      </c>
      <c r="M5126" t="s">
        <v>12446</v>
      </c>
      <c r="N5126" s="1" t="s">
        <v>12447</v>
      </c>
      <c r="P5126" t="s">
        <v>16</v>
      </c>
    </row>
    <row r="5127" spans="1:16" x14ac:dyDescent="0.25">
      <c r="A5127" t="s">
        <v>5106</v>
      </c>
      <c r="B5127" t="s">
        <v>11234</v>
      </c>
      <c r="C5127" t="s">
        <v>12366</v>
      </c>
      <c r="F5127" t="s">
        <v>12445</v>
      </c>
      <c r="J5127" s="4">
        <v>45314</v>
      </c>
      <c r="K5127" s="4">
        <v>45327</v>
      </c>
      <c r="L5127" s="4">
        <v>45327</v>
      </c>
      <c r="M5127" t="s">
        <v>12446</v>
      </c>
      <c r="N5127" s="1" t="s">
        <v>12447</v>
      </c>
      <c r="P5127" t="s">
        <v>16</v>
      </c>
    </row>
    <row r="5128" spans="1:16" x14ac:dyDescent="0.25">
      <c r="A5128" t="s">
        <v>5107</v>
      </c>
      <c r="B5128" t="s">
        <v>11235</v>
      </c>
      <c r="C5128" t="s">
        <v>12295</v>
      </c>
      <c r="F5128" t="s">
        <v>12445</v>
      </c>
      <c r="J5128" s="4">
        <v>45314</v>
      </c>
      <c r="K5128" s="4">
        <v>45321</v>
      </c>
      <c r="L5128" s="4">
        <v>45321</v>
      </c>
      <c r="M5128" t="s">
        <v>12446</v>
      </c>
      <c r="N5128" s="1" t="s">
        <v>12447</v>
      </c>
      <c r="P5128" t="s">
        <v>16</v>
      </c>
    </row>
    <row r="5129" spans="1:16" x14ac:dyDescent="0.25">
      <c r="A5129" t="s">
        <v>5108</v>
      </c>
      <c r="B5129" t="s">
        <v>11236</v>
      </c>
      <c r="C5129" t="s">
        <v>12274</v>
      </c>
      <c r="F5129" t="s">
        <v>12445</v>
      </c>
      <c r="J5129" s="4">
        <v>45314</v>
      </c>
      <c r="K5129" s="4">
        <v>45323</v>
      </c>
      <c r="L5129" s="4">
        <v>45323</v>
      </c>
      <c r="M5129" t="s">
        <v>12446</v>
      </c>
      <c r="N5129" s="1" t="s">
        <v>12447</v>
      </c>
      <c r="P5129" t="s">
        <v>16</v>
      </c>
    </row>
    <row r="5130" spans="1:16" x14ac:dyDescent="0.25">
      <c r="A5130" t="s">
        <v>5109</v>
      </c>
      <c r="B5130" t="s">
        <v>11237</v>
      </c>
      <c r="C5130" t="s">
        <v>12295</v>
      </c>
      <c r="F5130" t="s">
        <v>12445</v>
      </c>
      <c r="J5130" s="4">
        <v>45314</v>
      </c>
      <c r="K5130" s="4">
        <v>45321</v>
      </c>
      <c r="L5130" s="4">
        <v>45321</v>
      </c>
      <c r="M5130" t="s">
        <v>12446</v>
      </c>
      <c r="N5130" s="1" t="s">
        <v>12447</v>
      </c>
      <c r="P5130" t="s">
        <v>16</v>
      </c>
    </row>
    <row r="5131" spans="1:16" x14ac:dyDescent="0.25">
      <c r="A5131" t="s">
        <v>5110</v>
      </c>
      <c r="B5131" t="s">
        <v>11238</v>
      </c>
      <c r="C5131" t="s">
        <v>12295</v>
      </c>
      <c r="F5131" t="s">
        <v>12445</v>
      </c>
      <c r="J5131" s="4">
        <v>45314</v>
      </c>
      <c r="K5131" s="4">
        <v>45321</v>
      </c>
      <c r="L5131" s="4">
        <v>45321</v>
      </c>
      <c r="M5131" t="s">
        <v>12446</v>
      </c>
      <c r="N5131" s="1" t="s">
        <v>12447</v>
      </c>
      <c r="P5131" t="s">
        <v>16</v>
      </c>
    </row>
    <row r="5132" spans="1:16" x14ac:dyDescent="0.25">
      <c r="A5132" t="s">
        <v>5111</v>
      </c>
      <c r="B5132" t="s">
        <v>11239</v>
      </c>
      <c r="C5132" t="s">
        <v>12295</v>
      </c>
      <c r="F5132" t="s">
        <v>12445</v>
      </c>
      <c r="J5132" s="4">
        <v>45314</v>
      </c>
      <c r="K5132" s="4">
        <v>45321</v>
      </c>
      <c r="L5132" s="4">
        <v>45321</v>
      </c>
      <c r="M5132" t="s">
        <v>12446</v>
      </c>
      <c r="N5132" s="1" t="s">
        <v>12447</v>
      </c>
      <c r="P5132" t="s">
        <v>16</v>
      </c>
    </row>
    <row r="5133" spans="1:16" x14ac:dyDescent="0.25">
      <c r="A5133" t="s">
        <v>5112</v>
      </c>
      <c r="B5133" t="s">
        <v>11240</v>
      </c>
      <c r="C5133" t="s">
        <v>12295</v>
      </c>
      <c r="F5133" t="s">
        <v>12445</v>
      </c>
      <c r="J5133" s="4">
        <v>45314</v>
      </c>
      <c r="K5133" s="4">
        <v>45321</v>
      </c>
      <c r="L5133" s="4">
        <v>45321</v>
      </c>
      <c r="M5133" t="s">
        <v>12446</v>
      </c>
      <c r="N5133" s="1" t="s">
        <v>12447</v>
      </c>
      <c r="P5133" t="s">
        <v>16</v>
      </c>
    </row>
    <row r="5134" spans="1:16" x14ac:dyDescent="0.25">
      <c r="A5134" t="s">
        <v>5113</v>
      </c>
      <c r="B5134" t="s">
        <v>11241</v>
      </c>
      <c r="C5134" t="s">
        <v>12259</v>
      </c>
      <c r="F5134" t="s">
        <v>12445</v>
      </c>
      <c r="J5134" s="4">
        <v>45314</v>
      </c>
      <c r="K5134" s="4">
        <v>45321</v>
      </c>
      <c r="L5134" s="4">
        <v>45321</v>
      </c>
      <c r="M5134" t="s">
        <v>12446</v>
      </c>
      <c r="N5134" s="1" t="s">
        <v>12447</v>
      </c>
      <c r="P5134" t="s">
        <v>16</v>
      </c>
    </row>
    <row r="5135" spans="1:16" x14ac:dyDescent="0.25">
      <c r="A5135" t="s">
        <v>5114</v>
      </c>
      <c r="B5135" t="s">
        <v>11242</v>
      </c>
      <c r="C5135" t="s">
        <v>12295</v>
      </c>
      <c r="F5135" t="s">
        <v>12445</v>
      </c>
      <c r="J5135" s="4">
        <v>45314</v>
      </c>
      <c r="K5135" s="4">
        <v>45321</v>
      </c>
      <c r="L5135" s="4">
        <v>45321</v>
      </c>
      <c r="M5135" t="s">
        <v>12446</v>
      </c>
      <c r="N5135" s="1" t="s">
        <v>12447</v>
      </c>
      <c r="P5135" t="s">
        <v>16</v>
      </c>
    </row>
    <row r="5136" spans="1:16" x14ac:dyDescent="0.25">
      <c r="A5136" t="s">
        <v>5115</v>
      </c>
      <c r="B5136" t="s">
        <v>11243</v>
      </c>
      <c r="C5136" t="s">
        <v>12259</v>
      </c>
      <c r="F5136" t="s">
        <v>12445</v>
      </c>
      <c r="J5136" s="4">
        <v>45314</v>
      </c>
      <c r="K5136" s="4">
        <v>45321</v>
      </c>
      <c r="L5136" s="4">
        <v>45321</v>
      </c>
      <c r="M5136" t="s">
        <v>12446</v>
      </c>
      <c r="N5136" s="1" t="s">
        <v>12447</v>
      </c>
      <c r="P5136" t="s">
        <v>16</v>
      </c>
    </row>
    <row r="5137" spans="1:16" x14ac:dyDescent="0.25">
      <c r="A5137" t="s">
        <v>5116</v>
      </c>
      <c r="B5137" t="s">
        <v>11244</v>
      </c>
      <c r="C5137" t="s">
        <v>12295</v>
      </c>
      <c r="F5137" t="s">
        <v>12445</v>
      </c>
      <c r="J5137" s="4">
        <v>45314</v>
      </c>
      <c r="K5137" s="4">
        <v>45321</v>
      </c>
      <c r="L5137" s="4">
        <v>45321</v>
      </c>
      <c r="M5137" t="s">
        <v>12446</v>
      </c>
      <c r="N5137" s="1" t="s">
        <v>12447</v>
      </c>
      <c r="P5137" t="s">
        <v>16</v>
      </c>
    </row>
    <row r="5138" spans="1:16" x14ac:dyDescent="0.25">
      <c r="A5138" t="s">
        <v>5117</v>
      </c>
      <c r="B5138" t="s">
        <v>11245</v>
      </c>
      <c r="C5138" t="s">
        <v>12295</v>
      </c>
      <c r="F5138" t="s">
        <v>12445</v>
      </c>
      <c r="J5138" s="4">
        <v>45314</v>
      </c>
      <c r="K5138" s="4">
        <v>45321</v>
      </c>
      <c r="L5138" s="4">
        <v>45321</v>
      </c>
      <c r="M5138" t="s">
        <v>12446</v>
      </c>
      <c r="N5138" s="1" t="s">
        <v>12447</v>
      </c>
      <c r="P5138" t="s">
        <v>16</v>
      </c>
    </row>
    <row r="5139" spans="1:16" x14ac:dyDescent="0.25">
      <c r="A5139" t="s">
        <v>5118</v>
      </c>
      <c r="B5139" t="s">
        <v>11246</v>
      </c>
      <c r="C5139" t="s">
        <v>12295</v>
      </c>
      <c r="F5139" t="s">
        <v>12445</v>
      </c>
      <c r="J5139" s="4">
        <v>45314</v>
      </c>
      <c r="K5139" s="4">
        <v>45321</v>
      </c>
      <c r="L5139" s="4">
        <v>45321</v>
      </c>
      <c r="M5139" t="s">
        <v>12446</v>
      </c>
      <c r="N5139" s="1" t="s">
        <v>12447</v>
      </c>
      <c r="P5139" t="s">
        <v>16</v>
      </c>
    </row>
    <row r="5140" spans="1:16" x14ac:dyDescent="0.25">
      <c r="A5140" t="s">
        <v>5119</v>
      </c>
      <c r="B5140" t="s">
        <v>11247</v>
      </c>
      <c r="C5140" t="s">
        <v>12295</v>
      </c>
      <c r="F5140" t="s">
        <v>12445</v>
      </c>
      <c r="J5140" s="4">
        <v>45314</v>
      </c>
      <c r="K5140" s="4">
        <v>45321</v>
      </c>
      <c r="L5140" s="4">
        <v>45321</v>
      </c>
      <c r="M5140" t="s">
        <v>12446</v>
      </c>
      <c r="N5140" s="1" t="s">
        <v>12447</v>
      </c>
      <c r="P5140" t="s">
        <v>16</v>
      </c>
    </row>
    <row r="5141" spans="1:16" x14ac:dyDescent="0.25">
      <c r="A5141" t="s">
        <v>5120</v>
      </c>
      <c r="B5141" t="s">
        <v>11248</v>
      </c>
      <c r="C5141" t="s">
        <v>12259</v>
      </c>
      <c r="F5141" t="s">
        <v>12445</v>
      </c>
      <c r="J5141" s="4">
        <v>45314</v>
      </c>
      <c r="K5141" s="4">
        <v>45322</v>
      </c>
      <c r="L5141" s="4">
        <v>45322</v>
      </c>
      <c r="M5141" t="s">
        <v>12446</v>
      </c>
      <c r="N5141" s="1" t="s">
        <v>12447</v>
      </c>
      <c r="P5141" t="s">
        <v>16</v>
      </c>
    </row>
    <row r="5142" spans="1:16" x14ac:dyDescent="0.25">
      <c r="A5142" t="s">
        <v>5121</v>
      </c>
      <c r="B5142" t="s">
        <v>11249</v>
      </c>
      <c r="C5142" t="s">
        <v>12295</v>
      </c>
      <c r="F5142" t="s">
        <v>12445</v>
      </c>
      <c r="J5142" s="4">
        <v>45314</v>
      </c>
      <c r="K5142" s="4">
        <v>45321</v>
      </c>
      <c r="L5142" s="4">
        <v>45321</v>
      </c>
      <c r="M5142" t="s">
        <v>12446</v>
      </c>
      <c r="N5142" s="1" t="s">
        <v>12447</v>
      </c>
      <c r="P5142" t="s">
        <v>16</v>
      </c>
    </row>
    <row r="5143" spans="1:16" x14ac:dyDescent="0.25">
      <c r="A5143" t="s">
        <v>5122</v>
      </c>
      <c r="B5143" t="s">
        <v>11250</v>
      </c>
      <c r="C5143" t="s">
        <v>12295</v>
      </c>
      <c r="F5143" t="s">
        <v>12445</v>
      </c>
      <c r="J5143" s="4">
        <v>45314</v>
      </c>
      <c r="K5143" s="4">
        <v>45321</v>
      </c>
      <c r="L5143" s="4">
        <v>45321</v>
      </c>
      <c r="M5143" t="s">
        <v>12446</v>
      </c>
      <c r="N5143" s="1" t="s">
        <v>12447</v>
      </c>
      <c r="P5143" t="s">
        <v>16</v>
      </c>
    </row>
    <row r="5144" spans="1:16" x14ac:dyDescent="0.25">
      <c r="A5144" t="s">
        <v>5123</v>
      </c>
      <c r="B5144" t="s">
        <v>11251</v>
      </c>
      <c r="C5144" t="s">
        <v>12295</v>
      </c>
      <c r="F5144" t="s">
        <v>12445</v>
      </c>
      <c r="J5144" s="4">
        <v>45314</v>
      </c>
      <c r="K5144" s="4">
        <v>45321</v>
      </c>
      <c r="L5144" s="4">
        <v>45321</v>
      </c>
      <c r="M5144" t="s">
        <v>12446</v>
      </c>
      <c r="N5144" s="1" t="s">
        <v>12447</v>
      </c>
      <c r="P5144" t="s">
        <v>16</v>
      </c>
    </row>
    <row r="5145" spans="1:16" x14ac:dyDescent="0.25">
      <c r="A5145" t="s">
        <v>5124</v>
      </c>
      <c r="B5145" t="s">
        <v>11252</v>
      </c>
      <c r="C5145" t="s">
        <v>12264</v>
      </c>
      <c r="F5145" t="s">
        <v>12445</v>
      </c>
      <c r="J5145" s="4">
        <v>45314</v>
      </c>
      <c r="K5145" s="4">
        <v>45328</v>
      </c>
      <c r="L5145" s="4">
        <v>45328</v>
      </c>
      <c r="M5145" t="s">
        <v>12446</v>
      </c>
      <c r="N5145" s="1" t="s">
        <v>12447</v>
      </c>
      <c r="P5145" t="s">
        <v>16</v>
      </c>
    </row>
    <row r="5146" spans="1:16" x14ac:dyDescent="0.25">
      <c r="A5146" t="s">
        <v>5125</v>
      </c>
      <c r="B5146" t="s">
        <v>11253</v>
      </c>
      <c r="C5146" t="s">
        <v>12259</v>
      </c>
      <c r="F5146" t="s">
        <v>12445</v>
      </c>
      <c r="J5146" s="4">
        <v>45314</v>
      </c>
      <c r="K5146" s="4">
        <v>45322</v>
      </c>
      <c r="L5146" s="4">
        <v>45322</v>
      </c>
      <c r="M5146" t="s">
        <v>12446</v>
      </c>
      <c r="N5146" s="1" t="s">
        <v>12447</v>
      </c>
      <c r="P5146" t="s">
        <v>16</v>
      </c>
    </row>
    <row r="5147" spans="1:16" x14ac:dyDescent="0.25">
      <c r="A5147" t="s">
        <v>5126</v>
      </c>
      <c r="B5147" t="s">
        <v>11254</v>
      </c>
      <c r="C5147" t="s">
        <v>12295</v>
      </c>
      <c r="F5147" t="s">
        <v>12445</v>
      </c>
      <c r="J5147" s="4">
        <v>45314</v>
      </c>
      <c r="K5147" s="4">
        <v>45321</v>
      </c>
      <c r="L5147" s="4">
        <v>45321</v>
      </c>
      <c r="M5147" t="s">
        <v>12446</v>
      </c>
      <c r="N5147" s="1" t="s">
        <v>12447</v>
      </c>
      <c r="P5147" t="s">
        <v>16</v>
      </c>
    </row>
    <row r="5148" spans="1:16" x14ac:dyDescent="0.25">
      <c r="A5148" t="s">
        <v>5127</v>
      </c>
      <c r="B5148" t="s">
        <v>11255</v>
      </c>
      <c r="C5148" t="s">
        <v>12284</v>
      </c>
      <c r="F5148" t="s">
        <v>12445</v>
      </c>
      <c r="J5148" s="4">
        <v>45314</v>
      </c>
      <c r="K5148" s="4">
        <v>45328</v>
      </c>
      <c r="L5148" s="4">
        <v>45328</v>
      </c>
      <c r="M5148" t="s">
        <v>12446</v>
      </c>
      <c r="N5148" s="1" t="s">
        <v>12447</v>
      </c>
      <c r="P5148" t="s">
        <v>16</v>
      </c>
    </row>
    <row r="5149" spans="1:16" x14ac:dyDescent="0.25">
      <c r="A5149" t="s">
        <v>5128</v>
      </c>
      <c r="B5149" t="s">
        <v>11256</v>
      </c>
      <c r="C5149" t="s">
        <v>12295</v>
      </c>
      <c r="F5149" t="s">
        <v>12445</v>
      </c>
      <c r="J5149" s="4">
        <v>45314</v>
      </c>
      <c r="K5149" s="4">
        <v>45321</v>
      </c>
      <c r="L5149" s="4">
        <v>45321</v>
      </c>
      <c r="M5149" t="s">
        <v>12446</v>
      </c>
      <c r="N5149" s="1" t="s">
        <v>12447</v>
      </c>
      <c r="P5149" t="s">
        <v>16</v>
      </c>
    </row>
    <row r="5150" spans="1:16" x14ac:dyDescent="0.25">
      <c r="A5150" t="s">
        <v>5129</v>
      </c>
      <c r="B5150" t="s">
        <v>11257</v>
      </c>
      <c r="C5150" t="s">
        <v>12295</v>
      </c>
      <c r="F5150" t="s">
        <v>12445</v>
      </c>
      <c r="J5150" s="4">
        <v>45314</v>
      </c>
      <c r="K5150" s="4">
        <v>45321</v>
      </c>
      <c r="L5150" s="4">
        <v>45321</v>
      </c>
      <c r="M5150" t="s">
        <v>12446</v>
      </c>
      <c r="N5150" s="1" t="s">
        <v>12447</v>
      </c>
      <c r="P5150" t="s">
        <v>16</v>
      </c>
    </row>
    <row r="5151" spans="1:16" x14ac:dyDescent="0.25">
      <c r="A5151" t="s">
        <v>5130</v>
      </c>
      <c r="B5151" t="s">
        <v>11258</v>
      </c>
      <c r="C5151" t="s">
        <v>12264</v>
      </c>
      <c r="F5151" t="s">
        <v>12445</v>
      </c>
      <c r="J5151" s="4">
        <v>45314</v>
      </c>
      <c r="K5151" s="4">
        <v>45328</v>
      </c>
      <c r="L5151" s="4">
        <v>45328</v>
      </c>
      <c r="M5151" t="s">
        <v>12446</v>
      </c>
      <c r="N5151" s="1" t="s">
        <v>12447</v>
      </c>
      <c r="P5151" t="s">
        <v>16</v>
      </c>
    </row>
    <row r="5152" spans="1:16" x14ac:dyDescent="0.25">
      <c r="A5152" t="s">
        <v>5131</v>
      </c>
      <c r="B5152" t="s">
        <v>11259</v>
      </c>
      <c r="C5152" t="s">
        <v>12423</v>
      </c>
      <c r="F5152" t="s">
        <v>12445</v>
      </c>
      <c r="J5152" s="4">
        <v>45314</v>
      </c>
      <c r="K5152" s="4">
        <v>45329</v>
      </c>
      <c r="L5152" s="4">
        <v>45329</v>
      </c>
      <c r="M5152" t="s">
        <v>12446</v>
      </c>
      <c r="N5152" s="1" t="s">
        <v>12447</v>
      </c>
      <c r="P5152" t="s">
        <v>16</v>
      </c>
    </row>
    <row r="5153" spans="1:16" x14ac:dyDescent="0.25">
      <c r="A5153" t="s">
        <v>5132</v>
      </c>
      <c r="B5153" t="s">
        <v>11260</v>
      </c>
      <c r="C5153" t="s">
        <v>12295</v>
      </c>
      <c r="F5153" t="s">
        <v>12445</v>
      </c>
      <c r="J5153" s="4">
        <v>45314</v>
      </c>
      <c r="K5153" s="4">
        <v>45321</v>
      </c>
      <c r="L5153" s="4">
        <v>45321</v>
      </c>
      <c r="M5153" t="s">
        <v>12446</v>
      </c>
      <c r="N5153" s="1" t="s">
        <v>12447</v>
      </c>
      <c r="P5153" t="s">
        <v>16</v>
      </c>
    </row>
    <row r="5154" spans="1:16" x14ac:dyDescent="0.25">
      <c r="A5154" t="s">
        <v>5133</v>
      </c>
      <c r="B5154" t="s">
        <v>11261</v>
      </c>
      <c r="C5154" t="s">
        <v>12274</v>
      </c>
      <c r="F5154" t="s">
        <v>12445</v>
      </c>
      <c r="J5154" s="4">
        <v>45314</v>
      </c>
      <c r="K5154" s="4">
        <v>45323</v>
      </c>
      <c r="L5154" s="4">
        <v>45323</v>
      </c>
      <c r="M5154" t="s">
        <v>12446</v>
      </c>
      <c r="N5154" s="1" t="s">
        <v>12447</v>
      </c>
      <c r="P5154" t="s">
        <v>16</v>
      </c>
    </row>
    <row r="5155" spans="1:16" x14ac:dyDescent="0.25">
      <c r="A5155" t="s">
        <v>5134</v>
      </c>
      <c r="B5155" t="s">
        <v>11262</v>
      </c>
      <c r="C5155" t="s">
        <v>12396</v>
      </c>
      <c r="F5155" t="s">
        <v>12445</v>
      </c>
      <c r="J5155" s="4">
        <v>45314</v>
      </c>
      <c r="K5155" s="4">
        <v>45325</v>
      </c>
      <c r="L5155" s="4">
        <v>45325</v>
      </c>
      <c r="M5155" t="s">
        <v>12446</v>
      </c>
      <c r="N5155" s="1" t="s">
        <v>12447</v>
      </c>
      <c r="P5155" t="s">
        <v>16</v>
      </c>
    </row>
    <row r="5156" spans="1:16" x14ac:dyDescent="0.25">
      <c r="A5156" t="s">
        <v>5135</v>
      </c>
      <c r="B5156" t="s">
        <v>11263</v>
      </c>
      <c r="C5156" t="s">
        <v>12259</v>
      </c>
      <c r="F5156" t="s">
        <v>12445</v>
      </c>
      <c r="J5156" s="4">
        <v>45314</v>
      </c>
      <c r="K5156" s="4">
        <v>45322</v>
      </c>
      <c r="L5156" s="4">
        <v>45322</v>
      </c>
      <c r="M5156" t="s">
        <v>12446</v>
      </c>
      <c r="N5156" s="1" t="s">
        <v>12447</v>
      </c>
      <c r="P5156" t="s">
        <v>16</v>
      </c>
    </row>
    <row r="5157" spans="1:16" x14ac:dyDescent="0.25">
      <c r="A5157" t="s">
        <v>5136</v>
      </c>
      <c r="B5157" t="s">
        <v>11264</v>
      </c>
      <c r="C5157" t="s">
        <v>12264</v>
      </c>
      <c r="F5157" t="s">
        <v>12445</v>
      </c>
      <c r="J5157" s="4">
        <v>45314</v>
      </c>
      <c r="K5157" s="4">
        <v>45328</v>
      </c>
      <c r="L5157" s="4">
        <v>45328</v>
      </c>
      <c r="M5157" t="s">
        <v>12446</v>
      </c>
      <c r="N5157" s="1" t="s">
        <v>12447</v>
      </c>
      <c r="P5157" t="s">
        <v>16</v>
      </c>
    </row>
    <row r="5158" spans="1:16" x14ac:dyDescent="0.25">
      <c r="A5158" t="s">
        <v>5137</v>
      </c>
      <c r="B5158" t="s">
        <v>11265</v>
      </c>
      <c r="C5158" t="s">
        <v>12272</v>
      </c>
      <c r="F5158" t="s">
        <v>12445</v>
      </c>
      <c r="J5158" s="4">
        <v>45314</v>
      </c>
      <c r="K5158" s="4">
        <v>45328</v>
      </c>
      <c r="L5158" s="4">
        <v>45328</v>
      </c>
      <c r="M5158" t="s">
        <v>12446</v>
      </c>
      <c r="N5158" s="1" t="s">
        <v>12447</v>
      </c>
      <c r="P5158" t="s">
        <v>16</v>
      </c>
    </row>
    <row r="5159" spans="1:16" x14ac:dyDescent="0.25">
      <c r="A5159" t="s">
        <v>5138</v>
      </c>
      <c r="B5159" t="s">
        <v>11266</v>
      </c>
      <c r="C5159" t="s">
        <v>12259</v>
      </c>
      <c r="F5159" t="s">
        <v>12445</v>
      </c>
      <c r="J5159" s="4">
        <v>45314</v>
      </c>
      <c r="K5159" s="4">
        <v>45322</v>
      </c>
      <c r="L5159" s="4">
        <v>45322</v>
      </c>
      <c r="M5159" t="s">
        <v>12446</v>
      </c>
      <c r="N5159" s="1" t="s">
        <v>12447</v>
      </c>
      <c r="P5159" t="s">
        <v>16</v>
      </c>
    </row>
    <row r="5160" spans="1:16" x14ac:dyDescent="0.25">
      <c r="A5160" t="s">
        <v>5139</v>
      </c>
      <c r="B5160" t="s">
        <v>11267</v>
      </c>
      <c r="C5160" t="s">
        <v>12264</v>
      </c>
      <c r="F5160" t="s">
        <v>12445</v>
      </c>
      <c r="J5160" s="4">
        <v>45314</v>
      </c>
      <c r="K5160" s="4">
        <v>45344</v>
      </c>
      <c r="L5160" s="4">
        <v>45344</v>
      </c>
      <c r="M5160" t="s">
        <v>12446</v>
      </c>
      <c r="N5160" s="1" t="s">
        <v>12447</v>
      </c>
      <c r="P5160" t="s">
        <v>16</v>
      </c>
    </row>
    <row r="5161" spans="1:16" x14ac:dyDescent="0.25">
      <c r="A5161" t="s">
        <v>5140</v>
      </c>
      <c r="B5161" t="s">
        <v>11268</v>
      </c>
      <c r="C5161" t="s">
        <v>12259</v>
      </c>
      <c r="F5161" t="s">
        <v>12445</v>
      </c>
      <c r="J5161" s="4">
        <v>45314</v>
      </c>
      <c r="K5161" s="4">
        <v>45322</v>
      </c>
      <c r="L5161" s="4">
        <v>45322</v>
      </c>
      <c r="M5161" t="s">
        <v>12446</v>
      </c>
      <c r="N5161" s="1" t="s">
        <v>12447</v>
      </c>
      <c r="P5161" t="s">
        <v>16</v>
      </c>
    </row>
    <row r="5162" spans="1:16" x14ac:dyDescent="0.25">
      <c r="A5162" t="s">
        <v>5141</v>
      </c>
      <c r="B5162" t="s">
        <v>11269</v>
      </c>
      <c r="C5162" t="s">
        <v>12264</v>
      </c>
      <c r="F5162" t="s">
        <v>12445</v>
      </c>
      <c r="J5162" s="4">
        <v>45314</v>
      </c>
      <c r="K5162" s="4">
        <v>45344</v>
      </c>
      <c r="L5162" s="4">
        <v>45344</v>
      </c>
      <c r="M5162" t="s">
        <v>12446</v>
      </c>
      <c r="N5162" s="1" t="s">
        <v>12447</v>
      </c>
      <c r="P5162" t="s">
        <v>16</v>
      </c>
    </row>
    <row r="5163" spans="1:16" x14ac:dyDescent="0.25">
      <c r="A5163" t="s">
        <v>5142</v>
      </c>
      <c r="B5163" t="s">
        <v>11270</v>
      </c>
      <c r="C5163" t="s">
        <v>12264</v>
      </c>
      <c r="F5163" t="s">
        <v>12445</v>
      </c>
      <c r="J5163" s="4">
        <v>45314</v>
      </c>
      <c r="K5163" s="4">
        <v>45344</v>
      </c>
      <c r="L5163" s="4">
        <v>45344</v>
      </c>
      <c r="M5163" t="s">
        <v>12446</v>
      </c>
      <c r="N5163" s="1" t="s">
        <v>12447</v>
      </c>
      <c r="P5163" t="s">
        <v>16</v>
      </c>
    </row>
    <row r="5164" spans="1:16" x14ac:dyDescent="0.25">
      <c r="A5164" t="s">
        <v>5143</v>
      </c>
      <c r="B5164" t="s">
        <v>11271</v>
      </c>
      <c r="C5164" t="s">
        <v>12264</v>
      </c>
      <c r="F5164" t="s">
        <v>12445</v>
      </c>
      <c r="J5164" s="4">
        <v>45314</v>
      </c>
      <c r="K5164" s="4">
        <v>45344</v>
      </c>
      <c r="L5164" s="4">
        <v>45344</v>
      </c>
      <c r="M5164" t="s">
        <v>12446</v>
      </c>
      <c r="N5164" s="1" t="s">
        <v>12447</v>
      </c>
      <c r="P5164" t="s">
        <v>16</v>
      </c>
    </row>
    <row r="5165" spans="1:16" x14ac:dyDescent="0.25">
      <c r="A5165" t="s">
        <v>5144</v>
      </c>
      <c r="B5165" t="s">
        <v>11272</v>
      </c>
      <c r="C5165" t="s">
        <v>12264</v>
      </c>
      <c r="F5165" t="s">
        <v>12445</v>
      </c>
      <c r="J5165" s="4">
        <v>45314</v>
      </c>
      <c r="K5165" s="4">
        <v>45324</v>
      </c>
      <c r="L5165" s="4">
        <v>45324</v>
      </c>
      <c r="M5165" t="s">
        <v>12446</v>
      </c>
      <c r="N5165" s="1" t="s">
        <v>12447</v>
      </c>
      <c r="P5165" t="s">
        <v>16</v>
      </c>
    </row>
    <row r="5166" spans="1:16" x14ac:dyDescent="0.25">
      <c r="A5166" t="s">
        <v>5145</v>
      </c>
      <c r="B5166" t="s">
        <v>11273</v>
      </c>
      <c r="C5166" t="s">
        <v>12259</v>
      </c>
      <c r="F5166" t="s">
        <v>12445</v>
      </c>
      <c r="J5166" s="4">
        <v>45314</v>
      </c>
      <c r="K5166" s="4">
        <v>45322</v>
      </c>
      <c r="L5166" s="4">
        <v>45322</v>
      </c>
      <c r="M5166" t="s">
        <v>12446</v>
      </c>
      <c r="N5166" s="1" t="s">
        <v>12447</v>
      </c>
      <c r="P5166" t="s">
        <v>16</v>
      </c>
    </row>
    <row r="5167" spans="1:16" x14ac:dyDescent="0.25">
      <c r="A5167" t="s">
        <v>5146</v>
      </c>
      <c r="B5167" t="s">
        <v>11274</v>
      </c>
      <c r="C5167" t="s">
        <v>12264</v>
      </c>
      <c r="F5167" t="s">
        <v>12445</v>
      </c>
      <c r="J5167" s="4">
        <v>45314</v>
      </c>
      <c r="K5167" s="4">
        <v>45324</v>
      </c>
      <c r="L5167" s="4">
        <v>45324</v>
      </c>
      <c r="M5167" t="s">
        <v>12446</v>
      </c>
      <c r="N5167" s="1" t="s">
        <v>12447</v>
      </c>
      <c r="P5167" t="s">
        <v>16</v>
      </c>
    </row>
    <row r="5168" spans="1:16" x14ac:dyDescent="0.25">
      <c r="A5168" t="s">
        <v>5147</v>
      </c>
      <c r="B5168" t="s">
        <v>11275</v>
      </c>
      <c r="C5168" t="s">
        <v>12264</v>
      </c>
      <c r="F5168" t="s">
        <v>12445</v>
      </c>
      <c r="J5168" s="4">
        <v>45314</v>
      </c>
      <c r="K5168" s="4">
        <v>45324</v>
      </c>
      <c r="L5168" s="4">
        <v>45324</v>
      </c>
      <c r="M5168" t="s">
        <v>12446</v>
      </c>
      <c r="N5168" s="1" t="s">
        <v>12447</v>
      </c>
      <c r="P5168" t="s">
        <v>16</v>
      </c>
    </row>
    <row r="5169" spans="1:16" x14ac:dyDescent="0.25">
      <c r="A5169" t="s">
        <v>5148</v>
      </c>
      <c r="B5169" t="s">
        <v>11276</v>
      </c>
      <c r="C5169" t="s">
        <v>12324</v>
      </c>
      <c r="F5169" t="s">
        <v>12445</v>
      </c>
      <c r="J5169" s="4">
        <v>45314</v>
      </c>
      <c r="K5169" s="4">
        <v>45321</v>
      </c>
      <c r="L5169" s="4">
        <v>45321</v>
      </c>
      <c r="M5169" t="s">
        <v>12446</v>
      </c>
      <c r="N5169" s="1" t="s">
        <v>12447</v>
      </c>
      <c r="P5169" t="s">
        <v>16</v>
      </c>
    </row>
    <row r="5170" spans="1:16" x14ac:dyDescent="0.25">
      <c r="A5170" t="s">
        <v>5149</v>
      </c>
      <c r="B5170" t="s">
        <v>11277</v>
      </c>
      <c r="C5170" t="s">
        <v>12291</v>
      </c>
      <c r="F5170" t="s">
        <v>12445</v>
      </c>
      <c r="J5170" s="4">
        <v>45314</v>
      </c>
      <c r="K5170" s="4">
        <v>45321</v>
      </c>
      <c r="L5170" s="4">
        <v>45321</v>
      </c>
      <c r="M5170" t="s">
        <v>12446</v>
      </c>
      <c r="N5170" s="1" t="s">
        <v>12447</v>
      </c>
      <c r="P5170" t="s">
        <v>16</v>
      </c>
    </row>
    <row r="5171" spans="1:16" x14ac:dyDescent="0.25">
      <c r="A5171" t="s">
        <v>5150</v>
      </c>
      <c r="B5171" t="s">
        <v>11278</v>
      </c>
      <c r="C5171" t="s">
        <v>12264</v>
      </c>
      <c r="F5171" t="s">
        <v>12445</v>
      </c>
      <c r="J5171" s="4">
        <v>45314</v>
      </c>
      <c r="K5171" s="4">
        <v>45324</v>
      </c>
      <c r="L5171" s="4">
        <v>45324</v>
      </c>
      <c r="M5171" t="s">
        <v>12446</v>
      </c>
      <c r="N5171" s="1" t="s">
        <v>12447</v>
      </c>
      <c r="P5171" t="s">
        <v>16</v>
      </c>
    </row>
    <row r="5172" spans="1:16" x14ac:dyDescent="0.25">
      <c r="A5172" t="s">
        <v>5151</v>
      </c>
      <c r="B5172" t="s">
        <v>11279</v>
      </c>
      <c r="C5172" t="s">
        <v>12324</v>
      </c>
      <c r="F5172" t="s">
        <v>12445</v>
      </c>
      <c r="J5172" s="4">
        <v>45314</v>
      </c>
      <c r="K5172" s="4">
        <v>45321</v>
      </c>
      <c r="L5172" s="4">
        <v>45321</v>
      </c>
      <c r="M5172" t="s">
        <v>12446</v>
      </c>
      <c r="N5172" s="1" t="s">
        <v>12447</v>
      </c>
      <c r="P5172" t="s">
        <v>16</v>
      </c>
    </row>
    <row r="5173" spans="1:16" x14ac:dyDescent="0.25">
      <c r="A5173" t="s">
        <v>5152</v>
      </c>
      <c r="B5173" t="s">
        <v>11280</v>
      </c>
      <c r="C5173" t="s">
        <v>12324</v>
      </c>
      <c r="F5173" t="s">
        <v>12445</v>
      </c>
      <c r="J5173" s="4">
        <v>45314</v>
      </c>
      <c r="K5173" s="4">
        <v>45321</v>
      </c>
      <c r="L5173" s="4">
        <v>45321</v>
      </c>
      <c r="M5173" t="s">
        <v>12446</v>
      </c>
      <c r="N5173" s="1" t="s">
        <v>12447</v>
      </c>
      <c r="P5173" t="s">
        <v>16</v>
      </c>
    </row>
    <row r="5174" spans="1:16" x14ac:dyDescent="0.25">
      <c r="A5174" t="s">
        <v>5153</v>
      </c>
      <c r="B5174" t="s">
        <v>11281</v>
      </c>
      <c r="C5174" t="s">
        <v>12264</v>
      </c>
      <c r="F5174" t="s">
        <v>12445</v>
      </c>
      <c r="J5174" s="4">
        <v>45314</v>
      </c>
      <c r="K5174" s="4">
        <v>45324</v>
      </c>
      <c r="L5174" s="4">
        <v>45324</v>
      </c>
      <c r="M5174" t="s">
        <v>12446</v>
      </c>
      <c r="N5174" s="1" t="s">
        <v>12447</v>
      </c>
      <c r="P5174" t="s">
        <v>16</v>
      </c>
    </row>
    <row r="5175" spans="1:16" x14ac:dyDescent="0.25">
      <c r="A5175" t="s">
        <v>5154</v>
      </c>
      <c r="B5175" t="s">
        <v>11282</v>
      </c>
      <c r="C5175" t="s">
        <v>12259</v>
      </c>
      <c r="F5175" t="s">
        <v>12445</v>
      </c>
      <c r="J5175" s="4">
        <v>45314</v>
      </c>
      <c r="K5175" s="4">
        <v>45324</v>
      </c>
      <c r="L5175" s="4">
        <v>45324</v>
      </c>
      <c r="M5175" t="s">
        <v>12446</v>
      </c>
      <c r="N5175" s="1" t="s">
        <v>12447</v>
      </c>
      <c r="P5175" t="s">
        <v>16</v>
      </c>
    </row>
    <row r="5176" spans="1:16" x14ac:dyDescent="0.25">
      <c r="A5176" t="s">
        <v>5155</v>
      </c>
      <c r="B5176" t="s">
        <v>11283</v>
      </c>
      <c r="C5176" t="s">
        <v>12333</v>
      </c>
      <c r="F5176" t="s">
        <v>12445</v>
      </c>
      <c r="J5176" s="4">
        <v>45314</v>
      </c>
      <c r="K5176" s="4">
        <v>45329</v>
      </c>
      <c r="L5176" s="4">
        <v>45329</v>
      </c>
      <c r="M5176" t="s">
        <v>12446</v>
      </c>
      <c r="N5176" s="1" t="s">
        <v>12447</v>
      </c>
      <c r="P5176" t="s">
        <v>16</v>
      </c>
    </row>
    <row r="5177" spans="1:16" x14ac:dyDescent="0.25">
      <c r="A5177" t="s">
        <v>5156</v>
      </c>
      <c r="B5177" t="s">
        <v>11284</v>
      </c>
      <c r="C5177" t="s">
        <v>12259</v>
      </c>
      <c r="F5177" t="s">
        <v>12445</v>
      </c>
      <c r="J5177" s="4">
        <v>45314</v>
      </c>
      <c r="K5177" s="4">
        <v>45324</v>
      </c>
      <c r="L5177" s="4">
        <v>45324</v>
      </c>
      <c r="M5177" t="s">
        <v>12446</v>
      </c>
      <c r="N5177" s="1" t="s">
        <v>12447</v>
      </c>
      <c r="P5177" t="s">
        <v>16</v>
      </c>
    </row>
    <row r="5178" spans="1:16" x14ac:dyDescent="0.25">
      <c r="A5178" t="s">
        <v>5157</v>
      </c>
      <c r="B5178" t="s">
        <v>11285</v>
      </c>
      <c r="C5178" t="s">
        <v>12333</v>
      </c>
      <c r="F5178" t="s">
        <v>12445</v>
      </c>
      <c r="J5178" s="4">
        <v>45314</v>
      </c>
      <c r="K5178" s="4">
        <v>45329</v>
      </c>
      <c r="L5178" s="4">
        <v>45329</v>
      </c>
      <c r="M5178" t="s">
        <v>12446</v>
      </c>
      <c r="N5178" s="1" t="s">
        <v>12447</v>
      </c>
      <c r="P5178" t="s">
        <v>16</v>
      </c>
    </row>
    <row r="5179" spans="1:16" x14ac:dyDescent="0.25">
      <c r="A5179" t="s">
        <v>5158</v>
      </c>
      <c r="B5179" t="s">
        <v>11286</v>
      </c>
      <c r="C5179" t="s">
        <v>12264</v>
      </c>
      <c r="F5179" t="s">
        <v>12445</v>
      </c>
      <c r="J5179" s="4">
        <v>45314</v>
      </c>
      <c r="K5179" s="4">
        <v>45324</v>
      </c>
      <c r="L5179" s="4">
        <v>45324</v>
      </c>
      <c r="M5179" t="s">
        <v>12446</v>
      </c>
      <c r="N5179" s="1" t="s">
        <v>12447</v>
      </c>
      <c r="P5179" t="s">
        <v>16</v>
      </c>
    </row>
    <row r="5180" spans="1:16" x14ac:dyDescent="0.25">
      <c r="A5180" t="s">
        <v>5159</v>
      </c>
      <c r="B5180" t="s">
        <v>11287</v>
      </c>
      <c r="C5180" t="s">
        <v>12259</v>
      </c>
      <c r="F5180" t="s">
        <v>12445</v>
      </c>
      <c r="J5180" s="4">
        <v>45314</v>
      </c>
      <c r="K5180" s="4">
        <v>45324</v>
      </c>
      <c r="L5180" s="4">
        <v>45324</v>
      </c>
      <c r="M5180" t="s">
        <v>12446</v>
      </c>
      <c r="N5180" s="1" t="s">
        <v>12447</v>
      </c>
      <c r="P5180" t="s">
        <v>16</v>
      </c>
    </row>
    <row r="5181" spans="1:16" x14ac:dyDescent="0.25">
      <c r="A5181" t="s">
        <v>5160</v>
      </c>
      <c r="B5181" t="s">
        <v>11288</v>
      </c>
      <c r="C5181" t="s">
        <v>12259</v>
      </c>
      <c r="F5181" t="s">
        <v>12445</v>
      </c>
      <c r="J5181" s="4">
        <v>45314</v>
      </c>
      <c r="K5181" s="4">
        <v>45322</v>
      </c>
      <c r="L5181" s="4">
        <v>45322</v>
      </c>
      <c r="M5181" t="s">
        <v>12446</v>
      </c>
      <c r="N5181" s="1" t="s">
        <v>12447</v>
      </c>
      <c r="P5181" t="s">
        <v>16</v>
      </c>
    </row>
    <row r="5182" spans="1:16" x14ac:dyDescent="0.25">
      <c r="A5182" t="s">
        <v>5161</v>
      </c>
      <c r="B5182" t="s">
        <v>11289</v>
      </c>
      <c r="C5182" t="s">
        <v>12264</v>
      </c>
      <c r="F5182" t="s">
        <v>12445</v>
      </c>
      <c r="J5182" s="4">
        <v>45314</v>
      </c>
      <c r="K5182" s="4">
        <v>45329</v>
      </c>
      <c r="L5182" s="4">
        <v>45329</v>
      </c>
      <c r="M5182" t="s">
        <v>12446</v>
      </c>
      <c r="N5182" s="1" t="s">
        <v>12447</v>
      </c>
      <c r="P5182" t="s">
        <v>16</v>
      </c>
    </row>
    <row r="5183" spans="1:16" x14ac:dyDescent="0.25">
      <c r="A5183" t="s">
        <v>5162</v>
      </c>
      <c r="B5183" t="s">
        <v>11290</v>
      </c>
      <c r="C5183" t="s">
        <v>12264</v>
      </c>
      <c r="F5183" t="s">
        <v>12445</v>
      </c>
      <c r="J5183" s="4">
        <v>45314</v>
      </c>
      <c r="K5183" s="4">
        <v>45321</v>
      </c>
      <c r="L5183" s="4">
        <v>45321</v>
      </c>
      <c r="M5183" t="s">
        <v>12446</v>
      </c>
      <c r="N5183" s="1" t="s">
        <v>12447</v>
      </c>
      <c r="P5183" t="s">
        <v>16</v>
      </c>
    </row>
    <row r="5184" spans="1:16" x14ac:dyDescent="0.25">
      <c r="A5184" t="s">
        <v>5163</v>
      </c>
      <c r="B5184" t="s">
        <v>11291</v>
      </c>
      <c r="C5184" t="s">
        <v>12264</v>
      </c>
      <c r="F5184" t="s">
        <v>12445</v>
      </c>
      <c r="J5184" s="4">
        <v>45314</v>
      </c>
      <c r="K5184" s="4">
        <v>45321</v>
      </c>
      <c r="L5184" s="4">
        <v>45321</v>
      </c>
      <c r="M5184" t="s">
        <v>12446</v>
      </c>
      <c r="N5184" s="1" t="s">
        <v>12447</v>
      </c>
      <c r="P5184" t="s">
        <v>16</v>
      </c>
    </row>
    <row r="5185" spans="1:16" x14ac:dyDescent="0.25">
      <c r="A5185" t="s">
        <v>5164</v>
      </c>
      <c r="B5185" t="s">
        <v>11292</v>
      </c>
      <c r="C5185" t="s">
        <v>12349</v>
      </c>
      <c r="F5185" t="s">
        <v>12445</v>
      </c>
      <c r="J5185" s="4">
        <v>45314</v>
      </c>
      <c r="K5185" s="4">
        <v>45321</v>
      </c>
      <c r="L5185" s="4">
        <v>45321</v>
      </c>
      <c r="M5185" t="s">
        <v>12446</v>
      </c>
      <c r="N5185" s="1" t="s">
        <v>12447</v>
      </c>
      <c r="P5185" t="s">
        <v>16</v>
      </c>
    </row>
    <row r="5186" spans="1:16" x14ac:dyDescent="0.25">
      <c r="A5186" t="s">
        <v>5165</v>
      </c>
      <c r="B5186" t="s">
        <v>11293</v>
      </c>
      <c r="C5186" t="s">
        <v>12349</v>
      </c>
      <c r="F5186" t="s">
        <v>12445</v>
      </c>
      <c r="J5186" s="4">
        <v>45314</v>
      </c>
      <c r="K5186" s="4">
        <v>45321</v>
      </c>
      <c r="L5186" s="4">
        <v>45321</v>
      </c>
      <c r="M5186" t="s">
        <v>12446</v>
      </c>
      <c r="N5186" s="1" t="s">
        <v>12447</v>
      </c>
      <c r="P5186" t="s">
        <v>16</v>
      </c>
    </row>
    <row r="5187" spans="1:16" x14ac:dyDescent="0.25">
      <c r="A5187" t="s">
        <v>5166</v>
      </c>
      <c r="B5187" t="s">
        <v>11294</v>
      </c>
      <c r="C5187" t="s">
        <v>12264</v>
      </c>
      <c r="F5187" t="s">
        <v>12445</v>
      </c>
      <c r="J5187" s="4">
        <v>45314</v>
      </c>
      <c r="K5187" s="4">
        <v>45324</v>
      </c>
      <c r="L5187" s="4">
        <v>45324</v>
      </c>
      <c r="M5187" t="s">
        <v>12446</v>
      </c>
      <c r="N5187" s="1" t="s">
        <v>12447</v>
      </c>
      <c r="P5187" t="s">
        <v>16</v>
      </c>
    </row>
    <row r="5188" spans="1:16" x14ac:dyDescent="0.25">
      <c r="A5188" t="s">
        <v>5167</v>
      </c>
      <c r="B5188" t="s">
        <v>11295</v>
      </c>
      <c r="C5188" t="s">
        <v>12264</v>
      </c>
      <c r="F5188" t="s">
        <v>12445</v>
      </c>
      <c r="J5188" s="4">
        <v>45314</v>
      </c>
      <c r="K5188" s="4">
        <v>45321</v>
      </c>
      <c r="L5188" s="4">
        <v>45321</v>
      </c>
      <c r="M5188" t="s">
        <v>12446</v>
      </c>
      <c r="N5188" s="1" t="s">
        <v>12447</v>
      </c>
      <c r="P5188" t="s">
        <v>16</v>
      </c>
    </row>
    <row r="5189" spans="1:16" x14ac:dyDescent="0.25">
      <c r="A5189" t="s">
        <v>5168</v>
      </c>
      <c r="B5189" t="s">
        <v>11296</v>
      </c>
      <c r="C5189" t="s">
        <v>12269</v>
      </c>
      <c r="F5189" t="s">
        <v>12445</v>
      </c>
      <c r="J5189" s="4">
        <v>45314</v>
      </c>
      <c r="K5189" s="4">
        <v>45323</v>
      </c>
      <c r="L5189" s="4">
        <v>45323</v>
      </c>
      <c r="M5189" t="s">
        <v>12446</v>
      </c>
      <c r="N5189" s="1" t="s">
        <v>12447</v>
      </c>
      <c r="P5189" t="s">
        <v>16</v>
      </c>
    </row>
    <row r="5190" spans="1:16" x14ac:dyDescent="0.25">
      <c r="A5190" t="s">
        <v>5169</v>
      </c>
      <c r="B5190" t="s">
        <v>11297</v>
      </c>
      <c r="C5190" t="s">
        <v>12269</v>
      </c>
      <c r="F5190" t="s">
        <v>12445</v>
      </c>
      <c r="J5190" s="4">
        <v>45314</v>
      </c>
      <c r="K5190" s="4">
        <v>45323</v>
      </c>
      <c r="L5190" s="4">
        <v>45323</v>
      </c>
      <c r="M5190" t="s">
        <v>12446</v>
      </c>
      <c r="N5190" s="1" t="s">
        <v>12447</v>
      </c>
      <c r="P5190" t="s">
        <v>16</v>
      </c>
    </row>
    <row r="5191" spans="1:16" x14ac:dyDescent="0.25">
      <c r="A5191" t="s">
        <v>5170</v>
      </c>
      <c r="B5191" t="s">
        <v>11298</v>
      </c>
      <c r="C5191" t="s">
        <v>12304</v>
      </c>
      <c r="F5191" t="s">
        <v>12445</v>
      </c>
      <c r="J5191" s="4">
        <v>45314</v>
      </c>
      <c r="K5191" s="4">
        <v>45322</v>
      </c>
      <c r="L5191" s="4">
        <v>45322</v>
      </c>
      <c r="M5191" t="s">
        <v>12446</v>
      </c>
      <c r="N5191" s="1" t="s">
        <v>12447</v>
      </c>
      <c r="P5191" t="s">
        <v>16</v>
      </c>
    </row>
    <row r="5192" spans="1:16" x14ac:dyDescent="0.25">
      <c r="A5192" t="s">
        <v>5171</v>
      </c>
      <c r="B5192" t="s">
        <v>11299</v>
      </c>
      <c r="C5192" t="s">
        <v>12264</v>
      </c>
      <c r="F5192" t="s">
        <v>12445</v>
      </c>
      <c r="J5192" s="4">
        <v>45314</v>
      </c>
      <c r="K5192" s="4">
        <v>45324</v>
      </c>
      <c r="L5192" s="4">
        <v>45324</v>
      </c>
      <c r="M5192" t="s">
        <v>12446</v>
      </c>
      <c r="N5192" s="1" t="s">
        <v>12447</v>
      </c>
      <c r="P5192" t="s">
        <v>16</v>
      </c>
    </row>
    <row r="5193" spans="1:16" x14ac:dyDescent="0.25">
      <c r="A5193" t="s">
        <v>5172</v>
      </c>
      <c r="B5193" t="s">
        <v>11300</v>
      </c>
      <c r="C5193" t="s">
        <v>12269</v>
      </c>
      <c r="F5193" t="s">
        <v>12445</v>
      </c>
      <c r="J5193" s="4">
        <v>45314</v>
      </c>
      <c r="K5193" s="4">
        <v>45323</v>
      </c>
      <c r="L5193" s="4">
        <v>45323</v>
      </c>
      <c r="M5193" t="s">
        <v>12446</v>
      </c>
      <c r="N5193" s="1" t="s">
        <v>12447</v>
      </c>
      <c r="P5193" t="s">
        <v>16</v>
      </c>
    </row>
    <row r="5194" spans="1:16" x14ac:dyDescent="0.25">
      <c r="A5194" t="s">
        <v>5173</v>
      </c>
      <c r="B5194" t="s">
        <v>11301</v>
      </c>
      <c r="C5194" t="s">
        <v>12348</v>
      </c>
      <c r="F5194" t="s">
        <v>12445</v>
      </c>
      <c r="J5194" s="4">
        <v>45314</v>
      </c>
      <c r="K5194" s="4">
        <v>45322</v>
      </c>
      <c r="L5194" s="4">
        <v>45322</v>
      </c>
      <c r="M5194" t="s">
        <v>12446</v>
      </c>
      <c r="N5194" s="1" t="s">
        <v>12447</v>
      </c>
      <c r="P5194" t="s">
        <v>16</v>
      </c>
    </row>
    <row r="5195" spans="1:16" x14ac:dyDescent="0.25">
      <c r="A5195" t="s">
        <v>5174</v>
      </c>
      <c r="B5195" t="s">
        <v>11302</v>
      </c>
      <c r="C5195" t="s">
        <v>12264</v>
      </c>
      <c r="F5195" t="s">
        <v>12445</v>
      </c>
      <c r="J5195" s="4">
        <v>45314</v>
      </c>
      <c r="K5195" s="4">
        <v>45322</v>
      </c>
      <c r="L5195" s="4">
        <v>45322</v>
      </c>
      <c r="M5195" t="s">
        <v>12446</v>
      </c>
      <c r="N5195" s="1" t="s">
        <v>12447</v>
      </c>
      <c r="P5195" t="s">
        <v>16</v>
      </c>
    </row>
    <row r="5196" spans="1:16" x14ac:dyDescent="0.25">
      <c r="A5196" t="s">
        <v>5175</v>
      </c>
      <c r="B5196" t="s">
        <v>11303</v>
      </c>
      <c r="C5196" t="s">
        <v>12348</v>
      </c>
      <c r="F5196" t="s">
        <v>12445</v>
      </c>
      <c r="J5196" s="4">
        <v>45314</v>
      </c>
      <c r="K5196" s="4">
        <v>45322</v>
      </c>
      <c r="L5196" s="4">
        <v>45322</v>
      </c>
      <c r="M5196" t="s">
        <v>12446</v>
      </c>
      <c r="N5196" s="1" t="s">
        <v>12447</v>
      </c>
      <c r="P5196" t="s">
        <v>16</v>
      </c>
    </row>
    <row r="5197" spans="1:16" x14ac:dyDescent="0.25">
      <c r="A5197" t="s">
        <v>5176</v>
      </c>
      <c r="B5197" t="s">
        <v>11304</v>
      </c>
      <c r="C5197" t="s">
        <v>12269</v>
      </c>
      <c r="F5197" t="s">
        <v>12445</v>
      </c>
      <c r="J5197" s="4">
        <v>45314</v>
      </c>
      <c r="K5197" s="4">
        <v>45324</v>
      </c>
      <c r="L5197" s="4">
        <v>45324</v>
      </c>
      <c r="M5197" t="s">
        <v>12446</v>
      </c>
      <c r="N5197" s="1" t="s">
        <v>12447</v>
      </c>
      <c r="P5197" t="s">
        <v>16</v>
      </c>
    </row>
    <row r="5198" spans="1:16" x14ac:dyDescent="0.25">
      <c r="A5198" t="s">
        <v>5177</v>
      </c>
      <c r="B5198" t="s">
        <v>11305</v>
      </c>
      <c r="C5198" t="s">
        <v>12264</v>
      </c>
      <c r="F5198" t="s">
        <v>12445</v>
      </c>
      <c r="J5198" s="4">
        <v>45314</v>
      </c>
      <c r="K5198" s="4">
        <v>45322</v>
      </c>
      <c r="L5198" s="4">
        <v>45322</v>
      </c>
      <c r="M5198" t="s">
        <v>12446</v>
      </c>
      <c r="N5198" s="1" t="s">
        <v>12447</v>
      </c>
      <c r="P5198" t="s">
        <v>16</v>
      </c>
    </row>
    <row r="5199" spans="1:16" x14ac:dyDescent="0.25">
      <c r="A5199" t="s">
        <v>5178</v>
      </c>
      <c r="B5199" t="s">
        <v>11306</v>
      </c>
      <c r="C5199" t="s">
        <v>12348</v>
      </c>
      <c r="F5199" t="s">
        <v>12445</v>
      </c>
      <c r="J5199" s="4">
        <v>45314</v>
      </c>
      <c r="K5199" s="4">
        <v>45322</v>
      </c>
      <c r="L5199" s="4">
        <v>45322</v>
      </c>
      <c r="M5199" t="s">
        <v>12446</v>
      </c>
      <c r="N5199" s="1" t="s">
        <v>12447</v>
      </c>
      <c r="P5199" t="s">
        <v>16</v>
      </c>
    </row>
    <row r="5200" spans="1:16" x14ac:dyDescent="0.25">
      <c r="A5200" t="s">
        <v>5179</v>
      </c>
      <c r="B5200" t="s">
        <v>11307</v>
      </c>
      <c r="C5200" t="s">
        <v>12269</v>
      </c>
      <c r="F5200" t="s">
        <v>12445</v>
      </c>
      <c r="J5200" s="4">
        <v>45314</v>
      </c>
      <c r="K5200" s="4">
        <v>45323</v>
      </c>
      <c r="L5200" s="4">
        <v>45323</v>
      </c>
      <c r="M5200" t="s">
        <v>12446</v>
      </c>
      <c r="N5200" s="1" t="s">
        <v>12447</v>
      </c>
      <c r="P5200" t="s">
        <v>16</v>
      </c>
    </row>
    <row r="5201" spans="1:16" x14ac:dyDescent="0.25">
      <c r="A5201" t="s">
        <v>5180</v>
      </c>
      <c r="B5201" t="s">
        <v>11308</v>
      </c>
      <c r="C5201" t="s">
        <v>12264</v>
      </c>
      <c r="F5201" t="s">
        <v>12445</v>
      </c>
      <c r="J5201" s="4">
        <v>45314</v>
      </c>
      <c r="K5201" s="4">
        <v>45324</v>
      </c>
      <c r="L5201" s="4">
        <v>45324</v>
      </c>
      <c r="M5201" t="s">
        <v>12446</v>
      </c>
      <c r="N5201" s="1" t="s">
        <v>12447</v>
      </c>
      <c r="P5201" t="s">
        <v>16</v>
      </c>
    </row>
    <row r="5202" spans="1:16" x14ac:dyDescent="0.25">
      <c r="A5202" t="s">
        <v>5181</v>
      </c>
      <c r="B5202" t="s">
        <v>11309</v>
      </c>
      <c r="C5202" t="s">
        <v>12348</v>
      </c>
      <c r="F5202" t="s">
        <v>12445</v>
      </c>
      <c r="J5202" s="4">
        <v>45314</v>
      </c>
      <c r="K5202" s="4">
        <v>45322</v>
      </c>
      <c r="L5202" s="4">
        <v>45322</v>
      </c>
      <c r="M5202" t="s">
        <v>12446</v>
      </c>
      <c r="N5202" s="1" t="s">
        <v>12447</v>
      </c>
      <c r="P5202" t="s">
        <v>16</v>
      </c>
    </row>
    <row r="5203" spans="1:16" x14ac:dyDescent="0.25">
      <c r="A5203" t="s">
        <v>5182</v>
      </c>
      <c r="B5203" t="s">
        <v>11310</v>
      </c>
      <c r="C5203" t="s">
        <v>12413</v>
      </c>
      <c r="F5203" t="s">
        <v>12445</v>
      </c>
      <c r="J5203" s="4">
        <v>45314</v>
      </c>
      <c r="K5203" s="4">
        <v>45334</v>
      </c>
      <c r="L5203" s="4">
        <v>45334</v>
      </c>
      <c r="M5203" t="s">
        <v>12446</v>
      </c>
      <c r="N5203" s="1" t="s">
        <v>12447</v>
      </c>
      <c r="P5203" t="s">
        <v>16</v>
      </c>
    </row>
    <row r="5204" spans="1:16" x14ac:dyDescent="0.25">
      <c r="A5204" t="s">
        <v>5183</v>
      </c>
      <c r="B5204" t="s">
        <v>11311</v>
      </c>
      <c r="C5204" t="s">
        <v>12286</v>
      </c>
      <c r="F5204" t="s">
        <v>12445</v>
      </c>
      <c r="J5204" s="4">
        <v>45314</v>
      </c>
      <c r="K5204" s="4">
        <v>45321</v>
      </c>
      <c r="L5204" s="4">
        <v>45321</v>
      </c>
      <c r="M5204" t="s">
        <v>12446</v>
      </c>
      <c r="N5204" s="1" t="s">
        <v>12447</v>
      </c>
      <c r="P5204" t="s">
        <v>16</v>
      </c>
    </row>
    <row r="5205" spans="1:16" x14ac:dyDescent="0.25">
      <c r="A5205" t="s">
        <v>5184</v>
      </c>
      <c r="B5205" t="s">
        <v>11312</v>
      </c>
      <c r="C5205" t="s">
        <v>12348</v>
      </c>
      <c r="F5205" t="s">
        <v>12445</v>
      </c>
      <c r="J5205" s="4">
        <v>45314</v>
      </c>
      <c r="K5205" s="4">
        <v>45322</v>
      </c>
      <c r="L5205" s="4">
        <v>45322</v>
      </c>
      <c r="M5205" t="s">
        <v>12446</v>
      </c>
      <c r="N5205" s="1" t="s">
        <v>12447</v>
      </c>
      <c r="P5205" t="s">
        <v>16</v>
      </c>
    </row>
    <row r="5206" spans="1:16" x14ac:dyDescent="0.25">
      <c r="A5206" t="s">
        <v>5185</v>
      </c>
      <c r="B5206" t="s">
        <v>11313</v>
      </c>
      <c r="C5206" t="s">
        <v>12413</v>
      </c>
      <c r="F5206" t="s">
        <v>12445</v>
      </c>
      <c r="J5206" s="4">
        <v>45314</v>
      </c>
      <c r="K5206" s="4">
        <v>45334</v>
      </c>
      <c r="L5206" s="4">
        <v>45334</v>
      </c>
      <c r="M5206" t="s">
        <v>12446</v>
      </c>
      <c r="N5206" s="1" t="s">
        <v>12447</v>
      </c>
      <c r="P5206" t="s">
        <v>16</v>
      </c>
    </row>
    <row r="5207" spans="1:16" x14ac:dyDescent="0.25">
      <c r="A5207" t="s">
        <v>5186</v>
      </c>
      <c r="B5207" t="s">
        <v>11314</v>
      </c>
      <c r="C5207" t="s">
        <v>12348</v>
      </c>
      <c r="F5207" t="s">
        <v>12445</v>
      </c>
      <c r="J5207" s="4">
        <v>45314</v>
      </c>
      <c r="K5207" s="4">
        <v>45322</v>
      </c>
      <c r="L5207" s="4">
        <v>45322</v>
      </c>
      <c r="M5207" t="s">
        <v>12446</v>
      </c>
      <c r="N5207" s="1" t="s">
        <v>12447</v>
      </c>
      <c r="P5207" t="s">
        <v>16</v>
      </c>
    </row>
    <row r="5208" spans="1:16" x14ac:dyDescent="0.25">
      <c r="A5208" t="s">
        <v>5187</v>
      </c>
      <c r="B5208" t="s">
        <v>11315</v>
      </c>
      <c r="C5208" t="s">
        <v>12269</v>
      </c>
      <c r="F5208" t="s">
        <v>12445</v>
      </c>
      <c r="J5208" s="4">
        <v>45314</v>
      </c>
      <c r="K5208" s="4">
        <v>45323</v>
      </c>
      <c r="L5208" s="4">
        <v>45323</v>
      </c>
      <c r="M5208" t="s">
        <v>12446</v>
      </c>
      <c r="N5208" s="1" t="s">
        <v>12447</v>
      </c>
      <c r="P5208" t="s">
        <v>16</v>
      </c>
    </row>
    <row r="5209" spans="1:16" x14ac:dyDescent="0.25">
      <c r="A5209" t="s">
        <v>5188</v>
      </c>
      <c r="B5209" t="s">
        <v>11316</v>
      </c>
      <c r="C5209" t="s">
        <v>12348</v>
      </c>
      <c r="F5209" t="s">
        <v>12445</v>
      </c>
      <c r="J5209" s="4">
        <v>45314</v>
      </c>
      <c r="K5209" s="4">
        <v>45322</v>
      </c>
      <c r="L5209" s="4">
        <v>45322</v>
      </c>
      <c r="M5209" t="s">
        <v>12446</v>
      </c>
      <c r="N5209" s="1" t="s">
        <v>12447</v>
      </c>
      <c r="P5209" t="s">
        <v>16</v>
      </c>
    </row>
    <row r="5210" spans="1:16" x14ac:dyDescent="0.25">
      <c r="A5210" t="s">
        <v>5189</v>
      </c>
      <c r="B5210" t="s">
        <v>11317</v>
      </c>
      <c r="C5210" t="s">
        <v>12264</v>
      </c>
      <c r="F5210" t="s">
        <v>12445</v>
      </c>
      <c r="J5210" s="4">
        <v>45314</v>
      </c>
      <c r="K5210" s="4">
        <v>45324</v>
      </c>
      <c r="L5210" s="4">
        <v>45324</v>
      </c>
      <c r="M5210" t="s">
        <v>12446</v>
      </c>
      <c r="N5210" s="1" t="s">
        <v>12447</v>
      </c>
      <c r="P5210" t="s">
        <v>16</v>
      </c>
    </row>
    <row r="5211" spans="1:16" x14ac:dyDescent="0.25">
      <c r="A5211" t="s">
        <v>5190</v>
      </c>
      <c r="B5211" t="s">
        <v>11318</v>
      </c>
      <c r="C5211" t="s">
        <v>12413</v>
      </c>
      <c r="F5211" t="s">
        <v>12445</v>
      </c>
      <c r="J5211" s="4">
        <v>45314</v>
      </c>
      <c r="K5211" s="4">
        <v>45334</v>
      </c>
      <c r="L5211" s="4">
        <v>45334</v>
      </c>
      <c r="M5211" t="s">
        <v>12446</v>
      </c>
      <c r="N5211" s="1" t="s">
        <v>12447</v>
      </c>
      <c r="P5211" t="s">
        <v>16</v>
      </c>
    </row>
    <row r="5212" spans="1:16" x14ac:dyDescent="0.25">
      <c r="A5212" t="s">
        <v>5191</v>
      </c>
      <c r="B5212" t="s">
        <v>11319</v>
      </c>
      <c r="C5212" t="s">
        <v>12348</v>
      </c>
      <c r="F5212" t="s">
        <v>12445</v>
      </c>
      <c r="J5212" s="4">
        <v>45314</v>
      </c>
      <c r="K5212" s="4">
        <v>45322</v>
      </c>
      <c r="L5212" s="4">
        <v>45322</v>
      </c>
      <c r="M5212" t="s">
        <v>12446</v>
      </c>
      <c r="N5212" s="1" t="s">
        <v>12447</v>
      </c>
      <c r="P5212" t="s">
        <v>16</v>
      </c>
    </row>
    <row r="5213" spans="1:16" x14ac:dyDescent="0.25">
      <c r="A5213" t="s">
        <v>5192</v>
      </c>
      <c r="B5213" t="s">
        <v>11320</v>
      </c>
      <c r="C5213" t="s">
        <v>12413</v>
      </c>
      <c r="F5213" t="s">
        <v>12445</v>
      </c>
      <c r="J5213" s="4">
        <v>45314</v>
      </c>
      <c r="K5213" s="4">
        <v>45334</v>
      </c>
      <c r="L5213" s="4">
        <v>45334</v>
      </c>
      <c r="M5213" t="s">
        <v>12446</v>
      </c>
      <c r="N5213" s="1" t="s">
        <v>12447</v>
      </c>
      <c r="P5213" t="s">
        <v>16</v>
      </c>
    </row>
    <row r="5214" spans="1:16" x14ac:dyDescent="0.25">
      <c r="A5214" t="s">
        <v>5193</v>
      </c>
      <c r="B5214" t="s">
        <v>11321</v>
      </c>
      <c r="C5214" t="s">
        <v>12348</v>
      </c>
      <c r="F5214" t="s">
        <v>12445</v>
      </c>
      <c r="J5214" s="4">
        <v>45314</v>
      </c>
      <c r="K5214" s="4">
        <v>45322</v>
      </c>
      <c r="L5214" s="4">
        <v>45322</v>
      </c>
      <c r="M5214" t="s">
        <v>12446</v>
      </c>
      <c r="N5214" s="1" t="s">
        <v>12447</v>
      </c>
      <c r="P5214" t="s">
        <v>16</v>
      </c>
    </row>
    <row r="5215" spans="1:16" x14ac:dyDescent="0.25">
      <c r="A5215" t="s">
        <v>5194</v>
      </c>
      <c r="B5215" t="s">
        <v>11322</v>
      </c>
      <c r="C5215" t="s">
        <v>12348</v>
      </c>
      <c r="F5215" t="s">
        <v>12445</v>
      </c>
      <c r="J5215" s="4">
        <v>45314</v>
      </c>
      <c r="K5215" s="4">
        <v>45322</v>
      </c>
      <c r="L5215" s="4">
        <v>45322</v>
      </c>
      <c r="M5215" t="s">
        <v>12446</v>
      </c>
      <c r="N5215" s="1" t="s">
        <v>12447</v>
      </c>
      <c r="P5215" t="s">
        <v>16</v>
      </c>
    </row>
    <row r="5216" spans="1:16" x14ac:dyDescent="0.25">
      <c r="A5216" t="s">
        <v>5195</v>
      </c>
      <c r="B5216" t="s">
        <v>11323</v>
      </c>
      <c r="C5216" t="s">
        <v>12348</v>
      </c>
      <c r="F5216" t="s">
        <v>12445</v>
      </c>
      <c r="J5216" s="4">
        <v>45314</v>
      </c>
      <c r="K5216" s="4">
        <v>45322</v>
      </c>
      <c r="L5216" s="4">
        <v>45322</v>
      </c>
      <c r="M5216" t="s">
        <v>12446</v>
      </c>
      <c r="N5216" s="1" t="s">
        <v>12447</v>
      </c>
      <c r="P5216" t="s">
        <v>16</v>
      </c>
    </row>
    <row r="5217" spans="1:16" x14ac:dyDescent="0.25">
      <c r="A5217" t="s">
        <v>5196</v>
      </c>
      <c r="B5217" t="s">
        <v>11324</v>
      </c>
      <c r="C5217" t="s">
        <v>12269</v>
      </c>
      <c r="F5217" t="s">
        <v>12445</v>
      </c>
      <c r="J5217" s="4">
        <v>45314</v>
      </c>
      <c r="K5217" s="4">
        <v>45323</v>
      </c>
      <c r="L5217" s="4">
        <v>45323</v>
      </c>
      <c r="M5217" t="s">
        <v>12446</v>
      </c>
      <c r="N5217" s="1" t="s">
        <v>12447</v>
      </c>
      <c r="P5217" t="s">
        <v>16</v>
      </c>
    </row>
    <row r="5218" spans="1:16" x14ac:dyDescent="0.25">
      <c r="A5218" t="s">
        <v>5197</v>
      </c>
      <c r="B5218" t="s">
        <v>11325</v>
      </c>
      <c r="C5218" t="s">
        <v>12264</v>
      </c>
      <c r="F5218" t="s">
        <v>12445</v>
      </c>
      <c r="J5218" s="4">
        <v>45314</v>
      </c>
      <c r="K5218" s="4">
        <v>45321</v>
      </c>
      <c r="L5218" s="4">
        <v>45321</v>
      </c>
      <c r="M5218" t="s">
        <v>12446</v>
      </c>
      <c r="N5218" s="1" t="s">
        <v>12447</v>
      </c>
      <c r="P5218" t="s">
        <v>16</v>
      </c>
    </row>
    <row r="5219" spans="1:16" x14ac:dyDescent="0.25">
      <c r="A5219" t="s">
        <v>5198</v>
      </c>
      <c r="B5219" t="s">
        <v>11326</v>
      </c>
      <c r="C5219" t="s">
        <v>12413</v>
      </c>
      <c r="F5219" t="s">
        <v>12445</v>
      </c>
      <c r="J5219" s="4">
        <v>45314</v>
      </c>
      <c r="K5219" s="4">
        <v>45334</v>
      </c>
      <c r="L5219" s="4">
        <v>45334</v>
      </c>
      <c r="M5219" t="s">
        <v>12446</v>
      </c>
      <c r="N5219" s="1" t="s">
        <v>12447</v>
      </c>
      <c r="P5219" t="s">
        <v>16</v>
      </c>
    </row>
    <row r="5220" spans="1:16" x14ac:dyDescent="0.25">
      <c r="A5220" t="s">
        <v>5199</v>
      </c>
      <c r="B5220" t="s">
        <v>11327</v>
      </c>
      <c r="C5220" t="s">
        <v>12264</v>
      </c>
      <c r="F5220" t="s">
        <v>12445</v>
      </c>
      <c r="J5220" s="4">
        <v>45314</v>
      </c>
      <c r="K5220" s="4">
        <v>45324</v>
      </c>
      <c r="L5220" s="4">
        <v>45324</v>
      </c>
      <c r="M5220" t="s">
        <v>12446</v>
      </c>
      <c r="N5220" s="1" t="s">
        <v>12447</v>
      </c>
      <c r="P5220" t="s">
        <v>16</v>
      </c>
    </row>
    <row r="5221" spans="1:16" x14ac:dyDescent="0.25">
      <c r="A5221" t="s">
        <v>5200</v>
      </c>
      <c r="B5221" t="s">
        <v>11328</v>
      </c>
      <c r="C5221" t="s">
        <v>12348</v>
      </c>
      <c r="F5221" t="s">
        <v>12445</v>
      </c>
      <c r="J5221" s="4">
        <v>45314</v>
      </c>
      <c r="K5221" s="4">
        <v>45322</v>
      </c>
      <c r="L5221" s="4">
        <v>45322</v>
      </c>
      <c r="M5221" t="s">
        <v>12446</v>
      </c>
      <c r="N5221" s="1" t="s">
        <v>12447</v>
      </c>
      <c r="P5221" t="s">
        <v>16</v>
      </c>
    </row>
    <row r="5222" spans="1:16" x14ac:dyDescent="0.25">
      <c r="A5222" t="s">
        <v>5201</v>
      </c>
      <c r="B5222" t="s">
        <v>11329</v>
      </c>
      <c r="C5222" t="s">
        <v>12424</v>
      </c>
      <c r="F5222" t="s">
        <v>12445</v>
      </c>
      <c r="J5222" s="4">
        <v>45314</v>
      </c>
      <c r="K5222" s="4">
        <v>45321</v>
      </c>
      <c r="L5222" s="4">
        <v>45321</v>
      </c>
      <c r="M5222" t="s">
        <v>12446</v>
      </c>
      <c r="N5222" s="1" t="s">
        <v>12447</v>
      </c>
      <c r="P5222" t="s">
        <v>16</v>
      </c>
    </row>
    <row r="5223" spans="1:16" x14ac:dyDescent="0.25">
      <c r="A5223" t="s">
        <v>5202</v>
      </c>
      <c r="B5223" t="s">
        <v>11330</v>
      </c>
      <c r="C5223" t="s">
        <v>12348</v>
      </c>
      <c r="F5223" t="s">
        <v>12445</v>
      </c>
      <c r="J5223" s="4">
        <v>45314</v>
      </c>
      <c r="K5223" s="4">
        <v>45322</v>
      </c>
      <c r="L5223" s="4">
        <v>45322</v>
      </c>
      <c r="M5223" t="s">
        <v>12446</v>
      </c>
      <c r="N5223" s="1" t="s">
        <v>12447</v>
      </c>
      <c r="P5223" t="s">
        <v>16</v>
      </c>
    </row>
    <row r="5224" spans="1:16" x14ac:dyDescent="0.25">
      <c r="A5224" t="s">
        <v>5203</v>
      </c>
      <c r="B5224" t="s">
        <v>11331</v>
      </c>
      <c r="C5224" t="s">
        <v>12348</v>
      </c>
      <c r="F5224" t="s">
        <v>12445</v>
      </c>
      <c r="J5224" s="4">
        <v>45314</v>
      </c>
      <c r="K5224" s="4">
        <v>45322</v>
      </c>
      <c r="L5224" s="4">
        <v>45322</v>
      </c>
      <c r="M5224" t="s">
        <v>12446</v>
      </c>
      <c r="N5224" s="1" t="s">
        <v>12447</v>
      </c>
      <c r="P5224" t="s">
        <v>16</v>
      </c>
    </row>
    <row r="5225" spans="1:16" x14ac:dyDescent="0.25">
      <c r="A5225" t="s">
        <v>5204</v>
      </c>
      <c r="B5225" t="s">
        <v>11332</v>
      </c>
      <c r="C5225" t="s">
        <v>12333</v>
      </c>
      <c r="F5225" t="s">
        <v>12445</v>
      </c>
      <c r="J5225" s="4">
        <v>45314</v>
      </c>
      <c r="K5225" s="4">
        <v>45322</v>
      </c>
      <c r="L5225" s="4">
        <v>45322</v>
      </c>
      <c r="M5225" t="s">
        <v>12446</v>
      </c>
      <c r="N5225" s="1" t="s">
        <v>12447</v>
      </c>
      <c r="P5225" t="s">
        <v>16</v>
      </c>
    </row>
    <row r="5226" spans="1:16" x14ac:dyDescent="0.25">
      <c r="A5226" t="s">
        <v>5205</v>
      </c>
      <c r="B5226" t="s">
        <v>11333</v>
      </c>
      <c r="C5226" t="s">
        <v>12324</v>
      </c>
      <c r="F5226" t="s">
        <v>12445</v>
      </c>
      <c r="J5226" s="4">
        <v>45314</v>
      </c>
      <c r="K5226" s="4">
        <v>45321</v>
      </c>
      <c r="L5226" s="4">
        <v>45321</v>
      </c>
      <c r="M5226" t="s">
        <v>12446</v>
      </c>
      <c r="N5226" s="1" t="s">
        <v>12447</v>
      </c>
      <c r="P5226" t="s">
        <v>16</v>
      </c>
    </row>
    <row r="5227" spans="1:16" x14ac:dyDescent="0.25">
      <c r="A5227" t="s">
        <v>5206</v>
      </c>
      <c r="B5227" t="s">
        <v>11334</v>
      </c>
      <c r="C5227" t="s">
        <v>12348</v>
      </c>
      <c r="F5227" t="s">
        <v>12445</v>
      </c>
      <c r="J5227" s="4">
        <v>45314</v>
      </c>
      <c r="K5227" s="4">
        <v>45322</v>
      </c>
      <c r="L5227" s="4">
        <v>45322</v>
      </c>
      <c r="M5227" t="s">
        <v>12446</v>
      </c>
      <c r="N5227" s="1" t="s">
        <v>12447</v>
      </c>
      <c r="P5227" t="s">
        <v>16</v>
      </c>
    </row>
    <row r="5228" spans="1:16" x14ac:dyDescent="0.25">
      <c r="A5228" t="s">
        <v>5207</v>
      </c>
      <c r="B5228" t="s">
        <v>11335</v>
      </c>
      <c r="C5228" t="s">
        <v>12324</v>
      </c>
      <c r="F5228" t="s">
        <v>12445</v>
      </c>
      <c r="J5228" s="4">
        <v>45314</v>
      </c>
      <c r="K5228" s="4">
        <v>45321</v>
      </c>
      <c r="L5228" s="4">
        <v>45321</v>
      </c>
      <c r="M5228" t="s">
        <v>12446</v>
      </c>
      <c r="N5228" s="1" t="s">
        <v>12447</v>
      </c>
      <c r="P5228" t="s">
        <v>16</v>
      </c>
    </row>
    <row r="5229" spans="1:16" x14ac:dyDescent="0.25">
      <c r="A5229" t="s">
        <v>5208</v>
      </c>
      <c r="B5229" t="s">
        <v>11336</v>
      </c>
      <c r="C5229" t="s">
        <v>12348</v>
      </c>
      <c r="F5229" t="s">
        <v>12445</v>
      </c>
      <c r="J5229" s="4">
        <v>45314</v>
      </c>
      <c r="K5229" s="4">
        <v>45322</v>
      </c>
      <c r="L5229" s="4">
        <v>45322</v>
      </c>
      <c r="M5229" t="s">
        <v>12446</v>
      </c>
      <c r="N5229" s="1" t="s">
        <v>12447</v>
      </c>
      <c r="P5229" t="s">
        <v>16</v>
      </c>
    </row>
    <row r="5230" spans="1:16" x14ac:dyDescent="0.25">
      <c r="A5230" t="s">
        <v>5209</v>
      </c>
      <c r="B5230" t="s">
        <v>11337</v>
      </c>
      <c r="C5230" t="s">
        <v>12333</v>
      </c>
      <c r="F5230" t="s">
        <v>12445</v>
      </c>
      <c r="J5230" s="4">
        <v>45314</v>
      </c>
      <c r="K5230" s="4">
        <v>45322</v>
      </c>
      <c r="L5230" s="4">
        <v>45322</v>
      </c>
      <c r="M5230" t="s">
        <v>12446</v>
      </c>
      <c r="N5230" s="1" t="s">
        <v>12447</v>
      </c>
      <c r="P5230" t="s">
        <v>16</v>
      </c>
    </row>
    <row r="5231" spans="1:16" x14ac:dyDescent="0.25">
      <c r="A5231" t="s">
        <v>5210</v>
      </c>
      <c r="B5231" t="s">
        <v>11338</v>
      </c>
      <c r="C5231" t="s">
        <v>12348</v>
      </c>
      <c r="F5231" t="s">
        <v>12445</v>
      </c>
      <c r="J5231" s="4">
        <v>45314</v>
      </c>
      <c r="K5231" s="4">
        <v>45322</v>
      </c>
      <c r="L5231" s="4">
        <v>45322</v>
      </c>
      <c r="M5231" t="s">
        <v>12446</v>
      </c>
      <c r="N5231" s="1" t="s">
        <v>12447</v>
      </c>
      <c r="P5231" t="s">
        <v>16</v>
      </c>
    </row>
    <row r="5232" spans="1:16" x14ac:dyDescent="0.25">
      <c r="A5232" t="s">
        <v>5211</v>
      </c>
      <c r="B5232" t="s">
        <v>11339</v>
      </c>
      <c r="C5232" t="s">
        <v>12348</v>
      </c>
      <c r="F5232" t="s">
        <v>12445</v>
      </c>
      <c r="J5232" s="4">
        <v>45314</v>
      </c>
      <c r="K5232" s="4">
        <v>45322</v>
      </c>
      <c r="L5232" s="4">
        <v>45322</v>
      </c>
      <c r="M5232" t="s">
        <v>12446</v>
      </c>
      <c r="N5232" s="1" t="s">
        <v>12447</v>
      </c>
      <c r="P5232" t="s">
        <v>16</v>
      </c>
    </row>
    <row r="5233" spans="1:16" x14ac:dyDescent="0.25">
      <c r="A5233" t="s">
        <v>5212</v>
      </c>
      <c r="B5233" t="s">
        <v>11340</v>
      </c>
      <c r="C5233" t="s">
        <v>12348</v>
      </c>
      <c r="F5233" t="s">
        <v>12445</v>
      </c>
      <c r="J5233" s="4">
        <v>45314</v>
      </c>
      <c r="K5233" s="4">
        <v>45322</v>
      </c>
      <c r="L5233" s="4">
        <v>45322</v>
      </c>
      <c r="M5233" t="s">
        <v>12446</v>
      </c>
      <c r="N5233" s="1" t="s">
        <v>12447</v>
      </c>
      <c r="P5233" t="s">
        <v>16</v>
      </c>
    </row>
    <row r="5234" spans="1:16" x14ac:dyDescent="0.25">
      <c r="A5234" t="s">
        <v>5213</v>
      </c>
      <c r="B5234" t="s">
        <v>11341</v>
      </c>
      <c r="C5234" t="s">
        <v>12350</v>
      </c>
      <c r="F5234" t="s">
        <v>12445</v>
      </c>
      <c r="J5234" s="4">
        <v>45314</v>
      </c>
      <c r="K5234" s="4">
        <v>45325</v>
      </c>
      <c r="L5234" s="4">
        <v>45325</v>
      </c>
      <c r="M5234" t="s">
        <v>12446</v>
      </c>
      <c r="N5234" s="1" t="s">
        <v>12447</v>
      </c>
      <c r="P5234" t="s">
        <v>16</v>
      </c>
    </row>
    <row r="5235" spans="1:16" x14ac:dyDescent="0.25">
      <c r="A5235" t="s">
        <v>5214</v>
      </c>
      <c r="B5235" t="s">
        <v>11342</v>
      </c>
      <c r="C5235" t="s">
        <v>12350</v>
      </c>
      <c r="F5235" t="s">
        <v>12445</v>
      </c>
      <c r="J5235" s="4">
        <v>45314</v>
      </c>
      <c r="K5235" s="4">
        <v>45325</v>
      </c>
      <c r="L5235" s="4">
        <v>45325</v>
      </c>
      <c r="M5235" t="s">
        <v>12446</v>
      </c>
      <c r="N5235" s="1" t="s">
        <v>12447</v>
      </c>
      <c r="P5235" t="s">
        <v>16</v>
      </c>
    </row>
    <row r="5236" spans="1:16" x14ac:dyDescent="0.25">
      <c r="A5236" t="s">
        <v>5215</v>
      </c>
      <c r="B5236" t="s">
        <v>11343</v>
      </c>
      <c r="C5236" t="s">
        <v>12350</v>
      </c>
      <c r="F5236" t="s">
        <v>12445</v>
      </c>
      <c r="J5236" s="4">
        <v>45314</v>
      </c>
      <c r="K5236" s="4">
        <v>45325</v>
      </c>
      <c r="L5236" s="4">
        <v>45325</v>
      </c>
      <c r="M5236" t="s">
        <v>12446</v>
      </c>
      <c r="N5236" s="1" t="s">
        <v>12447</v>
      </c>
      <c r="P5236" t="s">
        <v>16</v>
      </c>
    </row>
    <row r="5237" spans="1:16" x14ac:dyDescent="0.25">
      <c r="A5237" t="s">
        <v>5216</v>
      </c>
      <c r="B5237" t="s">
        <v>11344</v>
      </c>
      <c r="C5237" t="s">
        <v>12259</v>
      </c>
      <c r="F5237" t="s">
        <v>12445</v>
      </c>
      <c r="J5237" s="4">
        <v>45314</v>
      </c>
      <c r="K5237" s="4">
        <v>45321</v>
      </c>
      <c r="L5237" s="4">
        <v>45321</v>
      </c>
      <c r="M5237" t="s">
        <v>12446</v>
      </c>
      <c r="N5237" s="1" t="s">
        <v>12447</v>
      </c>
      <c r="P5237" t="s">
        <v>16</v>
      </c>
    </row>
    <row r="5238" spans="1:16" x14ac:dyDescent="0.25">
      <c r="A5238" t="s">
        <v>5217</v>
      </c>
      <c r="B5238" t="s">
        <v>11345</v>
      </c>
      <c r="C5238" t="s">
        <v>12350</v>
      </c>
      <c r="F5238" t="s">
        <v>12445</v>
      </c>
      <c r="J5238" s="4">
        <v>45314</v>
      </c>
      <c r="K5238" s="4">
        <v>45325</v>
      </c>
      <c r="L5238" s="4">
        <v>45325</v>
      </c>
      <c r="M5238" t="s">
        <v>12446</v>
      </c>
      <c r="N5238" s="1" t="s">
        <v>12447</v>
      </c>
      <c r="P5238" t="s">
        <v>16</v>
      </c>
    </row>
    <row r="5239" spans="1:16" x14ac:dyDescent="0.25">
      <c r="A5239" t="s">
        <v>5218</v>
      </c>
      <c r="B5239" t="s">
        <v>11346</v>
      </c>
      <c r="C5239" t="s">
        <v>12264</v>
      </c>
      <c r="F5239" t="s">
        <v>12445</v>
      </c>
      <c r="J5239" s="4">
        <v>45314</v>
      </c>
      <c r="K5239" s="4">
        <v>45335</v>
      </c>
      <c r="L5239" s="4">
        <v>45335</v>
      </c>
      <c r="M5239" t="s">
        <v>12446</v>
      </c>
      <c r="N5239" s="1" t="s">
        <v>12447</v>
      </c>
      <c r="P5239" t="s">
        <v>16</v>
      </c>
    </row>
    <row r="5240" spans="1:16" x14ac:dyDescent="0.25">
      <c r="A5240" t="s">
        <v>5219</v>
      </c>
      <c r="B5240" t="s">
        <v>11347</v>
      </c>
      <c r="C5240" t="s">
        <v>12324</v>
      </c>
      <c r="F5240" t="s">
        <v>12445</v>
      </c>
      <c r="J5240" s="4">
        <v>45314</v>
      </c>
      <c r="K5240" s="4">
        <v>45328</v>
      </c>
      <c r="L5240" s="4">
        <v>45328</v>
      </c>
      <c r="M5240" t="s">
        <v>12446</v>
      </c>
      <c r="N5240" s="1" t="s">
        <v>12447</v>
      </c>
      <c r="P5240" t="s">
        <v>16</v>
      </c>
    </row>
    <row r="5241" spans="1:16" x14ac:dyDescent="0.25">
      <c r="A5241" t="s">
        <v>5220</v>
      </c>
      <c r="B5241" t="s">
        <v>11348</v>
      </c>
      <c r="C5241" t="s">
        <v>12324</v>
      </c>
      <c r="F5241" t="s">
        <v>12445</v>
      </c>
      <c r="J5241" s="4">
        <v>45314</v>
      </c>
      <c r="K5241" s="4">
        <v>45322</v>
      </c>
      <c r="L5241" s="4">
        <v>45322</v>
      </c>
      <c r="M5241" t="s">
        <v>12446</v>
      </c>
      <c r="N5241" s="1" t="s">
        <v>12447</v>
      </c>
      <c r="P5241" t="s">
        <v>16</v>
      </c>
    </row>
    <row r="5242" spans="1:16" x14ac:dyDescent="0.25">
      <c r="A5242" t="s">
        <v>5221</v>
      </c>
      <c r="B5242" t="s">
        <v>11349</v>
      </c>
      <c r="C5242" t="s">
        <v>12264</v>
      </c>
      <c r="F5242" t="s">
        <v>12445</v>
      </c>
      <c r="J5242" s="4">
        <v>45314</v>
      </c>
      <c r="K5242" s="4">
        <v>45335</v>
      </c>
      <c r="L5242" s="4">
        <v>45335</v>
      </c>
      <c r="M5242" t="s">
        <v>12446</v>
      </c>
      <c r="N5242" s="1" t="s">
        <v>12447</v>
      </c>
      <c r="P5242" t="s">
        <v>16</v>
      </c>
    </row>
    <row r="5243" spans="1:16" x14ac:dyDescent="0.25">
      <c r="A5243" t="s">
        <v>5222</v>
      </c>
      <c r="B5243" t="s">
        <v>11350</v>
      </c>
      <c r="C5243" t="s">
        <v>12264</v>
      </c>
      <c r="F5243" t="s">
        <v>12445</v>
      </c>
      <c r="J5243" s="4">
        <v>45314</v>
      </c>
      <c r="K5243" s="4">
        <v>45321</v>
      </c>
      <c r="L5243" s="4">
        <v>45321</v>
      </c>
      <c r="M5243" t="s">
        <v>12446</v>
      </c>
      <c r="N5243" s="1" t="s">
        <v>12447</v>
      </c>
      <c r="P5243" t="s">
        <v>16</v>
      </c>
    </row>
    <row r="5244" spans="1:16" x14ac:dyDescent="0.25">
      <c r="A5244" t="s">
        <v>5223</v>
      </c>
      <c r="B5244" t="s">
        <v>11351</v>
      </c>
      <c r="C5244" t="s">
        <v>12324</v>
      </c>
      <c r="F5244" t="s">
        <v>12445</v>
      </c>
      <c r="J5244" s="4">
        <v>45314</v>
      </c>
      <c r="K5244" s="4">
        <v>45322</v>
      </c>
      <c r="L5244" s="4">
        <v>45322</v>
      </c>
      <c r="M5244" t="s">
        <v>12446</v>
      </c>
      <c r="N5244" s="1" t="s">
        <v>12447</v>
      </c>
      <c r="P5244" t="s">
        <v>16</v>
      </c>
    </row>
    <row r="5245" spans="1:16" x14ac:dyDescent="0.25">
      <c r="A5245" t="s">
        <v>5224</v>
      </c>
      <c r="B5245" t="s">
        <v>11352</v>
      </c>
      <c r="C5245" t="s">
        <v>12351</v>
      </c>
      <c r="F5245" t="s">
        <v>12445</v>
      </c>
      <c r="J5245" s="4">
        <v>45314</v>
      </c>
      <c r="K5245" s="4">
        <v>45329</v>
      </c>
      <c r="L5245" s="4">
        <v>45329</v>
      </c>
      <c r="M5245" t="s">
        <v>12446</v>
      </c>
      <c r="N5245" s="1" t="s">
        <v>12447</v>
      </c>
      <c r="P5245" t="s">
        <v>16</v>
      </c>
    </row>
    <row r="5246" spans="1:16" x14ac:dyDescent="0.25">
      <c r="A5246" t="s">
        <v>5225</v>
      </c>
      <c r="B5246" t="s">
        <v>11353</v>
      </c>
      <c r="C5246" t="s">
        <v>12259</v>
      </c>
      <c r="F5246" t="s">
        <v>12445</v>
      </c>
      <c r="J5246" s="4">
        <v>45314</v>
      </c>
      <c r="K5246" s="4">
        <v>45321</v>
      </c>
      <c r="L5246" s="4">
        <v>45321</v>
      </c>
      <c r="M5246" t="s">
        <v>12446</v>
      </c>
      <c r="N5246" s="1" t="s">
        <v>12447</v>
      </c>
      <c r="P5246" t="s">
        <v>16</v>
      </c>
    </row>
    <row r="5247" spans="1:16" x14ac:dyDescent="0.25">
      <c r="A5247" t="s">
        <v>5226</v>
      </c>
      <c r="B5247" t="s">
        <v>11354</v>
      </c>
      <c r="C5247" t="s">
        <v>12266</v>
      </c>
      <c r="F5247" t="s">
        <v>12445</v>
      </c>
      <c r="J5247" s="4">
        <v>45314</v>
      </c>
      <c r="K5247" s="4">
        <v>45351</v>
      </c>
      <c r="L5247" s="4">
        <v>45351</v>
      </c>
      <c r="M5247" t="s">
        <v>12446</v>
      </c>
      <c r="N5247" s="1" t="s">
        <v>12447</v>
      </c>
      <c r="P5247" t="s">
        <v>16</v>
      </c>
    </row>
    <row r="5248" spans="1:16" x14ac:dyDescent="0.25">
      <c r="A5248" t="s">
        <v>5227</v>
      </c>
      <c r="B5248" t="s">
        <v>11355</v>
      </c>
      <c r="C5248" t="s">
        <v>12264</v>
      </c>
      <c r="F5248" t="s">
        <v>12445</v>
      </c>
      <c r="J5248" s="4">
        <v>45314</v>
      </c>
      <c r="K5248" s="4">
        <v>45335</v>
      </c>
      <c r="L5248" s="4">
        <v>45335</v>
      </c>
      <c r="M5248" t="s">
        <v>12446</v>
      </c>
      <c r="N5248" s="1" t="s">
        <v>12447</v>
      </c>
      <c r="P5248" t="s">
        <v>16</v>
      </c>
    </row>
    <row r="5249" spans="1:16" x14ac:dyDescent="0.25">
      <c r="A5249" t="s">
        <v>5228</v>
      </c>
      <c r="B5249" t="s">
        <v>11356</v>
      </c>
      <c r="C5249" t="s">
        <v>12264</v>
      </c>
      <c r="F5249" t="s">
        <v>12445</v>
      </c>
      <c r="J5249" s="4">
        <v>45314</v>
      </c>
      <c r="K5249" s="4">
        <v>45329</v>
      </c>
      <c r="L5249" s="4">
        <v>45329</v>
      </c>
      <c r="M5249" t="s">
        <v>12446</v>
      </c>
      <c r="N5249" s="1" t="s">
        <v>12447</v>
      </c>
      <c r="P5249" t="s">
        <v>16</v>
      </c>
    </row>
    <row r="5250" spans="1:16" x14ac:dyDescent="0.25">
      <c r="A5250" t="s">
        <v>5229</v>
      </c>
      <c r="B5250" t="s">
        <v>11357</v>
      </c>
      <c r="C5250" t="s">
        <v>12259</v>
      </c>
      <c r="F5250" t="s">
        <v>12445</v>
      </c>
      <c r="J5250" s="4">
        <v>45314</v>
      </c>
      <c r="K5250" s="4">
        <v>45322</v>
      </c>
      <c r="L5250" s="4">
        <v>45322</v>
      </c>
      <c r="M5250" t="s">
        <v>12446</v>
      </c>
      <c r="N5250" s="1" t="s">
        <v>12447</v>
      </c>
      <c r="P5250" t="s">
        <v>16</v>
      </c>
    </row>
    <row r="5251" spans="1:16" x14ac:dyDescent="0.25">
      <c r="A5251" t="s">
        <v>5230</v>
      </c>
      <c r="B5251" t="s">
        <v>11358</v>
      </c>
      <c r="C5251" t="s">
        <v>12384</v>
      </c>
      <c r="F5251" t="s">
        <v>12445</v>
      </c>
      <c r="J5251" s="4">
        <v>45314</v>
      </c>
      <c r="K5251" s="4">
        <v>45324</v>
      </c>
      <c r="L5251" s="4">
        <v>45324</v>
      </c>
      <c r="M5251" t="s">
        <v>12446</v>
      </c>
      <c r="N5251" s="1" t="s">
        <v>12447</v>
      </c>
      <c r="P5251" t="s">
        <v>16</v>
      </c>
    </row>
    <row r="5252" spans="1:16" x14ac:dyDescent="0.25">
      <c r="A5252" t="s">
        <v>5231</v>
      </c>
      <c r="B5252" t="s">
        <v>11359</v>
      </c>
      <c r="C5252" t="s">
        <v>12333</v>
      </c>
      <c r="F5252" t="s">
        <v>12445</v>
      </c>
      <c r="J5252" s="4">
        <v>45314</v>
      </c>
      <c r="K5252" s="4">
        <v>45323</v>
      </c>
      <c r="L5252" s="4">
        <v>45323</v>
      </c>
      <c r="M5252" t="s">
        <v>12446</v>
      </c>
      <c r="N5252" s="1" t="s">
        <v>12447</v>
      </c>
      <c r="P5252" t="s">
        <v>16</v>
      </c>
    </row>
    <row r="5253" spans="1:16" x14ac:dyDescent="0.25">
      <c r="A5253" t="s">
        <v>5232</v>
      </c>
      <c r="B5253" t="s">
        <v>11360</v>
      </c>
      <c r="C5253" t="s">
        <v>12289</v>
      </c>
      <c r="F5253" t="s">
        <v>12445</v>
      </c>
      <c r="J5253" s="4">
        <v>45314</v>
      </c>
      <c r="K5253" s="4">
        <v>45329</v>
      </c>
      <c r="L5253" s="4">
        <v>45329</v>
      </c>
      <c r="M5253" t="s">
        <v>12446</v>
      </c>
      <c r="N5253" s="1" t="s">
        <v>12447</v>
      </c>
      <c r="P5253" t="s">
        <v>16</v>
      </c>
    </row>
    <row r="5254" spans="1:16" x14ac:dyDescent="0.25">
      <c r="A5254" t="s">
        <v>5233</v>
      </c>
      <c r="B5254" t="s">
        <v>11361</v>
      </c>
      <c r="C5254" t="s">
        <v>12264</v>
      </c>
      <c r="F5254" t="s">
        <v>12445</v>
      </c>
      <c r="J5254" s="4">
        <v>45314</v>
      </c>
      <c r="K5254" s="4">
        <v>45335</v>
      </c>
      <c r="L5254" s="4">
        <v>45335</v>
      </c>
      <c r="M5254" t="s">
        <v>12446</v>
      </c>
      <c r="N5254" s="1" t="s">
        <v>12447</v>
      </c>
      <c r="P5254" t="s">
        <v>16</v>
      </c>
    </row>
    <row r="5255" spans="1:16" x14ac:dyDescent="0.25">
      <c r="A5255" t="s">
        <v>5234</v>
      </c>
      <c r="B5255" t="s">
        <v>11362</v>
      </c>
      <c r="C5255" t="s">
        <v>12384</v>
      </c>
      <c r="F5255" t="s">
        <v>12445</v>
      </c>
      <c r="J5255" s="4">
        <v>45314</v>
      </c>
      <c r="K5255" s="4">
        <v>45324</v>
      </c>
      <c r="L5255" s="4">
        <v>45324</v>
      </c>
      <c r="M5255" t="s">
        <v>12446</v>
      </c>
      <c r="N5255" s="1" t="s">
        <v>12447</v>
      </c>
      <c r="P5255" t="s">
        <v>16</v>
      </c>
    </row>
    <row r="5256" spans="1:16" x14ac:dyDescent="0.25">
      <c r="A5256" t="s">
        <v>5235</v>
      </c>
      <c r="B5256" t="s">
        <v>11363</v>
      </c>
      <c r="C5256" t="s">
        <v>12259</v>
      </c>
      <c r="F5256" t="s">
        <v>12445</v>
      </c>
      <c r="J5256" s="4">
        <v>45314</v>
      </c>
      <c r="K5256" s="4">
        <v>45321</v>
      </c>
      <c r="L5256" s="4">
        <v>45321</v>
      </c>
      <c r="M5256" t="s">
        <v>12446</v>
      </c>
      <c r="N5256" s="1" t="s">
        <v>12447</v>
      </c>
      <c r="P5256" t="s">
        <v>16</v>
      </c>
    </row>
    <row r="5257" spans="1:16" x14ac:dyDescent="0.25">
      <c r="A5257" t="s">
        <v>5236</v>
      </c>
      <c r="B5257" t="s">
        <v>11364</v>
      </c>
      <c r="C5257" t="s">
        <v>12264</v>
      </c>
      <c r="F5257" t="s">
        <v>12445</v>
      </c>
      <c r="J5257" s="4">
        <v>45314</v>
      </c>
      <c r="K5257" s="4">
        <v>45321</v>
      </c>
      <c r="L5257" s="4">
        <v>45321</v>
      </c>
      <c r="M5257" t="s">
        <v>12446</v>
      </c>
      <c r="N5257" s="1" t="s">
        <v>12447</v>
      </c>
      <c r="P5257" t="s">
        <v>16</v>
      </c>
    </row>
    <row r="5258" spans="1:16" x14ac:dyDescent="0.25">
      <c r="A5258" t="s">
        <v>5237</v>
      </c>
      <c r="B5258" t="s">
        <v>11365</v>
      </c>
      <c r="C5258" t="s">
        <v>12264</v>
      </c>
      <c r="F5258" t="s">
        <v>12445</v>
      </c>
      <c r="J5258" s="4">
        <v>45314</v>
      </c>
      <c r="K5258" s="4">
        <v>45322</v>
      </c>
      <c r="L5258" s="4">
        <v>45322</v>
      </c>
      <c r="M5258" t="s">
        <v>12446</v>
      </c>
      <c r="N5258" s="1" t="s">
        <v>12447</v>
      </c>
      <c r="P5258" t="s">
        <v>16</v>
      </c>
    </row>
    <row r="5259" spans="1:16" x14ac:dyDescent="0.25">
      <c r="A5259" t="s">
        <v>5238</v>
      </c>
      <c r="B5259" t="s">
        <v>11366</v>
      </c>
      <c r="C5259" t="s">
        <v>12274</v>
      </c>
      <c r="F5259" t="s">
        <v>12445</v>
      </c>
      <c r="J5259" s="4">
        <v>45314</v>
      </c>
      <c r="K5259" s="4">
        <v>45332</v>
      </c>
      <c r="L5259" s="4">
        <v>45332</v>
      </c>
      <c r="M5259" t="s">
        <v>12446</v>
      </c>
      <c r="N5259" s="1" t="s">
        <v>12447</v>
      </c>
      <c r="P5259" t="s">
        <v>16</v>
      </c>
    </row>
    <row r="5260" spans="1:16" x14ac:dyDescent="0.25">
      <c r="A5260" t="s">
        <v>5239</v>
      </c>
      <c r="B5260" t="s">
        <v>11367</v>
      </c>
      <c r="C5260" t="s">
        <v>12311</v>
      </c>
      <c r="F5260" t="s">
        <v>12445</v>
      </c>
      <c r="J5260" s="4">
        <v>45314</v>
      </c>
      <c r="K5260" s="4">
        <v>45336</v>
      </c>
      <c r="L5260" s="4">
        <v>45336</v>
      </c>
      <c r="M5260" t="s">
        <v>12446</v>
      </c>
      <c r="N5260" s="1" t="s">
        <v>12447</v>
      </c>
      <c r="P5260" t="s">
        <v>16</v>
      </c>
    </row>
    <row r="5261" spans="1:16" x14ac:dyDescent="0.25">
      <c r="A5261" t="s">
        <v>5240</v>
      </c>
      <c r="B5261" t="s">
        <v>11368</v>
      </c>
      <c r="C5261" t="s">
        <v>12274</v>
      </c>
      <c r="F5261" t="s">
        <v>12445</v>
      </c>
      <c r="J5261" s="4">
        <v>45314</v>
      </c>
      <c r="K5261" s="4">
        <v>45331</v>
      </c>
      <c r="L5261" s="4">
        <v>45331</v>
      </c>
      <c r="M5261" t="s">
        <v>12446</v>
      </c>
      <c r="N5261" s="1" t="s">
        <v>12447</v>
      </c>
      <c r="P5261" t="s">
        <v>16</v>
      </c>
    </row>
    <row r="5262" spans="1:16" x14ac:dyDescent="0.25">
      <c r="A5262" t="s">
        <v>5241</v>
      </c>
      <c r="B5262" t="s">
        <v>11369</v>
      </c>
      <c r="C5262" t="s">
        <v>12333</v>
      </c>
      <c r="F5262" t="s">
        <v>12445</v>
      </c>
      <c r="J5262" s="4">
        <v>45314</v>
      </c>
      <c r="K5262" s="4">
        <v>45322</v>
      </c>
      <c r="L5262" s="4">
        <v>45322</v>
      </c>
      <c r="M5262" t="s">
        <v>12446</v>
      </c>
      <c r="N5262" s="1" t="s">
        <v>12447</v>
      </c>
      <c r="P5262" t="s">
        <v>16</v>
      </c>
    </row>
    <row r="5263" spans="1:16" x14ac:dyDescent="0.25">
      <c r="A5263" t="s">
        <v>5242</v>
      </c>
      <c r="B5263" t="s">
        <v>11370</v>
      </c>
      <c r="C5263" t="s">
        <v>12289</v>
      </c>
      <c r="F5263" t="s">
        <v>12445</v>
      </c>
      <c r="J5263" s="4">
        <v>45314</v>
      </c>
      <c r="K5263" s="4">
        <v>45329</v>
      </c>
      <c r="L5263" s="4">
        <v>45329</v>
      </c>
      <c r="M5263" t="s">
        <v>12446</v>
      </c>
      <c r="N5263" s="1" t="s">
        <v>12447</v>
      </c>
      <c r="P5263" t="s">
        <v>16</v>
      </c>
    </row>
    <row r="5264" spans="1:16" x14ac:dyDescent="0.25">
      <c r="A5264" t="s">
        <v>5243</v>
      </c>
      <c r="B5264" t="s">
        <v>11371</v>
      </c>
      <c r="C5264" t="s">
        <v>12333</v>
      </c>
      <c r="F5264" t="s">
        <v>12445</v>
      </c>
      <c r="J5264" s="4">
        <v>45314</v>
      </c>
      <c r="K5264" s="4">
        <v>45322</v>
      </c>
      <c r="L5264" s="4">
        <v>45322</v>
      </c>
      <c r="M5264" t="s">
        <v>12446</v>
      </c>
      <c r="N5264" s="1" t="s">
        <v>12447</v>
      </c>
      <c r="P5264" t="s">
        <v>16</v>
      </c>
    </row>
    <row r="5265" spans="1:16" x14ac:dyDescent="0.25">
      <c r="A5265" t="s">
        <v>5244</v>
      </c>
      <c r="B5265" t="s">
        <v>11372</v>
      </c>
      <c r="C5265" t="s">
        <v>12333</v>
      </c>
      <c r="F5265" t="s">
        <v>12445</v>
      </c>
      <c r="J5265" s="4">
        <v>45314</v>
      </c>
      <c r="K5265" s="4">
        <v>45322</v>
      </c>
      <c r="L5265" s="4">
        <v>45322</v>
      </c>
      <c r="M5265" t="s">
        <v>12446</v>
      </c>
      <c r="N5265" s="1" t="s">
        <v>12447</v>
      </c>
      <c r="P5265" t="s">
        <v>16</v>
      </c>
    </row>
    <row r="5266" spans="1:16" x14ac:dyDescent="0.25">
      <c r="A5266" t="s">
        <v>5245</v>
      </c>
      <c r="B5266" t="s">
        <v>11373</v>
      </c>
      <c r="C5266" t="s">
        <v>12311</v>
      </c>
      <c r="F5266" t="s">
        <v>12445</v>
      </c>
      <c r="J5266" s="4">
        <v>45314</v>
      </c>
      <c r="K5266" s="4">
        <v>45336</v>
      </c>
      <c r="L5266" s="4">
        <v>45336</v>
      </c>
      <c r="M5266" t="s">
        <v>12446</v>
      </c>
      <c r="N5266" s="1" t="s">
        <v>12447</v>
      </c>
      <c r="P5266" t="s">
        <v>16</v>
      </c>
    </row>
    <row r="5267" spans="1:16" x14ac:dyDescent="0.25">
      <c r="A5267" t="s">
        <v>5246</v>
      </c>
      <c r="B5267" t="s">
        <v>11374</v>
      </c>
      <c r="C5267" t="s">
        <v>12333</v>
      </c>
      <c r="F5267" t="s">
        <v>12445</v>
      </c>
      <c r="J5267" s="4">
        <v>45314</v>
      </c>
      <c r="K5267" s="4">
        <v>45322</v>
      </c>
      <c r="L5267" s="4">
        <v>45322</v>
      </c>
      <c r="M5267" t="s">
        <v>12446</v>
      </c>
      <c r="N5267" s="1" t="s">
        <v>12447</v>
      </c>
      <c r="P5267" t="s">
        <v>16</v>
      </c>
    </row>
    <row r="5268" spans="1:16" x14ac:dyDescent="0.25">
      <c r="A5268" t="s">
        <v>5247</v>
      </c>
      <c r="B5268" t="s">
        <v>11375</v>
      </c>
      <c r="C5268" t="s">
        <v>12333</v>
      </c>
      <c r="F5268" t="s">
        <v>12445</v>
      </c>
      <c r="J5268" s="4">
        <v>45314</v>
      </c>
      <c r="K5268" s="4">
        <v>45323</v>
      </c>
      <c r="L5268" s="4">
        <v>45323</v>
      </c>
      <c r="M5268" t="s">
        <v>12446</v>
      </c>
      <c r="N5268" s="1" t="s">
        <v>12447</v>
      </c>
      <c r="P5268" t="s">
        <v>16</v>
      </c>
    </row>
    <row r="5269" spans="1:16" x14ac:dyDescent="0.25">
      <c r="A5269" t="s">
        <v>5248</v>
      </c>
      <c r="B5269" t="s">
        <v>11376</v>
      </c>
      <c r="C5269" t="s">
        <v>12311</v>
      </c>
      <c r="F5269" t="s">
        <v>12445</v>
      </c>
      <c r="J5269" s="4">
        <v>45314</v>
      </c>
      <c r="K5269" s="4">
        <v>45336</v>
      </c>
      <c r="L5269" s="4">
        <v>45336</v>
      </c>
      <c r="M5269" t="s">
        <v>12446</v>
      </c>
      <c r="N5269" s="1" t="s">
        <v>12447</v>
      </c>
      <c r="P5269" t="s">
        <v>16</v>
      </c>
    </row>
    <row r="5270" spans="1:16" x14ac:dyDescent="0.25">
      <c r="A5270" t="s">
        <v>5249</v>
      </c>
      <c r="B5270" t="s">
        <v>11377</v>
      </c>
      <c r="C5270" t="s">
        <v>12333</v>
      </c>
      <c r="F5270" t="s">
        <v>12445</v>
      </c>
      <c r="J5270" s="4">
        <v>45314</v>
      </c>
      <c r="K5270" s="4">
        <v>45322</v>
      </c>
      <c r="L5270" s="4">
        <v>45322</v>
      </c>
      <c r="M5270" t="s">
        <v>12446</v>
      </c>
      <c r="N5270" s="1" t="s">
        <v>12447</v>
      </c>
      <c r="P5270" t="s">
        <v>16</v>
      </c>
    </row>
    <row r="5271" spans="1:16" x14ac:dyDescent="0.25">
      <c r="A5271" t="s">
        <v>5250</v>
      </c>
      <c r="B5271" t="s">
        <v>11378</v>
      </c>
      <c r="C5271" t="s">
        <v>12264</v>
      </c>
      <c r="F5271" t="s">
        <v>12445</v>
      </c>
      <c r="J5271" s="4">
        <v>45314</v>
      </c>
      <c r="K5271" s="4">
        <v>45329</v>
      </c>
      <c r="L5271" s="4">
        <v>45329</v>
      </c>
      <c r="M5271" t="s">
        <v>12446</v>
      </c>
      <c r="N5271" s="1" t="s">
        <v>12447</v>
      </c>
      <c r="P5271" t="s">
        <v>16</v>
      </c>
    </row>
    <row r="5272" spans="1:16" x14ac:dyDescent="0.25">
      <c r="A5272" t="s">
        <v>5251</v>
      </c>
      <c r="B5272" t="s">
        <v>11379</v>
      </c>
      <c r="C5272" t="s">
        <v>12333</v>
      </c>
      <c r="F5272" t="s">
        <v>12445</v>
      </c>
      <c r="J5272" s="4">
        <v>45314</v>
      </c>
      <c r="K5272" s="4">
        <v>45322</v>
      </c>
      <c r="L5272" s="4">
        <v>45322</v>
      </c>
      <c r="M5272" t="s">
        <v>12446</v>
      </c>
      <c r="N5272" s="1" t="s">
        <v>12447</v>
      </c>
      <c r="P5272" t="s">
        <v>16</v>
      </c>
    </row>
    <row r="5273" spans="1:16" x14ac:dyDescent="0.25">
      <c r="A5273" t="s">
        <v>5252</v>
      </c>
      <c r="B5273" t="s">
        <v>11380</v>
      </c>
      <c r="C5273" t="s">
        <v>12311</v>
      </c>
      <c r="F5273" t="s">
        <v>12445</v>
      </c>
      <c r="J5273" s="4">
        <v>45314</v>
      </c>
      <c r="K5273" s="4">
        <v>45336</v>
      </c>
      <c r="L5273" s="4">
        <v>45336</v>
      </c>
      <c r="M5273" t="s">
        <v>12446</v>
      </c>
      <c r="N5273" s="1" t="s">
        <v>12447</v>
      </c>
      <c r="P5273" t="s">
        <v>16</v>
      </c>
    </row>
    <row r="5274" spans="1:16" x14ac:dyDescent="0.25">
      <c r="A5274" t="s">
        <v>5253</v>
      </c>
      <c r="B5274" t="s">
        <v>11381</v>
      </c>
      <c r="C5274" t="s">
        <v>12311</v>
      </c>
      <c r="F5274" t="s">
        <v>12445</v>
      </c>
      <c r="J5274" s="4">
        <v>45314</v>
      </c>
      <c r="K5274" s="4">
        <v>45336</v>
      </c>
      <c r="L5274" s="4">
        <v>45336</v>
      </c>
      <c r="M5274" t="s">
        <v>12446</v>
      </c>
      <c r="N5274" s="1" t="s">
        <v>12447</v>
      </c>
      <c r="P5274" t="s">
        <v>16</v>
      </c>
    </row>
    <row r="5275" spans="1:16" x14ac:dyDescent="0.25">
      <c r="A5275" t="s">
        <v>5254</v>
      </c>
      <c r="B5275" t="s">
        <v>11382</v>
      </c>
      <c r="C5275" t="s">
        <v>12333</v>
      </c>
      <c r="F5275" t="s">
        <v>12445</v>
      </c>
      <c r="J5275" s="4">
        <v>45314</v>
      </c>
      <c r="K5275" s="4">
        <v>45322</v>
      </c>
      <c r="L5275" s="4">
        <v>45322</v>
      </c>
      <c r="M5275" t="s">
        <v>12446</v>
      </c>
      <c r="N5275" s="1" t="s">
        <v>12447</v>
      </c>
      <c r="P5275" t="s">
        <v>16</v>
      </c>
    </row>
    <row r="5276" spans="1:16" x14ac:dyDescent="0.25">
      <c r="A5276" t="s">
        <v>5255</v>
      </c>
      <c r="B5276" t="s">
        <v>11383</v>
      </c>
      <c r="C5276" t="s">
        <v>12311</v>
      </c>
      <c r="F5276" t="s">
        <v>12445</v>
      </c>
      <c r="J5276" s="4">
        <v>45314</v>
      </c>
      <c r="K5276" s="4">
        <v>45336</v>
      </c>
      <c r="L5276" s="4">
        <v>45336</v>
      </c>
      <c r="M5276" t="s">
        <v>12446</v>
      </c>
      <c r="N5276" s="1" t="s">
        <v>12447</v>
      </c>
      <c r="P5276" t="s">
        <v>16</v>
      </c>
    </row>
    <row r="5277" spans="1:16" x14ac:dyDescent="0.25">
      <c r="A5277" t="s">
        <v>5256</v>
      </c>
      <c r="B5277" t="s">
        <v>11384</v>
      </c>
      <c r="C5277" t="s">
        <v>12274</v>
      </c>
      <c r="F5277" t="s">
        <v>12445</v>
      </c>
      <c r="J5277" s="4">
        <v>45314</v>
      </c>
      <c r="K5277" s="4">
        <v>45330</v>
      </c>
      <c r="L5277" s="4">
        <v>45330</v>
      </c>
      <c r="M5277" t="s">
        <v>12446</v>
      </c>
      <c r="N5277" s="1" t="s">
        <v>12447</v>
      </c>
      <c r="P5277" t="s">
        <v>16</v>
      </c>
    </row>
    <row r="5278" spans="1:16" x14ac:dyDescent="0.25">
      <c r="A5278" t="s">
        <v>5257</v>
      </c>
      <c r="B5278" t="s">
        <v>11385</v>
      </c>
      <c r="C5278" t="s">
        <v>12264</v>
      </c>
      <c r="F5278" t="s">
        <v>12445</v>
      </c>
      <c r="J5278" s="4">
        <v>45314</v>
      </c>
      <c r="K5278" s="4">
        <v>45321</v>
      </c>
      <c r="L5278" s="4">
        <v>45321</v>
      </c>
      <c r="M5278" t="s">
        <v>12446</v>
      </c>
      <c r="N5278" s="1" t="s">
        <v>12447</v>
      </c>
      <c r="P5278" t="s">
        <v>16</v>
      </c>
    </row>
    <row r="5279" spans="1:16" x14ac:dyDescent="0.25">
      <c r="A5279" t="s">
        <v>5258</v>
      </c>
      <c r="B5279" t="s">
        <v>11386</v>
      </c>
      <c r="C5279" t="s">
        <v>12259</v>
      </c>
      <c r="F5279" t="s">
        <v>12445</v>
      </c>
      <c r="J5279" s="4">
        <v>45314</v>
      </c>
      <c r="K5279" s="4">
        <v>45321</v>
      </c>
      <c r="L5279" s="4">
        <v>45321</v>
      </c>
      <c r="M5279" t="s">
        <v>12446</v>
      </c>
      <c r="N5279" s="1" t="s">
        <v>12447</v>
      </c>
      <c r="P5279" t="s">
        <v>16</v>
      </c>
    </row>
    <row r="5280" spans="1:16" x14ac:dyDescent="0.25">
      <c r="A5280" t="s">
        <v>5259</v>
      </c>
      <c r="B5280" t="s">
        <v>11387</v>
      </c>
      <c r="C5280" t="s">
        <v>12258</v>
      </c>
      <c r="F5280" t="s">
        <v>12445</v>
      </c>
      <c r="J5280" s="4">
        <v>45314</v>
      </c>
      <c r="K5280" s="4">
        <v>45344</v>
      </c>
      <c r="L5280" s="4">
        <v>45344</v>
      </c>
      <c r="M5280" t="s">
        <v>12446</v>
      </c>
      <c r="N5280" s="1" t="s">
        <v>12447</v>
      </c>
      <c r="P5280" t="s">
        <v>16</v>
      </c>
    </row>
    <row r="5281" spans="1:16" x14ac:dyDescent="0.25">
      <c r="A5281" t="s">
        <v>5260</v>
      </c>
      <c r="B5281" t="s">
        <v>11388</v>
      </c>
      <c r="C5281" t="s">
        <v>12333</v>
      </c>
      <c r="F5281" t="s">
        <v>12445</v>
      </c>
      <c r="J5281" s="4">
        <v>45314</v>
      </c>
      <c r="K5281" s="4">
        <v>45322</v>
      </c>
      <c r="L5281" s="4">
        <v>45322</v>
      </c>
      <c r="M5281" t="s">
        <v>12446</v>
      </c>
      <c r="N5281" s="1" t="s">
        <v>12447</v>
      </c>
      <c r="P5281" t="s">
        <v>16</v>
      </c>
    </row>
    <row r="5282" spans="1:16" x14ac:dyDescent="0.25">
      <c r="A5282" t="s">
        <v>5261</v>
      </c>
      <c r="B5282" t="s">
        <v>11389</v>
      </c>
      <c r="C5282" t="s">
        <v>12333</v>
      </c>
      <c r="F5282" t="s">
        <v>12445</v>
      </c>
      <c r="J5282" s="4">
        <v>45314</v>
      </c>
      <c r="K5282" s="4">
        <v>45323</v>
      </c>
      <c r="L5282" s="4">
        <v>45323</v>
      </c>
      <c r="M5282" t="s">
        <v>12446</v>
      </c>
      <c r="N5282" s="1" t="s">
        <v>12447</v>
      </c>
      <c r="P5282" t="s">
        <v>16</v>
      </c>
    </row>
    <row r="5283" spans="1:16" x14ac:dyDescent="0.25">
      <c r="A5283" t="s">
        <v>5262</v>
      </c>
      <c r="B5283" t="s">
        <v>11390</v>
      </c>
      <c r="C5283" t="s">
        <v>12258</v>
      </c>
      <c r="F5283" t="s">
        <v>12445</v>
      </c>
      <c r="J5283" s="4">
        <v>45314</v>
      </c>
      <c r="K5283" s="4">
        <v>45344</v>
      </c>
      <c r="L5283" s="4">
        <v>45344</v>
      </c>
      <c r="M5283" t="s">
        <v>12446</v>
      </c>
      <c r="N5283" s="1" t="s">
        <v>12447</v>
      </c>
      <c r="P5283" t="s">
        <v>16</v>
      </c>
    </row>
    <row r="5284" spans="1:16" x14ac:dyDescent="0.25">
      <c r="A5284" t="s">
        <v>5263</v>
      </c>
      <c r="B5284" t="s">
        <v>11391</v>
      </c>
      <c r="C5284" t="s">
        <v>12269</v>
      </c>
      <c r="F5284" t="s">
        <v>12445</v>
      </c>
      <c r="J5284" s="4">
        <v>45314</v>
      </c>
      <c r="K5284" s="4">
        <v>45323</v>
      </c>
      <c r="L5284" s="4">
        <v>45323</v>
      </c>
      <c r="M5284" t="s">
        <v>12446</v>
      </c>
      <c r="N5284" s="1" t="s">
        <v>12447</v>
      </c>
      <c r="P5284" t="s">
        <v>16</v>
      </c>
    </row>
    <row r="5285" spans="1:16" x14ac:dyDescent="0.25">
      <c r="A5285" t="s">
        <v>5264</v>
      </c>
      <c r="B5285" t="s">
        <v>11392</v>
      </c>
      <c r="C5285" t="s">
        <v>12425</v>
      </c>
      <c r="F5285" t="s">
        <v>12445</v>
      </c>
      <c r="J5285" s="4">
        <v>45314</v>
      </c>
      <c r="K5285" s="4">
        <v>45329</v>
      </c>
      <c r="L5285" s="4">
        <v>45329</v>
      </c>
      <c r="M5285" t="s">
        <v>12446</v>
      </c>
      <c r="N5285" s="1" t="s">
        <v>12447</v>
      </c>
      <c r="P5285" t="s">
        <v>16</v>
      </c>
    </row>
    <row r="5286" spans="1:16" x14ac:dyDescent="0.25">
      <c r="A5286" t="s">
        <v>5265</v>
      </c>
      <c r="B5286" t="s">
        <v>11393</v>
      </c>
      <c r="C5286" t="s">
        <v>12333</v>
      </c>
      <c r="F5286" t="s">
        <v>12445</v>
      </c>
      <c r="J5286" s="4">
        <v>45314</v>
      </c>
      <c r="K5286" s="4">
        <v>45322</v>
      </c>
      <c r="L5286" s="4">
        <v>45322</v>
      </c>
      <c r="M5286" t="s">
        <v>12446</v>
      </c>
      <c r="N5286" s="1" t="s">
        <v>12447</v>
      </c>
      <c r="P5286" t="s">
        <v>16</v>
      </c>
    </row>
    <row r="5287" spans="1:16" x14ac:dyDescent="0.25">
      <c r="A5287" t="s">
        <v>5266</v>
      </c>
      <c r="B5287" t="s">
        <v>11394</v>
      </c>
      <c r="C5287" t="s">
        <v>12289</v>
      </c>
      <c r="F5287" t="s">
        <v>12445</v>
      </c>
      <c r="J5287" s="4">
        <v>45314</v>
      </c>
      <c r="K5287" s="4">
        <v>45329</v>
      </c>
      <c r="L5287" s="4">
        <v>45329</v>
      </c>
      <c r="M5287" t="s">
        <v>12446</v>
      </c>
      <c r="N5287" s="1" t="s">
        <v>12447</v>
      </c>
      <c r="P5287" t="s">
        <v>16</v>
      </c>
    </row>
    <row r="5288" spans="1:16" x14ac:dyDescent="0.25">
      <c r="A5288" t="s">
        <v>5267</v>
      </c>
      <c r="B5288" t="s">
        <v>11395</v>
      </c>
      <c r="C5288" t="s">
        <v>12264</v>
      </c>
      <c r="F5288" t="s">
        <v>12445</v>
      </c>
      <c r="J5288" s="4">
        <v>45314</v>
      </c>
      <c r="K5288" s="4">
        <v>45322</v>
      </c>
      <c r="L5288" s="4">
        <v>45322</v>
      </c>
      <c r="M5288" t="s">
        <v>12446</v>
      </c>
      <c r="N5288" s="1" t="s">
        <v>12447</v>
      </c>
      <c r="P5288" t="s">
        <v>16</v>
      </c>
    </row>
    <row r="5289" spans="1:16" x14ac:dyDescent="0.25">
      <c r="A5289" t="s">
        <v>5268</v>
      </c>
      <c r="B5289" t="s">
        <v>11396</v>
      </c>
      <c r="C5289" t="s">
        <v>12333</v>
      </c>
      <c r="F5289" t="s">
        <v>12445</v>
      </c>
      <c r="J5289" s="4">
        <v>45314</v>
      </c>
      <c r="K5289" s="4">
        <v>45322</v>
      </c>
      <c r="L5289" s="4">
        <v>45322</v>
      </c>
      <c r="M5289" t="s">
        <v>12446</v>
      </c>
      <c r="N5289" s="1" t="s">
        <v>12447</v>
      </c>
      <c r="P5289" t="s">
        <v>16</v>
      </c>
    </row>
    <row r="5290" spans="1:16" x14ac:dyDescent="0.25">
      <c r="A5290" t="s">
        <v>5269</v>
      </c>
      <c r="B5290" t="s">
        <v>11397</v>
      </c>
      <c r="C5290" t="s">
        <v>12425</v>
      </c>
      <c r="F5290" t="s">
        <v>12445</v>
      </c>
      <c r="J5290" s="4">
        <v>45314</v>
      </c>
      <c r="K5290" s="4">
        <v>45329</v>
      </c>
      <c r="L5290" s="4">
        <v>45329</v>
      </c>
      <c r="M5290" t="s">
        <v>12446</v>
      </c>
      <c r="N5290" s="1" t="s">
        <v>12447</v>
      </c>
      <c r="P5290" t="s">
        <v>16</v>
      </c>
    </row>
    <row r="5291" spans="1:16" x14ac:dyDescent="0.25">
      <c r="A5291" t="s">
        <v>5270</v>
      </c>
      <c r="B5291" t="s">
        <v>11398</v>
      </c>
      <c r="C5291" t="s">
        <v>12264</v>
      </c>
      <c r="F5291" t="s">
        <v>12445</v>
      </c>
      <c r="J5291" s="4">
        <v>45314</v>
      </c>
      <c r="K5291" s="4">
        <v>45325</v>
      </c>
      <c r="L5291" s="4">
        <v>45325</v>
      </c>
      <c r="M5291" t="s">
        <v>12446</v>
      </c>
      <c r="N5291" s="1" t="s">
        <v>12447</v>
      </c>
      <c r="P5291" t="s">
        <v>16</v>
      </c>
    </row>
    <row r="5292" spans="1:16" x14ac:dyDescent="0.25">
      <c r="A5292" t="s">
        <v>5271</v>
      </c>
      <c r="B5292" t="s">
        <v>11399</v>
      </c>
      <c r="C5292" t="s">
        <v>12272</v>
      </c>
      <c r="F5292" t="s">
        <v>12445</v>
      </c>
      <c r="J5292" s="4">
        <v>45314</v>
      </c>
      <c r="K5292" s="4">
        <v>45328</v>
      </c>
      <c r="L5292" s="4">
        <v>45328</v>
      </c>
      <c r="M5292" t="s">
        <v>12446</v>
      </c>
      <c r="N5292" s="1" t="s">
        <v>12447</v>
      </c>
      <c r="P5292" t="s">
        <v>16</v>
      </c>
    </row>
    <row r="5293" spans="1:16" x14ac:dyDescent="0.25">
      <c r="A5293" t="s">
        <v>5272</v>
      </c>
      <c r="B5293" t="s">
        <v>11400</v>
      </c>
      <c r="C5293" t="s">
        <v>12259</v>
      </c>
      <c r="F5293" t="s">
        <v>12445</v>
      </c>
      <c r="J5293" s="4">
        <v>45314</v>
      </c>
      <c r="K5293" s="4">
        <v>45322</v>
      </c>
      <c r="L5293" s="4">
        <v>45322</v>
      </c>
      <c r="M5293" t="s">
        <v>12446</v>
      </c>
      <c r="N5293" s="1" t="s">
        <v>12447</v>
      </c>
      <c r="P5293" t="s">
        <v>16</v>
      </c>
    </row>
    <row r="5294" spans="1:16" x14ac:dyDescent="0.25">
      <c r="A5294" t="s">
        <v>5273</v>
      </c>
      <c r="B5294" t="s">
        <v>11401</v>
      </c>
      <c r="C5294" t="s">
        <v>12264</v>
      </c>
      <c r="F5294" t="s">
        <v>12445</v>
      </c>
      <c r="J5294" s="4">
        <v>45314</v>
      </c>
      <c r="K5294" s="4">
        <v>45322</v>
      </c>
      <c r="L5294" s="4">
        <v>45322</v>
      </c>
      <c r="M5294" t="s">
        <v>12446</v>
      </c>
      <c r="N5294" s="1" t="s">
        <v>12447</v>
      </c>
      <c r="P5294" t="s">
        <v>16</v>
      </c>
    </row>
    <row r="5295" spans="1:16" x14ac:dyDescent="0.25">
      <c r="A5295" t="s">
        <v>5266</v>
      </c>
      <c r="B5295" t="s">
        <v>11402</v>
      </c>
      <c r="C5295" t="s">
        <v>12289</v>
      </c>
      <c r="F5295" t="s">
        <v>12445</v>
      </c>
      <c r="J5295" s="4">
        <v>45314</v>
      </c>
      <c r="K5295" s="4">
        <v>45329</v>
      </c>
      <c r="L5295" s="4">
        <v>45329</v>
      </c>
      <c r="M5295" t="s">
        <v>12446</v>
      </c>
      <c r="N5295" s="1" t="s">
        <v>12447</v>
      </c>
      <c r="P5295" t="s">
        <v>16</v>
      </c>
    </row>
    <row r="5296" spans="1:16" x14ac:dyDescent="0.25">
      <c r="A5296" t="s">
        <v>5274</v>
      </c>
      <c r="B5296" t="s">
        <v>11403</v>
      </c>
      <c r="C5296" t="s">
        <v>12259</v>
      </c>
      <c r="F5296" t="s">
        <v>12445</v>
      </c>
      <c r="J5296" s="4">
        <v>45314</v>
      </c>
      <c r="K5296" s="4">
        <v>45322</v>
      </c>
      <c r="L5296" s="4">
        <v>45322</v>
      </c>
      <c r="M5296" t="s">
        <v>12446</v>
      </c>
      <c r="N5296" s="1" t="s">
        <v>12447</v>
      </c>
      <c r="P5296" t="s">
        <v>16</v>
      </c>
    </row>
    <row r="5297" spans="1:16" x14ac:dyDescent="0.25">
      <c r="A5297" t="s">
        <v>5266</v>
      </c>
      <c r="B5297" t="s">
        <v>11404</v>
      </c>
      <c r="C5297" t="s">
        <v>12289</v>
      </c>
      <c r="F5297" t="s">
        <v>12445</v>
      </c>
      <c r="J5297" s="4">
        <v>45314</v>
      </c>
      <c r="K5297" s="4">
        <v>45329</v>
      </c>
      <c r="L5297" s="4">
        <v>45329</v>
      </c>
      <c r="M5297" t="s">
        <v>12446</v>
      </c>
      <c r="N5297" s="1" t="s">
        <v>12447</v>
      </c>
      <c r="P5297" t="s">
        <v>16</v>
      </c>
    </row>
    <row r="5298" spans="1:16" x14ac:dyDescent="0.25">
      <c r="A5298" t="s">
        <v>5275</v>
      </c>
      <c r="B5298" t="s">
        <v>11405</v>
      </c>
      <c r="C5298" t="s">
        <v>12311</v>
      </c>
      <c r="F5298" t="s">
        <v>12445</v>
      </c>
      <c r="J5298" s="4">
        <v>45314</v>
      </c>
      <c r="K5298" s="4">
        <v>45322</v>
      </c>
      <c r="L5298" s="4">
        <v>45322</v>
      </c>
      <c r="M5298" t="s">
        <v>12446</v>
      </c>
      <c r="N5298" s="1" t="s">
        <v>12447</v>
      </c>
      <c r="P5298" t="s">
        <v>16</v>
      </c>
    </row>
    <row r="5299" spans="1:16" x14ac:dyDescent="0.25">
      <c r="A5299" t="s">
        <v>5276</v>
      </c>
      <c r="B5299" t="s">
        <v>11406</v>
      </c>
      <c r="C5299" t="s">
        <v>12274</v>
      </c>
      <c r="F5299" t="s">
        <v>12445</v>
      </c>
      <c r="J5299" s="4">
        <v>45314</v>
      </c>
      <c r="K5299" s="4">
        <v>45330</v>
      </c>
      <c r="L5299" s="4">
        <v>45330</v>
      </c>
      <c r="M5299" t="s">
        <v>12446</v>
      </c>
      <c r="N5299" s="1" t="s">
        <v>12447</v>
      </c>
      <c r="P5299" t="s">
        <v>16</v>
      </c>
    </row>
    <row r="5300" spans="1:16" x14ac:dyDescent="0.25">
      <c r="A5300" t="s">
        <v>5277</v>
      </c>
      <c r="B5300" t="s">
        <v>11407</v>
      </c>
      <c r="C5300" t="s">
        <v>12264</v>
      </c>
      <c r="F5300" t="s">
        <v>12445</v>
      </c>
      <c r="J5300" s="4">
        <v>45314</v>
      </c>
      <c r="K5300" s="4">
        <v>45322</v>
      </c>
      <c r="L5300" s="4">
        <v>45322</v>
      </c>
      <c r="M5300" t="s">
        <v>12446</v>
      </c>
      <c r="N5300" s="1" t="s">
        <v>12447</v>
      </c>
      <c r="P5300" t="s">
        <v>16</v>
      </c>
    </row>
    <row r="5301" spans="1:16" x14ac:dyDescent="0.25">
      <c r="A5301" t="s">
        <v>5278</v>
      </c>
      <c r="B5301" t="s">
        <v>11408</v>
      </c>
      <c r="C5301" t="s">
        <v>12264</v>
      </c>
      <c r="F5301" t="s">
        <v>12445</v>
      </c>
      <c r="J5301" s="4">
        <v>45314</v>
      </c>
      <c r="K5301" s="4">
        <v>45345</v>
      </c>
      <c r="L5301" s="4">
        <v>45345</v>
      </c>
      <c r="M5301" t="s">
        <v>12446</v>
      </c>
      <c r="N5301" s="1" t="s">
        <v>12447</v>
      </c>
      <c r="P5301" t="s">
        <v>16</v>
      </c>
    </row>
    <row r="5302" spans="1:16" x14ac:dyDescent="0.25">
      <c r="A5302" t="s">
        <v>5266</v>
      </c>
      <c r="B5302" t="s">
        <v>11409</v>
      </c>
      <c r="C5302" t="s">
        <v>12289</v>
      </c>
      <c r="F5302" t="s">
        <v>12445</v>
      </c>
      <c r="J5302" s="4">
        <v>45314</v>
      </c>
      <c r="K5302" s="4">
        <v>45329</v>
      </c>
      <c r="L5302" s="4">
        <v>45329</v>
      </c>
      <c r="M5302" t="s">
        <v>12446</v>
      </c>
      <c r="N5302" s="1" t="s">
        <v>12447</v>
      </c>
      <c r="P5302" t="s">
        <v>16</v>
      </c>
    </row>
    <row r="5303" spans="1:16" x14ac:dyDescent="0.25">
      <c r="A5303" t="s">
        <v>5279</v>
      </c>
      <c r="B5303" t="s">
        <v>11410</v>
      </c>
      <c r="C5303" t="s">
        <v>12264</v>
      </c>
      <c r="F5303" t="s">
        <v>12445</v>
      </c>
      <c r="J5303" s="4">
        <v>45314</v>
      </c>
      <c r="K5303" s="4">
        <v>45322</v>
      </c>
      <c r="L5303" s="4">
        <v>45322</v>
      </c>
      <c r="M5303" t="s">
        <v>12446</v>
      </c>
      <c r="N5303" s="1" t="s">
        <v>12447</v>
      </c>
      <c r="P5303" t="s">
        <v>16</v>
      </c>
    </row>
    <row r="5304" spans="1:16" x14ac:dyDescent="0.25">
      <c r="A5304" t="s">
        <v>5280</v>
      </c>
      <c r="B5304" t="s">
        <v>11411</v>
      </c>
      <c r="C5304" t="s">
        <v>12289</v>
      </c>
      <c r="F5304" t="s">
        <v>12445</v>
      </c>
      <c r="J5304" s="4">
        <v>45314</v>
      </c>
      <c r="K5304" s="4">
        <v>45329</v>
      </c>
      <c r="L5304" s="4">
        <v>45329</v>
      </c>
      <c r="M5304" t="s">
        <v>12446</v>
      </c>
      <c r="N5304" s="1" t="s">
        <v>12447</v>
      </c>
      <c r="P5304" t="s">
        <v>16</v>
      </c>
    </row>
    <row r="5305" spans="1:16" x14ac:dyDescent="0.25">
      <c r="A5305" t="s">
        <v>5281</v>
      </c>
      <c r="B5305" t="s">
        <v>11412</v>
      </c>
      <c r="C5305" t="s">
        <v>12264</v>
      </c>
      <c r="F5305" t="s">
        <v>12445</v>
      </c>
      <c r="J5305" s="4">
        <v>45314</v>
      </c>
      <c r="K5305" s="4">
        <v>45322</v>
      </c>
      <c r="L5305" s="4">
        <v>45322</v>
      </c>
      <c r="M5305" t="s">
        <v>12446</v>
      </c>
      <c r="N5305" s="1" t="s">
        <v>12447</v>
      </c>
      <c r="P5305" t="s">
        <v>16</v>
      </c>
    </row>
    <row r="5306" spans="1:16" x14ac:dyDescent="0.25">
      <c r="A5306" t="s">
        <v>5282</v>
      </c>
      <c r="B5306" t="s">
        <v>11413</v>
      </c>
      <c r="C5306" t="s">
        <v>12272</v>
      </c>
      <c r="F5306" t="s">
        <v>12445</v>
      </c>
      <c r="J5306" s="4">
        <v>45314</v>
      </c>
      <c r="K5306" s="4">
        <v>45328</v>
      </c>
      <c r="L5306" s="4">
        <v>45328</v>
      </c>
      <c r="M5306" t="s">
        <v>12446</v>
      </c>
      <c r="N5306" s="1" t="s">
        <v>12447</v>
      </c>
      <c r="P5306" t="s">
        <v>16</v>
      </c>
    </row>
    <row r="5307" spans="1:16" x14ac:dyDescent="0.25">
      <c r="A5307" t="s">
        <v>5283</v>
      </c>
      <c r="B5307" t="s">
        <v>11414</v>
      </c>
      <c r="C5307" t="s">
        <v>12264</v>
      </c>
      <c r="F5307" t="s">
        <v>12445</v>
      </c>
      <c r="J5307" s="4">
        <v>45314</v>
      </c>
      <c r="K5307" s="4">
        <v>45322</v>
      </c>
      <c r="L5307" s="4">
        <v>45322</v>
      </c>
      <c r="M5307" t="s">
        <v>12446</v>
      </c>
      <c r="N5307" s="1" t="s">
        <v>12447</v>
      </c>
      <c r="P5307" t="s">
        <v>16</v>
      </c>
    </row>
    <row r="5308" spans="1:16" x14ac:dyDescent="0.25">
      <c r="A5308" t="s">
        <v>5284</v>
      </c>
      <c r="B5308" t="s">
        <v>11415</v>
      </c>
      <c r="C5308" t="s">
        <v>12289</v>
      </c>
      <c r="F5308" t="s">
        <v>12445</v>
      </c>
      <c r="J5308" s="4">
        <v>45314</v>
      </c>
      <c r="K5308" s="4">
        <v>45329</v>
      </c>
      <c r="L5308" s="4">
        <v>45329</v>
      </c>
      <c r="M5308" t="s">
        <v>12446</v>
      </c>
      <c r="N5308" s="1" t="s">
        <v>12447</v>
      </c>
      <c r="P5308" t="s">
        <v>16</v>
      </c>
    </row>
    <row r="5309" spans="1:16" x14ac:dyDescent="0.25">
      <c r="A5309" t="s">
        <v>5285</v>
      </c>
      <c r="B5309" t="s">
        <v>11416</v>
      </c>
      <c r="C5309" t="s">
        <v>12321</v>
      </c>
      <c r="F5309" t="s">
        <v>12445</v>
      </c>
      <c r="J5309" s="4">
        <v>45314</v>
      </c>
      <c r="K5309" s="4">
        <v>45328</v>
      </c>
      <c r="L5309" s="4">
        <v>45328</v>
      </c>
      <c r="M5309" t="s">
        <v>12446</v>
      </c>
      <c r="N5309" s="1" t="s">
        <v>12447</v>
      </c>
      <c r="P5309" t="s">
        <v>16</v>
      </c>
    </row>
    <row r="5310" spans="1:16" x14ac:dyDescent="0.25">
      <c r="A5310" t="s">
        <v>5282</v>
      </c>
      <c r="B5310" t="s">
        <v>11417</v>
      </c>
      <c r="C5310" t="s">
        <v>12272</v>
      </c>
      <c r="F5310" t="s">
        <v>12445</v>
      </c>
      <c r="J5310" s="4">
        <v>45314</v>
      </c>
      <c r="K5310" s="4">
        <v>45328</v>
      </c>
      <c r="L5310" s="4">
        <v>45328</v>
      </c>
      <c r="M5310" t="s">
        <v>12446</v>
      </c>
      <c r="N5310" s="1" t="s">
        <v>12447</v>
      </c>
      <c r="P5310" t="s">
        <v>16</v>
      </c>
    </row>
    <row r="5311" spans="1:16" x14ac:dyDescent="0.25">
      <c r="A5311" t="s">
        <v>5286</v>
      </c>
      <c r="B5311" t="s">
        <v>11418</v>
      </c>
      <c r="C5311" t="s">
        <v>12274</v>
      </c>
      <c r="F5311" t="s">
        <v>12445</v>
      </c>
      <c r="J5311" s="4">
        <v>45314</v>
      </c>
      <c r="K5311" s="4">
        <v>45330</v>
      </c>
      <c r="L5311" s="4">
        <v>45330</v>
      </c>
      <c r="M5311" t="s">
        <v>12446</v>
      </c>
      <c r="N5311" s="1" t="s">
        <v>12447</v>
      </c>
      <c r="P5311" t="s">
        <v>16</v>
      </c>
    </row>
    <row r="5312" spans="1:16" x14ac:dyDescent="0.25">
      <c r="A5312" t="s">
        <v>5287</v>
      </c>
      <c r="B5312" t="s">
        <v>11419</v>
      </c>
      <c r="C5312" t="s">
        <v>12259</v>
      </c>
      <c r="F5312" t="s">
        <v>12445</v>
      </c>
      <c r="J5312" s="4">
        <v>45314</v>
      </c>
      <c r="K5312" s="4">
        <v>45322</v>
      </c>
      <c r="L5312" s="4">
        <v>45322</v>
      </c>
      <c r="M5312" t="s">
        <v>12446</v>
      </c>
      <c r="N5312" s="1" t="s">
        <v>12447</v>
      </c>
      <c r="P5312" t="s">
        <v>16</v>
      </c>
    </row>
    <row r="5313" spans="1:16" x14ac:dyDescent="0.25">
      <c r="A5313" t="s">
        <v>5288</v>
      </c>
      <c r="B5313" t="s">
        <v>11420</v>
      </c>
      <c r="C5313" t="s">
        <v>12289</v>
      </c>
      <c r="F5313" t="s">
        <v>12445</v>
      </c>
      <c r="J5313" s="4">
        <v>45314</v>
      </c>
      <c r="K5313" s="4">
        <v>45329</v>
      </c>
      <c r="L5313" s="4">
        <v>45329</v>
      </c>
      <c r="M5313" t="s">
        <v>12446</v>
      </c>
      <c r="N5313" s="1" t="s">
        <v>12447</v>
      </c>
      <c r="P5313" t="s">
        <v>16</v>
      </c>
    </row>
    <row r="5314" spans="1:16" x14ac:dyDescent="0.25">
      <c r="A5314" t="s">
        <v>5282</v>
      </c>
      <c r="B5314" t="s">
        <v>11421</v>
      </c>
      <c r="C5314" t="s">
        <v>12272</v>
      </c>
      <c r="F5314" t="s">
        <v>12445</v>
      </c>
      <c r="J5314" s="4">
        <v>45314</v>
      </c>
      <c r="K5314" s="4">
        <v>45328</v>
      </c>
      <c r="L5314" s="4">
        <v>45328</v>
      </c>
      <c r="M5314" t="s">
        <v>12446</v>
      </c>
      <c r="N5314" s="1" t="s">
        <v>12447</v>
      </c>
      <c r="P5314" t="s">
        <v>16</v>
      </c>
    </row>
    <row r="5315" spans="1:16" x14ac:dyDescent="0.25">
      <c r="A5315" t="s">
        <v>5289</v>
      </c>
      <c r="B5315" t="s">
        <v>11422</v>
      </c>
      <c r="C5315" t="s">
        <v>12259</v>
      </c>
      <c r="F5315" t="s">
        <v>12445</v>
      </c>
      <c r="J5315" s="4">
        <v>45314</v>
      </c>
      <c r="K5315" s="4">
        <v>45325</v>
      </c>
      <c r="L5315" s="4">
        <v>45325</v>
      </c>
      <c r="M5315" t="s">
        <v>12446</v>
      </c>
      <c r="N5315" s="1" t="s">
        <v>12447</v>
      </c>
      <c r="P5315" t="s">
        <v>16</v>
      </c>
    </row>
    <row r="5316" spans="1:16" x14ac:dyDescent="0.25">
      <c r="A5316" t="s">
        <v>5290</v>
      </c>
      <c r="B5316" t="s">
        <v>11423</v>
      </c>
      <c r="C5316" t="s">
        <v>12336</v>
      </c>
      <c r="F5316" t="s">
        <v>12445</v>
      </c>
      <c r="J5316" s="4">
        <v>45314</v>
      </c>
      <c r="K5316" s="4">
        <v>45321</v>
      </c>
      <c r="L5316" s="4">
        <v>45321</v>
      </c>
      <c r="M5316" t="s">
        <v>12446</v>
      </c>
      <c r="N5316" s="1" t="s">
        <v>12447</v>
      </c>
      <c r="P5316" t="s">
        <v>16</v>
      </c>
    </row>
    <row r="5317" spans="1:16" x14ac:dyDescent="0.25">
      <c r="A5317" t="s">
        <v>5291</v>
      </c>
      <c r="B5317" t="s">
        <v>11424</v>
      </c>
      <c r="C5317" t="s">
        <v>12336</v>
      </c>
      <c r="F5317" t="s">
        <v>12445</v>
      </c>
      <c r="J5317" s="4">
        <v>45314</v>
      </c>
      <c r="K5317" s="4">
        <v>45321</v>
      </c>
      <c r="L5317" s="4">
        <v>45321</v>
      </c>
      <c r="M5317" t="s">
        <v>12446</v>
      </c>
      <c r="N5317" s="1" t="s">
        <v>12447</v>
      </c>
      <c r="P5317" t="s">
        <v>16</v>
      </c>
    </row>
    <row r="5318" spans="1:16" x14ac:dyDescent="0.25">
      <c r="A5318" t="s">
        <v>5292</v>
      </c>
      <c r="B5318" t="s">
        <v>11425</v>
      </c>
      <c r="C5318" t="s">
        <v>12324</v>
      </c>
      <c r="F5318" t="s">
        <v>12445</v>
      </c>
      <c r="J5318" s="4">
        <v>45314</v>
      </c>
      <c r="K5318" s="4">
        <v>45322</v>
      </c>
      <c r="L5318" s="4">
        <v>45322</v>
      </c>
      <c r="M5318" t="s">
        <v>12446</v>
      </c>
      <c r="N5318" s="1" t="s">
        <v>12447</v>
      </c>
      <c r="P5318" t="s">
        <v>16</v>
      </c>
    </row>
    <row r="5319" spans="1:16" x14ac:dyDescent="0.25">
      <c r="A5319" t="s">
        <v>5293</v>
      </c>
      <c r="B5319" t="s">
        <v>11426</v>
      </c>
      <c r="C5319" t="s">
        <v>12336</v>
      </c>
      <c r="F5319" t="s">
        <v>12445</v>
      </c>
      <c r="J5319" s="4">
        <v>45314</v>
      </c>
      <c r="K5319" s="4">
        <v>45321</v>
      </c>
      <c r="L5319" s="4">
        <v>45321</v>
      </c>
      <c r="M5319" t="s">
        <v>12446</v>
      </c>
      <c r="N5319" s="1" t="s">
        <v>12447</v>
      </c>
      <c r="P5319" t="s">
        <v>16</v>
      </c>
    </row>
    <row r="5320" spans="1:16" x14ac:dyDescent="0.25">
      <c r="A5320" t="s">
        <v>5294</v>
      </c>
      <c r="B5320" t="s">
        <v>11427</v>
      </c>
      <c r="C5320" t="s">
        <v>12336</v>
      </c>
      <c r="F5320" t="s">
        <v>12445</v>
      </c>
      <c r="J5320" s="4">
        <v>45314</v>
      </c>
      <c r="K5320" s="4">
        <v>45321</v>
      </c>
      <c r="L5320" s="4">
        <v>45321</v>
      </c>
      <c r="M5320" t="s">
        <v>12446</v>
      </c>
      <c r="N5320" s="1" t="s">
        <v>12447</v>
      </c>
      <c r="P5320" t="s">
        <v>16</v>
      </c>
    </row>
    <row r="5321" spans="1:16" x14ac:dyDescent="0.25">
      <c r="A5321" t="s">
        <v>5295</v>
      </c>
      <c r="B5321" t="s">
        <v>11428</v>
      </c>
      <c r="C5321" t="s">
        <v>12259</v>
      </c>
      <c r="F5321" t="s">
        <v>12445</v>
      </c>
      <c r="J5321" s="4">
        <v>45314</v>
      </c>
      <c r="K5321" s="4">
        <v>45322</v>
      </c>
      <c r="L5321" s="4">
        <v>45322</v>
      </c>
      <c r="M5321" t="s">
        <v>12446</v>
      </c>
      <c r="N5321" s="1" t="s">
        <v>12447</v>
      </c>
      <c r="P5321" t="s">
        <v>16</v>
      </c>
    </row>
    <row r="5322" spans="1:16" x14ac:dyDescent="0.25">
      <c r="A5322" t="s">
        <v>5296</v>
      </c>
      <c r="B5322" t="s">
        <v>11429</v>
      </c>
      <c r="C5322" t="s">
        <v>12336</v>
      </c>
      <c r="F5322" t="s">
        <v>12445</v>
      </c>
      <c r="J5322" s="4">
        <v>45314</v>
      </c>
      <c r="K5322" s="4">
        <v>45321</v>
      </c>
      <c r="L5322" s="4">
        <v>45321</v>
      </c>
      <c r="M5322" t="s">
        <v>12446</v>
      </c>
      <c r="N5322" s="1" t="s">
        <v>12447</v>
      </c>
      <c r="P5322" t="s">
        <v>16</v>
      </c>
    </row>
    <row r="5323" spans="1:16" x14ac:dyDescent="0.25">
      <c r="A5323" t="s">
        <v>5297</v>
      </c>
      <c r="B5323" t="s">
        <v>11430</v>
      </c>
      <c r="C5323" t="s">
        <v>12336</v>
      </c>
      <c r="F5323" t="s">
        <v>12445</v>
      </c>
      <c r="J5323" s="4">
        <v>45314</v>
      </c>
      <c r="K5323" s="4">
        <v>45321</v>
      </c>
      <c r="L5323" s="4">
        <v>45321</v>
      </c>
      <c r="M5323" t="s">
        <v>12446</v>
      </c>
      <c r="N5323" s="1" t="s">
        <v>12447</v>
      </c>
      <c r="P5323" t="s">
        <v>16</v>
      </c>
    </row>
    <row r="5324" spans="1:16" x14ac:dyDescent="0.25">
      <c r="A5324" t="s">
        <v>5282</v>
      </c>
      <c r="B5324" t="s">
        <v>11431</v>
      </c>
      <c r="C5324" t="s">
        <v>12272</v>
      </c>
      <c r="F5324" t="s">
        <v>12445</v>
      </c>
      <c r="J5324" s="4">
        <v>45314</v>
      </c>
      <c r="K5324" s="4">
        <v>45328</v>
      </c>
      <c r="L5324" s="4">
        <v>45328</v>
      </c>
      <c r="M5324" t="s">
        <v>12446</v>
      </c>
      <c r="N5324" s="1" t="s">
        <v>12447</v>
      </c>
      <c r="P5324" t="s">
        <v>16</v>
      </c>
    </row>
    <row r="5325" spans="1:16" x14ac:dyDescent="0.25">
      <c r="A5325" t="s">
        <v>5298</v>
      </c>
      <c r="B5325" t="s">
        <v>11432</v>
      </c>
      <c r="C5325" t="s">
        <v>12336</v>
      </c>
      <c r="F5325" t="s">
        <v>12445</v>
      </c>
      <c r="J5325" s="4">
        <v>45314</v>
      </c>
      <c r="K5325" s="4">
        <v>45321</v>
      </c>
      <c r="L5325" s="4">
        <v>45321</v>
      </c>
      <c r="M5325" t="s">
        <v>12446</v>
      </c>
      <c r="N5325" s="1" t="s">
        <v>12447</v>
      </c>
      <c r="P5325" t="s">
        <v>16</v>
      </c>
    </row>
    <row r="5326" spans="1:16" x14ac:dyDescent="0.25">
      <c r="A5326" t="s">
        <v>5299</v>
      </c>
      <c r="B5326" t="s">
        <v>11433</v>
      </c>
      <c r="C5326" t="s">
        <v>12336</v>
      </c>
      <c r="F5326" t="s">
        <v>12445</v>
      </c>
      <c r="J5326" s="4">
        <v>45314</v>
      </c>
      <c r="K5326" s="4">
        <v>45321</v>
      </c>
      <c r="L5326" s="4">
        <v>45321</v>
      </c>
      <c r="M5326" t="s">
        <v>12446</v>
      </c>
      <c r="N5326" s="1" t="s">
        <v>12447</v>
      </c>
      <c r="P5326" t="s">
        <v>16</v>
      </c>
    </row>
    <row r="5327" spans="1:16" x14ac:dyDescent="0.25">
      <c r="A5327" t="s">
        <v>5282</v>
      </c>
      <c r="B5327" t="s">
        <v>11434</v>
      </c>
      <c r="C5327" t="s">
        <v>12272</v>
      </c>
      <c r="F5327" t="s">
        <v>12445</v>
      </c>
      <c r="J5327" s="4">
        <v>45314</v>
      </c>
      <c r="K5327" s="4">
        <v>45328</v>
      </c>
      <c r="L5327" s="4">
        <v>45328</v>
      </c>
      <c r="M5327" t="s">
        <v>12446</v>
      </c>
      <c r="N5327" s="1" t="s">
        <v>12447</v>
      </c>
      <c r="P5327" t="s">
        <v>16</v>
      </c>
    </row>
    <row r="5328" spans="1:16" x14ac:dyDescent="0.25">
      <c r="A5328" t="s">
        <v>5300</v>
      </c>
      <c r="B5328" t="s">
        <v>11435</v>
      </c>
      <c r="C5328" t="s">
        <v>12336</v>
      </c>
      <c r="F5328" t="s">
        <v>12445</v>
      </c>
      <c r="J5328" s="4">
        <v>45314</v>
      </c>
      <c r="K5328" s="4">
        <v>45321</v>
      </c>
      <c r="L5328" s="4">
        <v>45321</v>
      </c>
      <c r="M5328" t="s">
        <v>12446</v>
      </c>
      <c r="N5328" s="1" t="s">
        <v>12447</v>
      </c>
      <c r="P5328" t="s">
        <v>16</v>
      </c>
    </row>
    <row r="5329" spans="1:16" x14ac:dyDescent="0.25">
      <c r="A5329" t="s">
        <v>5301</v>
      </c>
      <c r="B5329" t="s">
        <v>11436</v>
      </c>
      <c r="C5329" t="s">
        <v>12270</v>
      </c>
      <c r="F5329" t="s">
        <v>12445</v>
      </c>
      <c r="J5329" s="4">
        <v>45314</v>
      </c>
      <c r="K5329" s="4">
        <v>45336</v>
      </c>
      <c r="L5329" s="4">
        <v>45336</v>
      </c>
      <c r="M5329" t="s">
        <v>12446</v>
      </c>
      <c r="N5329" s="1" t="s">
        <v>12447</v>
      </c>
      <c r="P5329" t="s">
        <v>16</v>
      </c>
    </row>
    <row r="5330" spans="1:16" x14ac:dyDescent="0.25">
      <c r="A5330" t="s">
        <v>5302</v>
      </c>
      <c r="B5330" t="s">
        <v>11437</v>
      </c>
      <c r="C5330" t="s">
        <v>12336</v>
      </c>
      <c r="F5330" t="s">
        <v>12445</v>
      </c>
      <c r="J5330" s="4">
        <v>45314</v>
      </c>
      <c r="K5330" s="4">
        <v>45321</v>
      </c>
      <c r="L5330" s="4">
        <v>45321</v>
      </c>
      <c r="M5330" t="s">
        <v>12446</v>
      </c>
      <c r="N5330" s="1" t="s">
        <v>12447</v>
      </c>
      <c r="P5330" t="s">
        <v>16</v>
      </c>
    </row>
    <row r="5331" spans="1:16" x14ac:dyDescent="0.25">
      <c r="A5331" t="s">
        <v>5303</v>
      </c>
      <c r="B5331" t="s">
        <v>11438</v>
      </c>
      <c r="C5331" t="s">
        <v>12264</v>
      </c>
      <c r="F5331" t="s">
        <v>12445</v>
      </c>
      <c r="J5331" s="4">
        <v>45314</v>
      </c>
      <c r="K5331" s="4">
        <v>45322</v>
      </c>
      <c r="L5331" s="4">
        <v>45322</v>
      </c>
      <c r="M5331" t="s">
        <v>12446</v>
      </c>
      <c r="N5331" s="1" t="s">
        <v>12447</v>
      </c>
      <c r="P5331" t="s">
        <v>16</v>
      </c>
    </row>
    <row r="5332" spans="1:16" x14ac:dyDescent="0.25">
      <c r="A5332" t="s">
        <v>5304</v>
      </c>
      <c r="B5332" t="s">
        <v>11439</v>
      </c>
      <c r="C5332" t="s">
        <v>12336</v>
      </c>
      <c r="F5332" t="s">
        <v>12445</v>
      </c>
      <c r="J5332" s="4">
        <v>45314</v>
      </c>
      <c r="K5332" s="4">
        <v>45321</v>
      </c>
      <c r="L5332" s="4">
        <v>45321</v>
      </c>
      <c r="M5332" t="s">
        <v>12446</v>
      </c>
      <c r="N5332" s="1" t="s">
        <v>12447</v>
      </c>
      <c r="P5332" t="s">
        <v>16</v>
      </c>
    </row>
    <row r="5333" spans="1:16" x14ac:dyDescent="0.25">
      <c r="A5333" t="s">
        <v>5305</v>
      </c>
      <c r="B5333" t="s">
        <v>11440</v>
      </c>
      <c r="C5333" t="s">
        <v>12264</v>
      </c>
      <c r="F5333" t="s">
        <v>12445</v>
      </c>
      <c r="J5333" s="4">
        <v>45314</v>
      </c>
      <c r="K5333" s="4">
        <v>45329</v>
      </c>
      <c r="L5333" s="4">
        <v>45329</v>
      </c>
      <c r="M5333" t="s">
        <v>12446</v>
      </c>
      <c r="N5333" s="1" t="s">
        <v>12447</v>
      </c>
      <c r="P5333" t="s">
        <v>16</v>
      </c>
    </row>
    <row r="5334" spans="1:16" x14ac:dyDescent="0.25">
      <c r="A5334" t="s">
        <v>5306</v>
      </c>
      <c r="B5334" t="s">
        <v>11441</v>
      </c>
      <c r="C5334" t="s">
        <v>12270</v>
      </c>
      <c r="F5334" t="s">
        <v>12445</v>
      </c>
      <c r="J5334" s="4">
        <v>45314</v>
      </c>
      <c r="K5334" s="4">
        <v>45336</v>
      </c>
      <c r="L5334" s="4">
        <v>45336</v>
      </c>
      <c r="M5334" t="s">
        <v>12446</v>
      </c>
      <c r="N5334" s="1" t="s">
        <v>12447</v>
      </c>
      <c r="P5334" t="s">
        <v>16</v>
      </c>
    </row>
    <row r="5335" spans="1:16" x14ac:dyDescent="0.25">
      <c r="A5335" t="s">
        <v>5307</v>
      </c>
      <c r="B5335" t="s">
        <v>11442</v>
      </c>
      <c r="C5335" t="s">
        <v>12264</v>
      </c>
      <c r="F5335" t="s">
        <v>12445</v>
      </c>
      <c r="J5335" s="4">
        <v>45314</v>
      </c>
      <c r="K5335" s="4">
        <v>45329</v>
      </c>
      <c r="L5335" s="4">
        <v>45329</v>
      </c>
      <c r="M5335" t="s">
        <v>12446</v>
      </c>
      <c r="N5335" s="1" t="s">
        <v>12447</v>
      </c>
      <c r="P5335" t="s">
        <v>16</v>
      </c>
    </row>
    <row r="5336" spans="1:16" x14ac:dyDescent="0.25">
      <c r="A5336" t="s">
        <v>5308</v>
      </c>
      <c r="B5336" t="s">
        <v>11443</v>
      </c>
      <c r="C5336" t="s">
        <v>12264</v>
      </c>
      <c r="F5336" t="s">
        <v>12445</v>
      </c>
      <c r="J5336" s="4">
        <v>45314</v>
      </c>
      <c r="K5336" s="4">
        <v>45329</v>
      </c>
      <c r="L5336" s="4">
        <v>45329</v>
      </c>
      <c r="M5336" t="s">
        <v>12446</v>
      </c>
      <c r="N5336" s="1" t="s">
        <v>12447</v>
      </c>
      <c r="P5336" t="s">
        <v>16</v>
      </c>
    </row>
    <row r="5337" spans="1:16" x14ac:dyDescent="0.25">
      <c r="A5337" t="s">
        <v>5309</v>
      </c>
      <c r="B5337" t="s">
        <v>11444</v>
      </c>
      <c r="C5337" t="s">
        <v>12336</v>
      </c>
      <c r="F5337" t="s">
        <v>12445</v>
      </c>
      <c r="J5337" s="4">
        <v>45314</v>
      </c>
      <c r="K5337" s="4">
        <v>45321</v>
      </c>
      <c r="L5337" s="4">
        <v>45321</v>
      </c>
      <c r="M5337" t="s">
        <v>12446</v>
      </c>
      <c r="N5337" s="1" t="s">
        <v>12447</v>
      </c>
      <c r="P5337" t="s">
        <v>16</v>
      </c>
    </row>
    <row r="5338" spans="1:16" x14ac:dyDescent="0.25">
      <c r="A5338" t="s">
        <v>5310</v>
      </c>
      <c r="B5338" t="s">
        <v>11445</v>
      </c>
      <c r="C5338" t="s">
        <v>12270</v>
      </c>
      <c r="F5338" t="s">
        <v>12445</v>
      </c>
      <c r="J5338" s="4">
        <v>45314</v>
      </c>
      <c r="K5338" s="4">
        <v>45336</v>
      </c>
      <c r="L5338" s="4">
        <v>45336</v>
      </c>
      <c r="M5338" t="s">
        <v>12446</v>
      </c>
      <c r="N5338" s="1" t="s">
        <v>12447</v>
      </c>
      <c r="P5338" t="s">
        <v>16</v>
      </c>
    </row>
    <row r="5339" spans="1:16" x14ac:dyDescent="0.25">
      <c r="A5339" t="s">
        <v>5311</v>
      </c>
      <c r="B5339" t="s">
        <v>11446</v>
      </c>
      <c r="C5339" t="s">
        <v>12270</v>
      </c>
      <c r="F5339" t="s">
        <v>12445</v>
      </c>
      <c r="J5339" s="4">
        <v>45314</v>
      </c>
      <c r="K5339" s="4">
        <v>45336</v>
      </c>
      <c r="L5339" s="4">
        <v>45336</v>
      </c>
      <c r="M5339" t="s">
        <v>12446</v>
      </c>
      <c r="N5339" s="1" t="s">
        <v>12447</v>
      </c>
      <c r="P5339" t="s">
        <v>16</v>
      </c>
    </row>
    <row r="5340" spans="1:16" x14ac:dyDescent="0.25">
      <c r="A5340" t="s">
        <v>5312</v>
      </c>
      <c r="B5340" t="s">
        <v>11447</v>
      </c>
      <c r="C5340" t="s">
        <v>12336</v>
      </c>
      <c r="F5340" t="s">
        <v>12445</v>
      </c>
      <c r="J5340" s="4">
        <v>45314</v>
      </c>
      <c r="K5340" s="4">
        <v>45321</v>
      </c>
      <c r="L5340" s="4">
        <v>45321</v>
      </c>
      <c r="M5340" t="s">
        <v>12446</v>
      </c>
      <c r="N5340" s="1" t="s">
        <v>12447</v>
      </c>
      <c r="P5340" t="s">
        <v>16</v>
      </c>
    </row>
    <row r="5341" spans="1:16" x14ac:dyDescent="0.25">
      <c r="A5341" t="s">
        <v>5313</v>
      </c>
      <c r="B5341" t="s">
        <v>11448</v>
      </c>
      <c r="C5341" t="s">
        <v>12264</v>
      </c>
      <c r="F5341" t="s">
        <v>12445</v>
      </c>
      <c r="J5341" s="4">
        <v>45314</v>
      </c>
      <c r="K5341" s="4">
        <v>45329</v>
      </c>
      <c r="L5341" s="4">
        <v>45329</v>
      </c>
      <c r="M5341" t="s">
        <v>12446</v>
      </c>
      <c r="N5341" s="1" t="s">
        <v>12447</v>
      </c>
      <c r="P5341" t="s">
        <v>16</v>
      </c>
    </row>
    <row r="5342" spans="1:16" x14ac:dyDescent="0.25">
      <c r="A5342" t="s">
        <v>5314</v>
      </c>
      <c r="B5342" t="s">
        <v>11449</v>
      </c>
      <c r="C5342" t="s">
        <v>12336</v>
      </c>
      <c r="F5342" t="s">
        <v>12445</v>
      </c>
      <c r="J5342" s="4">
        <v>45314</v>
      </c>
      <c r="K5342" s="4">
        <v>45321</v>
      </c>
      <c r="L5342" s="4">
        <v>45321</v>
      </c>
      <c r="M5342" t="s">
        <v>12446</v>
      </c>
      <c r="N5342" s="1" t="s">
        <v>12447</v>
      </c>
      <c r="P5342" t="s">
        <v>16</v>
      </c>
    </row>
    <row r="5343" spans="1:16" x14ac:dyDescent="0.25">
      <c r="A5343" t="s">
        <v>5282</v>
      </c>
      <c r="B5343" t="s">
        <v>11450</v>
      </c>
      <c r="C5343" t="s">
        <v>12272</v>
      </c>
      <c r="F5343" t="s">
        <v>12445</v>
      </c>
      <c r="J5343" s="4">
        <v>45314</v>
      </c>
      <c r="K5343" s="4">
        <v>45328</v>
      </c>
      <c r="L5343" s="4">
        <v>45328</v>
      </c>
      <c r="M5343" t="s">
        <v>12446</v>
      </c>
      <c r="N5343" s="1" t="s">
        <v>12447</v>
      </c>
      <c r="P5343" t="s">
        <v>16</v>
      </c>
    </row>
    <row r="5344" spans="1:16" x14ac:dyDescent="0.25">
      <c r="A5344" t="s">
        <v>5315</v>
      </c>
      <c r="B5344" t="s">
        <v>11451</v>
      </c>
      <c r="C5344" t="s">
        <v>12336</v>
      </c>
      <c r="F5344" t="s">
        <v>12445</v>
      </c>
      <c r="J5344" s="4">
        <v>45314</v>
      </c>
      <c r="K5344" s="4">
        <v>45321</v>
      </c>
      <c r="L5344" s="4">
        <v>45321</v>
      </c>
      <c r="M5344" t="s">
        <v>12446</v>
      </c>
      <c r="N5344" s="1" t="s">
        <v>12447</v>
      </c>
      <c r="P5344" t="s">
        <v>16</v>
      </c>
    </row>
    <row r="5345" spans="1:16" x14ac:dyDescent="0.25">
      <c r="A5345" t="s">
        <v>5316</v>
      </c>
      <c r="B5345" t="s">
        <v>11452</v>
      </c>
      <c r="C5345" t="s">
        <v>12270</v>
      </c>
      <c r="F5345" t="s">
        <v>12445</v>
      </c>
      <c r="J5345" s="4">
        <v>45314</v>
      </c>
      <c r="K5345" s="4">
        <v>45336</v>
      </c>
      <c r="L5345" s="4">
        <v>45336</v>
      </c>
      <c r="M5345" t="s">
        <v>12446</v>
      </c>
      <c r="N5345" s="1" t="s">
        <v>12447</v>
      </c>
      <c r="P5345" t="s">
        <v>16</v>
      </c>
    </row>
    <row r="5346" spans="1:16" x14ac:dyDescent="0.25">
      <c r="A5346" t="s">
        <v>5317</v>
      </c>
      <c r="B5346" t="s">
        <v>11453</v>
      </c>
      <c r="C5346" t="s">
        <v>12264</v>
      </c>
      <c r="F5346" t="s">
        <v>12445</v>
      </c>
      <c r="J5346" s="4">
        <v>45314</v>
      </c>
      <c r="K5346" s="4">
        <v>45329</v>
      </c>
      <c r="L5346" s="4">
        <v>45329</v>
      </c>
      <c r="M5346" t="s">
        <v>12446</v>
      </c>
      <c r="N5346" s="1" t="s">
        <v>12447</v>
      </c>
      <c r="P5346" t="s">
        <v>16</v>
      </c>
    </row>
    <row r="5347" spans="1:16" x14ac:dyDescent="0.25">
      <c r="A5347" t="s">
        <v>5318</v>
      </c>
      <c r="B5347" t="s">
        <v>11454</v>
      </c>
      <c r="C5347" t="s">
        <v>12426</v>
      </c>
      <c r="F5347" t="s">
        <v>12445</v>
      </c>
      <c r="J5347" s="4">
        <v>45314</v>
      </c>
      <c r="K5347" s="4">
        <v>45328</v>
      </c>
      <c r="L5347" s="4">
        <v>45328</v>
      </c>
      <c r="M5347" t="s">
        <v>12446</v>
      </c>
      <c r="N5347" s="1" t="s">
        <v>12447</v>
      </c>
      <c r="P5347" t="s">
        <v>16</v>
      </c>
    </row>
    <row r="5348" spans="1:16" x14ac:dyDescent="0.25">
      <c r="A5348" t="s">
        <v>5319</v>
      </c>
      <c r="B5348" t="s">
        <v>11455</v>
      </c>
      <c r="C5348" t="s">
        <v>12336</v>
      </c>
      <c r="F5348" t="s">
        <v>12445</v>
      </c>
      <c r="J5348" s="4">
        <v>45314</v>
      </c>
      <c r="K5348" s="4">
        <v>45321</v>
      </c>
      <c r="L5348" s="4">
        <v>45321</v>
      </c>
      <c r="M5348" t="s">
        <v>12446</v>
      </c>
      <c r="N5348" s="1" t="s">
        <v>12447</v>
      </c>
      <c r="P5348" t="s">
        <v>16</v>
      </c>
    </row>
    <row r="5349" spans="1:16" x14ac:dyDescent="0.25">
      <c r="A5349" t="s">
        <v>5320</v>
      </c>
      <c r="B5349" t="s">
        <v>11456</v>
      </c>
      <c r="C5349" t="s">
        <v>12336</v>
      </c>
      <c r="F5349" t="s">
        <v>12445</v>
      </c>
      <c r="J5349" s="4">
        <v>45314</v>
      </c>
      <c r="K5349" s="4">
        <v>45321</v>
      </c>
      <c r="L5349" s="4">
        <v>45321</v>
      </c>
      <c r="M5349" t="s">
        <v>12446</v>
      </c>
      <c r="N5349" s="1" t="s">
        <v>12447</v>
      </c>
      <c r="P5349" t="s">
        <v>16</v>
      </c>
    </row>
    <row r="5350" spans="1:16" x14ac:dyDescent="0.25">
      <c r="A5350" t="s">
        <v>5282</v>
      </c>
      <c r="B5350" t="s">
        <v>11457</v>
      </c>
      <c r="C5350" t="s">
        <v>12272</v>
      </c>
      <c r="F5350" t="s">
        <v>12445</v>
      </c>
      <c r="J5350" s="4">
        <v>45314</v>
      </c>
      <c r="K5350" s="4">
        <v>45328</v>
      </c>
      <c r="L5350" s="4">
        <v>45328</v>
      </c>
      <c r="M5350" t="s">
        <v>12446</v>
      </c>
      <c r="N5350" s="1" t="s">
        <v>12447</v>
      </c>
      <c r="P5350" t="s">
        <v>16</v>
      </c>
    </row>
    <row r="5351" spans="1:16" x14ac:dyDescent="0.25">
      <c r="A5351" t="s">
        <v>5321</v>
      </c>
      <c r="B5351" t="s">
        <v>11458</v>
      </c>
      <c r="C5351" t="s">
        <v>12270</v>
      </c>
      <c r="F5351" t="s">
        <v>12445</v>
      </c>
      <c r="J5351" s="4">
        <v>45314</v>
      </c>
      <c r="K5351" s="4">
        <v>45336</v>
      </c>
      <c r="L5351" s="4">
        <v>45336</v>
      </c>
      <c r="M5351" t="s">
        <v>12446</v>
      </c>
      <c r="N5351" s="1" t="s">
        <v>12447</v>
      </c>
      <c r="P5351" t="s">
        <v>16</v>
      </c>
    </row>
    <row r="5352" spans="1:16" x14ac:dyDescent="0.25">
      <c r="A5352" t="s">
        <v>5282</v>
      </c>
      <c r="B5352" t="s">
        <v>11459</v>
      </c>
      <c r="C5352" t="s">
        <v>12272</v>
      </c>
      <c r="F5352" t="s">
        <v>12445</v>
      </c>
      <c r="J5352" s="4">
        <v>45314</v>
      </c>
      <c r="K5352" s="4">
        <v>45328</v>
      </c>
      <c r="L5352" s="4">
        <v>45328</v>
      </c>
      <c r="M5352" t="s">
        <v>12446</v>
      </c>
      <c r="N5352" s="1" t="s">
        <v>12447</v>
      </c>
      <c r="P5352" t="s">
        <v>16</v>
      </c>
    </row>
    <row r="5353" spans="1:16" x14ac:dyDescent="0.25">
      <c r="A5353" t="s">
        <v>5322</v>
      </c>
      <c r="B5353" t="s">
        <v>11460</v>
      </c>
      <c r="C5353" t="s">
        <v>12270</v>
      </c>
      <c r="F5353" t="s">
        <v>12445</v>
      </c>
      <c r="J5353" s="4">
        <v>45314</v>
      </c>
      <c r="K5353" s="4">
        <v>45336</v>
      </c>
      <c r="L5353" s="4">
        <v>45336</v>
      </c>
      <c r="M5353" t="s">
        <v>12446</v>
      </c>
      <c r="N5353" s="1" t="s">
        <v>12447</v>
      </c>
      <c r="P5353" t="s">
        <v>16</v>
      </c>
    </row>
    <row r="5354" spans="1:16" x14ac:dyDescent="0.25">
      <c r="A5354" t="s">
        <v>5323</v>
      </c>
      <c r="B5354" t="s">
        <v>11461</v>
      </c>
      <c r="C5354" t="s">
        <v>12270</v>
      </c>
      <c r="F5354" t="s">
        <v>12445</v>
      </c>
      <c r="J5354" s="4">
        <v>45314</v>
      </c>
      <c r="K5354" s="4">
        <v>45336</v>
      </c>
      <c r="L5354" s="4">
        <v>45336</v>
      </c>
      <c r="M5354" t="s">
        <v>12446</v>
      </c>
      <c r="N5354" s="1" t="s">
        <v>12447</v>
      </c>
      <c r="P5354" t="s">
        <v>16</v>
      </c>
    </row>
    <row r="5355" spans="1:16" x14ac:dyDescent="0.25">
      <c r="A5355" t="s">
        <v>5324</v>
      </c>
      <c r="B5355" t="s">
        <v>11462</v>
      </c>
      <c r="C5355" t="s">
        <v>12270</v>
      </c>
      <c r="F5355" t="s">
        <v>12445</v>
      </c>
      <c r="J5355" s="4">
        <v>45314</v>
      </c>
      <c r="K5355" s="4">
        <v>45336</v>
      </c>
      <c r="L5355" s="4">
        <v>45336</v>
      </c>
      <c r="M5355" t="s">
        <v>12446</v>
      </c>
      <c r="N5355" s="1" t="s">
        <v>12447</v>
      </c>
      <c r="P5355" t="s">
        <v>16</v>
      </c>
    </row>
    <row r="5356" spans="1:16" x14ac:dyDescent="0.25">
      <c r="A5356" t="s">
        <v>5325</v>
      </c>
      <c r="B5356" t="s">
        <v>11463</v>
      </c>
      <c r="C5356" t="s">
        <v>12336</v>
      </c>
      <c r="F5356" t="s">
        <v>12445</v>
      </c>
      <c r="J5356" s="4">
        <v>45314</v>
      </c>
      <c r="K5356" s="4">
        <v>45321</v>
      </c>
      <c r="L5356" s="4">
        <v>45321</v>
      </c>
      <c r="M5356" t="s">
        <v>12446</v>
      </c>
      <c r="N5356" s="1" t="s">
        <v>12447</v>
      </c>
      <c r="P5356" t="s">
        <v>16</v>
      </c>
    </row>
    <row r="5357" spans="1:16" x14ac:dyDescent="0.25">
      <c r="A5357" t="s">
        <v>5326</v>
      </c>
      <c r="B5357" t="s">
        <v>11464</v>
      </c>
      <c r="C5357" t="s">
        <v>12336</v>
      </c>
      <c r="F5357" t="s">
        <v>12445</v>
      </c>
      <c r="J5357" s="4">
        <v>45314</v>
      </c>
      <c r="K5357" s="4">
        <v>45321</v>
      </c>
      <c r="L5357" s="4">
        <v>45321</v>
      </c>
      <c r="M5357" t="s">
        <v>12446</v>
      </c>
      <c r="N5357" s="1" t="s">
        <v>12447</v>
      </c>
      <c r="P5357" t="s">
        <v>16</v>
      </c>
    </row>
    <row r="5358" spans="1:16" x14ac:dyDescent="0.25">
      <c r="A5358" t="s">
        <v>5327</v>
      </c>
      <c r="B5358" t="s">
        <v>11465</v>
      </c>
      <c r="C5358" t="s">
        <v>12336</v>
      </c>
      <c r="F5358" t="s">
        <v>12445</v>
      </c>
      <c r="J5358" s="4">
        <v>45314</v>
      </c>
      <c r="K5358" s="4">
        <v>45321</v>
      </c>
      <c r="L5358" s="4">
        <v>45321</v>
      </c>
      <c r="M5358" t="s">
        <v>12446</v>
      </c>
      <c r="N5358" s="1" t="s">
        <v>12447</v>
      </c>
      <c r="P5358" t="s">
        <v>16</v>
      </c>
    </row>
    <row r="5359" spans="1:16" x14ac:dyDescent="0.25">
      <c r="A5359" t="s">
        <v>5328</v>
      </c>
      <c r="B5359" t="s">
        <v>11466</v>
      </c>
      <c r="C5359" t="s">
        <v>12336</v>
      </c>
      <c r="F5359" t="s">
        <v>12445</v>
      </c>
      <c r="J5359" s="4">
        <v>45314</v>
      </c>
      <c r="K5359" s="4">
        <v>45321</v>
      </c>
      <c r="L5359" s="4">
        <v>45321</v>
      </c>
      <c r="M5359" t="s">
        <v>12446</v>
      </c>
      <c r="N5359" s="1" t="s">
        <v>12447</v>
      </c>
      <c r="P5359" t="s">
        <v>16</v>
      </c>
    </row>
    <row r="5360" spans="1:16" x14ac:dyDescent="0.25">
      <c r="A5360" t="s">
        <v>5282</v>
      </c>
      <c r="B5360" t="s">
        <v>11467</v>
      </c>
      <c r="C5360" t="s">
        <v>12272</v>
      </c>
      <c r="F5360" t="s">
        <v>12445</v>
      </c>
      <c r="J5360" s="4">
        <v>45314</v>
      </c>
      <c r="K5360" s="4">
        <v>45328</v>
      </c>
      <c r="L5360" s="4">
        <v>45328</v>
      </c>
      <c r="M5360" t="s">
        <v>12446</v>
      </c>
      <c r="N5360" s="1" t="s">
        <v>12447</v>
      </c>
      <c r="P5360" t="s">
        <v>16</v>
      </c>
    </row>
    <row r="5361" spans="1:16" x14ac:dyDescent="0.25">
      <c r="A5361" t="s">
        <v>5329</v>
      </c>
      <c r="B5361" t="s">
        <v>11468</v>
      </c>
      <c r="C5361" t="s">
        <v>12264</v>
      </c>
      <c r="F5361" t="s">
        <v>12445</v>
      </c>
      <c r="J5361" s="4">
        <v>45314</v>
      </c>
      <c r="K5361" s="4">
        <v>45322</v>
      </c>
      <c r="L5361" s="4">
        <v>45322</v>
      </c>
      <c r="M5361" t="s">
        <v>12446</v>
      </c>
      <c r="N5361" s="1" t="s">
        <v>12447</v>
      </c>
      <c r="P5361" t="s">
        <v>16</v>
      </c>
    </row>
    <row r="5362" spans="1:16" x14ac:dyDescent="0.25">
      <c r="A5362" t="s">
        <v>5330</v>
      </c>
      <c r="B5362" t="s">
        <v>11469</v>
      </c>
      <c r="C5362" t="s">
        <v>12336</v>
      </c>
      <c r="F5362" t="s">
        <v>12445</v>
      </c>
      <c r="J5362" s="4">
        <v>45314</v>
      </c>
      <c r="K5362" s="4">
        <v>45321</v>
      </c>
      <c r="L5362" s="4">
        <v>45321</v>
      </c>
      <c r="M5362" t="s">
        <v>12446</v>
      </c>
      <c r="N5362" s="1" t="s">
        <v>12447</v>
      </c>
      <c r="P5362" t="s">
        <v>16</v>
      </c>
    </row>
    <row r="5363" spans="1:16" x14ac:dyDescent="0.25">
      <c r="A5363" t="s">
        <v>5331</v>
      </c>
      <c r="B5363" t="s">
        <v>11470</v>
      </c>
      <c r="C5363" t="s">
        <v>12259</v>
      </c>
      <c r="F5363" t="s">
        <v>12445</v>
      </c>
      <c r="J5363" s="4">
        <v>45314</v>
      </c>
      <c r="K5363" s="4">
        <v>45322</v>
      </c>
      <c r="L5363" s="4">
        <v>45322</v>
      </c>
      <c r="M5363" t="s">
        <v>12446</v>
      </c>
      <c r="N5363" s="1" t="s">
        <v>12447</v>
      </c>
      <c r="P5363" t="s">
        <v>16</v>
      </c>
    </row>
    <row r="5364" spans="1:16" x14ac:dyDescent="0.25">
      <c r="A5364" t="s">
        <v>5332</v>
      </c>
      <c r="B5364" t="s">
        <v>11471</v>
      </c>
      <c r="C5364" t="s">
        <v>12336</v>
      </c>
      <c r="F5364" t="s">
        <v>12445</v>
      </c>
      <c r="J5364" s="4">
        <v>45314</v>
      </c>
      <c r="K5364" s="4">
        <v>45321</v>
      </c>
      <c r="L5364" s="4">
        <v>45321</v>
      </c>
      <c r="M5364" t="s">
        <v>12446</v>
      </c>
      <c r="N5364" s="1" t="s">
        <v>12447</v>
      </c>
      <c r="P5364" t="s">
        <v>16</v>
      </c>
    </row>
    <row r="5365" spans="1:16" x14ac:dyDescent="0.25">
      <c r="A5365" t="s">
        <v>5282</v>
      </c>
      <c r="B5365" t="s">
        <v>11472</v>
      </c>
      <c r="C5365" t="s">
        <v>12272</v>
      </c>
      <c r="F5365" t="s">
        <v>12445</v>
      </c>
      <c r="J5365" s="4">
        <v>45314</v>
      </c>
      <c r="K5365" s="4">
        <v>45328</v>
      </c>
      <c r="L5365" s="4">
        <v>45328</v>
      </c>
      <c r="M5365" t="s">
        <v>12446</v>
      </c>
      <c r="N5365" s="1" t="s">
        <v>12447</v>
      </c>
      <c r="P5365" t="s">
        <v>16</v>
      </c>
    </row>
    <row r="5366" spans="1:16" x14ac:dyDescent="0.25">
      <c r="A5366" t="s">
        <v>5333</v>
      </c>
      <c r="B5366" t="s">
        <v>11473</v>
      </c>
      <c r="C5366" t="s">
        <v>12336</v>
      </c>
      <c r="F5366" t="s">
        <v>12445</v>
      </c>
      <c r="J5366" s="4">
        <v>45314</v>
      </c>
      <c r="K5366" s="4">
        <v>45321</v>
      </c>
      <c r="L5366" s="4">
        <v>45321</v>
      </c>
      <c r="M5366" t="s">
        <v>12446</v>
      </c>
      <c r="N5366" s="1" t="s">
        <v>12447</v>
      </c>
      <c r="P5366" t="s">
        <v>16</v>
      </c>
    </row>
    <row r="5367" spans="1:16" x14ac:dyDescent="0.25">
      <c r="A5367" t="s">
        <v>5334</v>
      </c>
      <c r="B5367" t="s">
        <v>11474</v>
      </c>
      <c r="C5367" t="s">
        <v>12259</v>
      </c>
      <c r="F5367" t="s">
        <v>12445</v>
      </c>
      <c r="J5367" s="4">
        <v>45314</v>
      </c>
      <c r="K5367" s="4">
        <v>45322</v>
      </c>
      <c r="L5367" s="4">
        <v>45322</v>
      </c>
      <c r="M5367" t="s">
        <v>12446</v>
      </c>
      <c r="N5367" s="1" t="s">
        <v>12447</v>
      </c>
      <c r="P5367" t="s">
        <v>16</v>
      </c>
    </row>
    <row r="5368" spans="1:16" x14ac:dyDescent="0.25">
      <c r="A5368" t="s">
        <v>5335</v>
      </c>
      <c r="B5368" t="s">
        <v>11475</v>
      </c>
      <c r="C5368" t="s">
        <v>12336</v>
      </c>
      <c r="F5368" t="s">
        <v>12445</v>
      </c>
      <c r="J5368" s="4">
        <v>45314</v>
      </c>
      <c r="K5368" s="4">
        <v>45321</v>
      </c>
      <c r="L5368" s="4">
        <v>45321</v>
      </c>
      <c r="M5368" t="s">
        <v>12446</v>
      </c>
      <c r="N5368" s="1" t="s">
        <v>12447</v>
      </c>
      <c r="P5368" t="s">
        <v>16</v>
      </c>
    </row>
    <row r="5369" spans="1:16" x14ac:dyDescent="0.25">
      <c r="A5369" t="s">
        <v>5282</v>
      </c>
      <c r="B5369" t="s">
        <v>11476</v>
      </c>
      <c r="C5369" t="s">
        <v>12272</v>
      </c>
      <c r="F5369" t="s">
        <v>12445</v>
      </c>
      <c r="J5369" s="4">
        <v>45314</v>
      </c>
      <c r="K5369" s="4">
        <v>45328</v>
      </c>
      <c r="L5369" s="4">
        <v>45328</v>
      </c>
      <c r="M5369" t="s">
        <v>12446</v>
      </c>
      <c r="N5369" s="1" t="s">
        <v>12447</v>
      </c>
      <c r="P5369" t="s">
        <v>16</v>
      </c>
    </row>
    <row r="5370" spans="1:16" x14ac:dyDescent="0.25">
      <c r="A5370" t="s">
        <v>5336</v>
      </c>
      <c r="B5370" t="s">
        <v>11477</v>
      </c>
      <c r="C5370" t="s">
        <v>12336</v>
      </c>
      <c r="F5370" t="s">
        <v>12445</v>
      </c>
      <c r="J5370" s="4">
        <v>45314</v>
      </c>
      <c r="K5370" s="4">
        <v>45321</v>
      </c>
      <c r="L5370" s="4">
        <v>45321</v>
      </c>
      <c r="M5370" t="s">
        <v>12446</v>
      </c>
      <c r="N5370" s="1" t="s">
        <v>12447</v>
      </c>
      <c r="P5370" t="s">
        <v>16</v>
      </c>
    </row>
    <row r="5371" spans="1:16" x14ac:dyDescent="0.25">
      <c r="A5371" t="s">
        <v>5337</v>
      </c>
      <c r="B5371" t="s">
        <v>11478</v>
      </c>
      <c r="C5371" t="s">
        <v>12264</v>
      </c>
      <c r="F5371" t="s">
        <v>12445</v>
      </c>
      <c r="J5371" s="4">
        <v>45314</v>
      </c>
      <c r="K5371" s="4">
        <v>45327</v>
      </c>
      <c r="L5371" s="4">
        <v>45327</v>
      </c>
      <c r="M5371" t="s">
        <v>12446</v>
      </c>
      <c r="N5371" s="1" t="s">
        <v>12447</v>
      </c>
      <c r="P5371" t="s">
        <v>16</v>
      </c>
    </row>
    <row r="5372" spans="1:16" x14ac:dyDescent="0.25">
      <c r="A5372" t="s">
        <v>5338</v>
      </c>
      <c r="B5372" t="s">
        <v>11479</v>
      </c>
      <c r="C5372" t="s">
        <v>12336</v>
      </c>
      <c r="F5372" t="s">
        <v>12445</v>
      </c>
      <c r="J5372" s="4">
        <v>45314</v>
      </c>
      <c r="K5372" s="4">
        <v>45321</v>
      </c>
      <c r="L5372" s="4">
        <v>45321</v>
      </c>
      <c r="M5372" t="s">
        <v>12446</v>
      </c>
      <c r="N5372" s="1" t="s">
        <v>12447</v>
      </c>
      <c r="P5372" t="s">
        <v>16</v>
      </c>
    </row>
    <row r="5373" spans="1:16" x14ac:dyDescent="0.25">
      <c r="A5373" t="s">
        <v>5282</v>
      </c>
      <c r="B5373" t="s">
        <v>11480</v>
      </c>
      <c r="C5373" t="s">
        <v>12272</v>
      </c>
      <c r="F5373" t="s">
        <v>12445</v>
      </c>
      <c r="J5373" s="4">
        <v>45314</v>
      </c>
      <c r="K5373" s="4">
        <v>45328</v>
      </c>
      <c r="L5373" s="4">
        <v>45328</v>
      </c>
      <c r="M5373" t="s">
        <v>12446</v>
      </c>
      <c r="N5373" s="1" t="s">
        <v>12447</v>
      </c>
      <c r="P5373" t="s">
        <v>16</v>
      </c>
    </row>
    <row r="5374" spans="1:16" x14ac:dyDescent="0.25">
      <c r="A5374" t="s">
        <v>5339</v>
      </c>
      <c r="B5374" t="s">
        <v>11481</v>
      </c>
      <c r="C5374" t="s">
        <v>12336</v>
      </c>
      <c r="F5374" t="s">
        <v>12445</v>
      </c>
      <c r="J5374" s="4">
        <v>45314</v>
      </c>
      <c r="K5374" s="4">
        <v>45321</v>
      </c>
      <c r="L5374" s="4">
        <v>45321</v>
      </c>
      <c r="M5374" t="s">
        <v>12446</v>
      </c>
      <c r="N5374" s="1" t="s">
        <v>12447</v>
      </c>
      <c r="P5374" t="s">
        <v>16</v>
      </c>
    </row>
    <row r="5375" spans="1:16" x14ac:dyDescent="0.25">
      <c r="A5375" t="s">
        <v>5340</v>
      </c>
      <c r="B5375" t="s">
        <v>11482</v>
      </c>
      <c r="C5375" t="s">
        <v>12264</v>
      </c>
      <c r="F5375" t="s">
        <v>12445</v>
      </c>
      <c r="J5375" s="4">
        <v>45314</v>
      </c>
      <c r="K5375" s="4">
        <v>45322</v>
      </c>
      <c r="L5375" s="4">
        <v>45322</v>
      </c>
      <c r="M5375" t="s">
        <v>12446</v>
      </c>
      <c r="N5375" s="1" t="s">
        <v>12447</v>
      </c>
      <c r="P5375" t="s">
        <v>16</v>
      </c>
    </row>
    <row r="5376" spans="1:16" x14ac:dyDescent="0.25">
      <c r="A5376" t="s">
        <v>5341</v>
      </c>
      <c r="B5376" t="s">
        <v>11483</v>
      </c>
      <c r="C5376" t="s">
        <v>12259</v>
      </c>
      <c r="F5376" t="s">
        <v>12445</v>
      </c>
      <c r="J5376" s="4">
        <v>45314</v>
      </c>
      <c r="K5376" s="4">
        <v>45322</v>
      </c>
      <c r="L5376" s="4">
        <v>45322</v>
      </c>
      <c r="M5376" t="s">
        <v>12446</v>
      </c>
      <c r="N5376" s="1" t="s">
        <v>12447</v>
      </c>
      <c r="P5376" t="s">
        <v>16</v>
      </c>
    </row>
    <row r="5377" spans="1:16" x14ac:dyDescent="0.25">
      <c r="A5377" t="s">
        <v>5342</v>
      </c>
      <c r="B5377" t="s">
        <v>11484</v>
      </c>
      <c r="C5377" t="s">
        <v>12259</v>
      </c>
      <c r="F5377" t="s">
        <v>12445</v>
      </c>
      <c r="J5377" s="4">
        <v>45314</v>
      </c>
      <c r="K5377" s="4">
        <v>45322</v>
      </c>
      <c r="L5377" s="4">
        <v>45322</v>
      </c>
      <c r="M5377" t="s">
        <v>12446</v>
      </c>
      <c r="N5377" s="1" t="s">
        <v>12447</v>
      </c>
      <c r="P5377" t="s">
        <v>16</v>
      </c>
    </row>
    <row r="5378" spans="1:16" x14ac:dyDescent="0.25">
      <c r="A5378" t="s">
        <v>5343</v>
      </c>
      <c r="B5378" t="s">
        <v>11485</v>
      </c>
      <c r="C5378" t="s">
        <v>12264</v>
      </c>
      <c r="F5378" t="s">
        <v>12445</v>
      </c>
      <c r="J5378" s="4">
        <v>45314</v>
      </c>
      <c r="K5378" s="4">
        <v>45322</v>
      </c>
      <c r="L5378" s="4">
        <v>45322</v>
      </c>
      <c r="M5378" t="s">
        <v>12446</v>
      </c>
      <c r="N5378" s="1" t="s">
        <v>12447</v>
      </c>
      <c r="P5378" t="s">
        <v>16</v>
      </c>
    </row>
    <row r="5379" spans="1:16" x14ac:dyDescent="0.25">
      <c r="A5379" t="s">
        <v>5344</v>
      </c>
      <c r="B5379" t="s">
        <v>11486</v>
      </c>
      <c r="C5379" t="s">
        <v>12427</v>
      </c>
      <c r="F5379" t="s">
        <v>12445</v>
      </c>
      <c r="J5379" s="4">
        <v>45314</v>
      </c>
      <c r="K5379" s="4">
        <v>45324</v>
      </c>
      <c r="L5379" s="4">
        <v>45324</v>
      </c>
      <c r="M5379" t="s">
        <v>12446</v>
      </c>
      <c r="N5379" s="1" t="s">
        <v>12447</v>
      </c>
      <c r="P5379" t="s">
        <v>16</v>
      </c>
    </row>
    <row r="5380" spans="1:16" x14ac:dyDescent="0.25">
      <c r="A5380" t="s">
        <v>5345</v>
      </c>
      <c r="B5380" t="s">
        <v>11487</v>
      </c>
      <c r="C5380" t="s">
        <v>12377</v>
      </c>
      <c r="F5380" t="s">
        <v>12445</v>
      </c>
      <c r="J5380" s="4">
        <v>45314</v>
      </c>
      <c r="K5380" s="4">
        <v>45330</v>
      </c>
      <c r="L5380" s="4">
        <v>45330</v>
      </c>
      <c r="M5380" t="s">
        <v>12446</v>
      </c>
      <c r="N5380" s="1" t="s">
        <v>12447</v>
      </c>
      <c r="P5380" t="s">
        <v>16</v>
      </c>
    </row>
    <row r="5381" spans="1:16" x14ac:dyDescent="0.25">
      <c r="A5381" t="s">
        <v>5346</v>
      </c>
      <c r="B5381" t="s">
        <v>11488</v>
      </c>
      <c r="C5381" t="s">
        <v>12345</v>
      </c>
      <c r="F5381" t="s">
        <v>12445</v>
      </c>
      <c r="J5381" s="4">
        <v>45314</v>
      </c>
      <c r="K5381" s="4">
        <v>45322</v>
      </c>
      <c r="L5381" s="4">
        <v>45322</v>
      </c>
      <c r="M5381" t="s">
        <v>12446</v>
      </c>
      <c r="N5381" s="1" t="s">
        <v>12447</v>
      </c>
      <c r="P5381" t="s">
        <v>16</v>
      </c>
    </row>
    <row r="5382" spans="1:16" x14ac:dyDescent="0.25">
      <c r="A5382" t="s">
        <v>5347</v>
      </c>
      <c r="B5382" t="s">
        <v>11489</v>
      </c>
      <c r="C5382" t="s">
        <v>12345</v>
      </c>
      <c r="F5382" t="s">
        <v>12445</v>
      </c>
      <c r="J5382" s="4">
        <v>45314</v>
      </c>
      <c r="K5382" s="4">
        <v>45325</v>
      </c>
      <c r="L5382" s="4">
        <v>45325</v>
      </c>
      <c r="M5382" t="s">
        <v>12446</v>
      </c>
      <c r="N5382" s="1" t="s">
        <v>12447</v>
      </c>
      <c r="P5382" t="s">
        <v>16</v>
      </c>
    </row>
    <row r="5383" spans="1:16" x14ac:dyDescent="0.25">
      <c r="A5383" t="s">
        <v>5348</v>
      </c>
      <c r="B5383" t="s">
        <v>11490</v>
      </c>
      <c r="C5383" t="s">
        <v>12345</v>
      </c>
      <c r="F5383" t="s">
        <v>12445</v>
      </c>
      <c r="J5383" s="4">
        <v>45314</v>
      </c>
      <c r="K5383" s="4">
        <v>45325</v>
      </c>
      <c r="L5383" s="4">
        <v>45325</v>
      </c>
      <c r="M5383" t="s">
        <v>12446</v>
      </c>
      <c r="N5383" s="1" t="s">
        <v>12447</v>
      </c>
      <c r="P5383" t="s">
        <v>16</v>
      </c>
    </row>
    <row r="5384" spans="1:16" x14ac:dyDescent="0.25">
      <c r="A5384" t="s">
        <v>5349</v>
      </c>
      <c r="B5384" t="s">
        <v>11491</v>
      </c>
      <c r="C5384" t="s">
        <v>12345</v>
      </c>
      <c r="F5384" t="s">
        <v>12445</v>
      </c>
      <c r="J5384" s="4">
        <v>45314</v>
      </c>
      <c r="K5384" s="4">
        <v>45328</v>
      </c>
      <c r="L5384" s="4">
        <v>45328</v>
      </c>
      <c r="M5384" t="s">
        <v>12446</v>
      </c>
      <c r="N5384" s="1" t="s">
        <v>12447</v>
      </c>
      <c r="P5384" t="s">
        <v>16</v>
      </c>
    </row>
    <row r="5385" spans="1:16" x14ac:dyDescent="0.25">
      <c r="A5385" t="s">
        <v>5350</v>
      </c>
      <c r="B5385" t="s">
        <v>11492</v>
      </c>
      <c r="C5385" t="s">
        <v>12264</v>
      </c>
      <c r="F5385" t="s">
        <v>12445</v>
      </c>
      <c r="J5385" s="4">
        <v>45314</v>
      </c>
      <c r="K5385" s="4">
        <v>45324</v>
      </c>
      <c r="L5385" s="4">
        <v>45324</v>
      </c>
      <c r="M5385" t="s">
        <v>12446</v>
      </c>
      <c r="N5385" s="1" t="s">
        <v>12447</v>
      </c>
      <c r="P5385" t="s">
        <v>16</v>
      </c>
    </row>
    <row r="5386" spans="1:16" x14ac:dyDescent="0.25">
      <c r="A5386" t="s">
        <v>5351</v>
      </c>
      <c r="B5386" t="s">
        <v>11493</v>
      </c>
      <c r="C5386" t="s">
        <v>12259</v>
      </c>
      <c r="F5386" t="s">
        <v>12445</v>
      </c>
      <c r="J5386" s="4">
        <v>45314</v>
      </c>
      <c r="K5386" s="4">
        <v>45322</v>
      </c>
      <c r="L5386" s="4">
        <v>45322</v>
      </c>
      <c r="M5386" t="s">
        <v>12446</v>
      </c>
      <c r="N5386" s="1" t="s">
        <v>12447</v>
      </c>
      <c r="P5386" t="s">
        <v>16</v>
      </c>
    </row>
    <row r="5387" spans="1:16" x14ac:dyDescent="0.25">
      <c r="A5387" t="s">
        <v>5352</v>
      </c>
      <c r="B5387" t="s">
        <v>11494</v>
      </c>
      <c r="C5387" t="s">
        <v>12264</v>
      </c>
      <c r="F5387" t="s">
        <v>12445</v>
      </c>
      <c r="J5387" s="4">
        <v>45314</v>
      </c>
      <c r="K5387" s="4">
        <v>45324</v>
      </c>
      <c r="L5387" s="4">
        <v>45324</v>
      </c>
      <c r="M5387" t="s">
        <v>12446</v>
      </c>
      <c r="N5387" s="1" t="s">
        <v>12447</v>
      </c>
      <c r="P5387" t="s">
        <v>16</v>
      </c>
    </row>
    <row r="5388" spans="1:16" x14ac:dyDescent="0.25">
      <c r="A5388" t="s">
        <v>5353</v>
      </c>
      <c r="B5388" t="s">
        <v>11495</v>
      </c>
      <c r="C5388" t="s">
        <v>12264</v>
      </c>
      <c r="F5388" t="s">
        <v>12445</v>
      </c>
      <c r="J5388" s="4">
        <v>45314</v>
      </c>
      <c r="K5388" s="4">
        <v>45324</v>
      </c>
      <c r="L5388" s="4">
        <v>45324</v>
      </c>
      <c r="M5388" t="s">
        <v>12446</v>
      </c>
      <c r="N5388" s="1" t="s">
        <v>12447</v>
      </c>
      <c r="P5388" t="s">
        <v>16</v>
      </c>
    </row>
    <row r="5389" spans="1:16" x14ac:dyDescent="0.25">
      <c r="A5389" t="s">
        <v>5354</v>
      </c>
      <c r="B5389" t="s">
        <v>11496</v>
      </c>
      <c r="C5389" t="s">
        <v>12264</v>
      </c>
      <c r="F5389" t="s">
        <v>12445</v>
      </c>
      <c r="J5389" s="4">
        <v>45314</v>
      </c>
      <c r="K5389" s="4">
        <v>45324</v>
      </c>
      <c r="L5389" s="4">
        <v>45324</v>
      </c>
      <c r="M5389" t="s">
        <v>12446</v>
      </c>
      <c r="N5389" s="1" t="s">
        <v>12447</v>
      </c>
      <c r="P5389" t="s">
        <v>16</v>
      </c>
    </row>
    <row r="5390" spans="1:16" x14ac:dyDescent="0.25">
      <c r="A5390" t="s">
        <v>5355</v>
      </c>
      <c r="B5390" t="s">
        <v>11497</v>
      </c>
      <c r="C5390" t="s">
        <v>12264</v>
      </c>
      <c r="F5390" t="s">
        <v>12445</v>
      </c>
      <c r="J5390" s="4">
        <v>45314</v>
      </c>
      <c r="K5390" s="4">
        <v>45324</v>
      </c>
      <c r="L5390" s="4">
        <v>45324</v>
      </c>
      <c r="M5390" t="s">
        <v>12446</v>
      </c>
      <c r="N5390" s="1" t="s">
        <v>12447</v>
      </c>
      <c r="P5390" t="s">
        <v>16</v>
      </c>
    </row>
    <row r="5391" spans="1:16" x14ac:dyDescent="0.25">
      <c r="A5391" t="s">
        <v>5356</v>
      </c>
      <c r="B5391" t="s">
        <v>11498</v>
      </c>
      <c r="C5391" t="s">
        <v>12259</v>
      </c>
      <c r="F5391" t="s">
        <v>12445</v>
      </c>
      <c r="J5391" s="4">
        <v>45314</v>
      </c>
      <c r="K5391" s="4">
        <v>45322</v>
      </c>
      <c r="L5391" s="4">
        <v>45322</v>
      </c>
      <c r="M5391" t="s">
        <v>12446</v>
      </c>
      <c r="N5391" s="1" t="s">
        <v>12447</v>
      </c>
      <c r="P5391" t="s">
        <v>16</v>
      </c>
    </row>
    <row r="5392" spans="1:16" x14ac:dyDescent="0.25">
      <c r="A5392" t="s">
        <v>5357</v>
      </c>
      <c r="B5392" t="s">
        <v>11499</v>
      </c>
      <c r="C5392" t="s">
        <v>12428</v>
      </c>
      <c r="F5392" t="s">
        <v>12445</v>
      </c>
      <c r="J5392" s="4">
        <v>45314</v>
      </c>
      <c r="K5392" s="4">
        <v>45324</v>
      </c>
      <c r="L5392" s="4">
        <v>45324</v>
      </c>
      <c r="M5392" t="s">
        <v>12446</v>
      </c>
      <c r="N5392" s="1" t="s">
        <v>12447</v>
      </c>
      <c r="P5392" t="s">
        <v>16</v>
      </c>
    </row>
    <row r="5393" spans="1:16" x14ac:dyDescent="0.25">
      <c r="A5393" t="s">
        <v>5358</v>
      </c>
      <c r="B5393" t="s">
        <v>11500</v>
      </c>
      <c r="C5393" t="s">
        <v>12259</v>
      </c>
      <c r="F5393" t="s">
        <v>12445</v>
      </c>
      <c r="J5393" s="4">
        <v>45314</v>
      </c>
      <c r="K5393" s="4">
        <v>45322</v>
      </c>
      <c r="L5393" s="4">
        <v>45322</v>
      </c>
      <c r="M5393" t="s">
        <v>12446</v>
      </c>
      <c r="N5393" s="1" t="s">
        <v>12447</v>
      </c>
      <c r="P5393" t="s">
        <v>16</v>
      </c>
    </row>
    <row r="5394" spans="1:16" x14ac:dyDescent="0.25">
      <c r="A5394" t="s">
        <v>5359</v>
      </c>
      <c r="B5394" t="s">
        <v>11501</v>
      </c>
      <c r="C5394" t="s">
        <v>12259</v>
      </c>
      <c r="F5394" t="s">
        <v>12445</v>
      </c>
      <c r="J5394" s="4">
        <v>45314</v>
      </c>
      <c r="K5394" s="4">
        <v>45322</v>
      </c>
      <c r="L5394" s="4">
        <v>45322</v>
      </c>
      <c r="M5394" t="s">
        <v>12446</v>
      </c>
      <c r="N5394" s="1" t="s">
        <v>12447</v>
      </c>
      <c r="P5394" t="s">
        <v>16</v>
      </c>
    </row>
    <row r="5395" spans="1:16" x14ac:dyDescent="0.25">
      <c r="A5395" t="s">
        <v>5360</v>
      </c>
      <c r="B5395" t="s">
        <v>11502</v>
      </c>
      <c r="C5395" t="s">
        <v>12259</v>
      </c>
      <c r="F5395" t="s">
        <v>12445</v>
      </c>
      <c r="J5395" s="4">
        <v>45314</v>
      </c>
      <c r="K5395" s="4">
        <v>45322</v>
      </c>
      <c r="L5395" s="4">
        <v>45322</v>
      </c>
      <c r="M5395" t="s">
        <v>12446</v>
      </c>
      <c r="N5395" s="1" t="s">
        <v>12447</v>
      </c>
      <c r="P5395" t="s">
        <v>16</v>
      </c>
    </row>
    <row r="5396" spans="1:16" x14ac:dyDescent="0.25">
      <c r="A5396" t="s">
        <v>5361</v>
      </c>
      <c r="B5396" t="s">
        <v>11503</v>
      </c>
      <c r="C5396" t="s">
        <v>12426</v>
      </c>
      <c r="F5396" t="s">
        <v>12445</v>
      </c>
      <c r="J5396" s="4">
        <v>45314</v>
      </c>
      <c r="K5396" s="4">
        <v>45328</v>
      </c>
      <c r="L5396" s="4">
        <v>45328</v>
      </c>
      <c r="M5396" t="s">
        <v>12446</v>
      </c>
      <c r="N5396" s="1" t="s">
        <v>12447</v>
      </c>
      <c r="P5396" t="s">
        <v>16</v>
      </c>
    </row>
    <row r="5397" spans="1:16" x14ac:dyDescent="0.25">
      <c r="A5397" t="s">
        <v>5362</v>
      </c>
      <c r="B5397" t="s">
        <v>11504</v>
      </c>
      <c r="C5397" t="s">
        <v>12259</v>
      </c>
      <c r="F5397" t="s">
        <v>12445</v>
      </c>
      <c r="J5397" s="4">
        <v>45314</v>
      </c>
      <c r="K5397" s="4">
        <v>45322</v>
      </c>
      <c r="L5397" s="4">
        <v>45322</v>
      </c>
      <c r="M5397" t="s">
        <v>12446</v>
      </c>
      <c r="N5397" s="1" t="s">
        <v>12447</v>
      </c>
      <c r="P5397" t="s">
        <v>16</v>
      </c>
    </row>
    <row r="5398" spans="1:16" x14ac:dyDescent="0.25">
      <c r="A5398" t="s">
        <v>5363</v>
      </c>
      <c r="B5398" t="s">
        <v>11505</v>
      </c>
      <c r="C5398" t="s">
        <v>12324</v>
      </c>
      <c r="F5398" t="s">
        <v>12445</v>
      </c>
      <c r="J5398" s="4">
        <v>45314</v>
      </c>
      <c r="K5398" s="4">
        <v>45322</v>
      </c>
      <c r="L5398" s="4">
        <v>45322</v>
      </c>
      <c r="M5398" t="s">
        <v>12446</v>
      </c>
      <c r="N5398" s="1" t="s">
        <v>12447</v>
      </c>
      <c r="P5398" t="s">
        <v>16</v>
      </c>
    </row>
    <row r="5399" spans="1:16" x14ac:dyDescent="0.25">
      <c r="A5399" t="s">
        <v>5364</v>
      </c>
      <c r="B5399" t="s">
        <v>11506</v>
      </c>
      <c r="C5399" t="s">
        <v>12324</v>
      </c>
      <c r="F5399" t="s">
        <v>12445</v>
      </c>
      <c r="J5399" s="4">
        <v>45314</v>
      </c>
      <c r="K5399" s="4">
        <v>45322</v>
      </c>
      <c r="L5399" s="4">
        <v>45322</v>
      </c>
      <c r="M5399" t="s">
        <v>12446</v>
      </c>
      <c r="N5399" s="1" t="s">
        <v>12447</v>
      </c>
      <c r="P5399" t="s">
        <v>16</v>
      </c>
    </row>
    <row r="5400" spans="1:16" x14ac:dyDescent="0.25">
      <c r="A5400" t="s">
        <v>5365</v>
      </c>
      <c r="B5400" t="s">
        <v>11507</v>
      </c>
      <c r="C5400" t="s">
        <v>12304</v>
      </c>
      <c r="F5400" t="s">
        <v>12445</v>
      </c>
      <c r="J5400" s="4">
        <v>45314</v>
      </c>
      <c r="K5400" s="4">
        <v>45322</v>
      </c>
      <c r="L5400" s="4">
        <v>45322</v>
      </c>
      <c r="M5400" t="s">
        <v>12446</v>
      </c>
      <c r="N5400" s="1" t="s">
        <v>12447</v>
      </c>
      <c r="P5400" t="s">
        <v>16</v>
      </c>
    </row>
    <row r="5401" spans="1:16" x14ac:dyDescent="0.25">
      <c r="A5401" t="s">
        <v>5366</v>
      </c>
      <c r="B5401" t="s">
        <v>11508</v>
      </c>
      <c r="C5401" t="s">
        <v>12324</v>
      </c>
      <c r="F5401" t="s">
        <v>12445</v>
      </c>
      <c r="J5401" s="4">
        <v>45314</v>
      </c>
      <c r="K5401" s="4">
        <v>45324</v>
      </c>
      <c r="L5401" s="4">
        <v>45324</v>
      </c>
      <c r="M5401" t="s">
        <v>12446</v>
      </c>
      <c r="N5401" s="1" t="s">
        <v>12447</v>
      </c>
      <c r="P5401" t="s">
        <v>16</v>
      </c>
    </row>
    <row r="5402" spans="1:16" x14ac:dyDescent="0.25">
      <c r="A5402" t="s">
        <v>5367</v>
      </c>
      <c r="B5402" t="s">
        <v>11509</v>
      </c>
      <c r="C5402" t="s">
        <v>12264</v>
      </c>
      <c r="F5402" t="s">
        <v>12445</v>
      </c>
      <c r="J5402" s="4">
        <v>45314</v>
      </c>
      <c r="K5402" s="4">
        <v>45323</v>
      </c>
      <c r="L5402" s="4">
        <v>45323</v>
      </c>
      <c r="M5402" t="s">
        <v>12446</v>
      </c>
      <c r="N5402" s="1" t="s">
        <v>12447</v>
      </c>
      <c r="P5402" t="s">
        <v>16</v>
      </c>
    </row>
    <row r="5403" spans="1:16" x14ac:dyDescent="0.25">
      <c r="A5403" t="s">
        <v>5368</v>
      </c>
      <c r="B5403" t="s">
        <v>11510</v>
      </c>
      <c r="C5403" t="s">
        <v>12264</v>
      </c>
      <c r="F5403" t="s">
        <v>12445</v>
      </c>
      <c r="J5403" s="4">
        <v>45314</v>
      </c>
      <c r="K5403" s="4">
        <v>45323</v>
      </c>
      <c r="L5403" s="4">
        <v>45323</v>
      </c>
      <c r="M5403" t="s">
        <v>12446</v>
      </c>
      <c r="N5403" s="1" t="s">
        <v>12447</v>
      </c>
      <c r="P5403" t="s">
        <v>16</v>
      </c>
    </row>
    <row r="5404" spans="1:16" x14ac:dyDescent="0.25">
      <c r="A5404" t="s">
        <v>5369</v>
      </c>
      <c r="B5404" t="s">
        <v>11511</v>
      </c>
      <c r="C5404" t="s">
        <v>12264</v>
      </c>
      <c r="F5404" t="s">
        <v>12445</v>
      </c>
      <c r="J5404" s="4">
        <v>45314</v>
      </c>
      <c r="K5404" s="4">
        <v>45323</v>
      </c>
      <c r="L5404" s="4">
        <v>45323</v>
      </c>
      <c r="M5404" t="s">
        <v>12446</v>
      </c>
      <c r="N5404" s="1" t="s">
        <v>12447</v>
      </c>
      <c r="P5404" t="s">
        <v>16</v>
      </c>
    </row>
    <row r="5405" spans="1:16" x14ac:dyDescent="0.25">
      <c r="A5405" t="s">
        <v>5370</v>
      </c>
      <c r="B5405" t="s">
        <v>11512</v>
      </c>
      <c r="C5405" t="s">
        <v>12264</v>
      </c>
      <c r="F5405" t="s">
        <v>12445</v>
      </c>
      <c r="J5405" s="4">
        <v>45314</v>
      </c>
      <c r="K5405" s="4">
        <v>45323</v>
      </c>
      <c r="L5405" s="4">
        <v>45323</v>
      </c>
      <c r="M5405" t="s">
        <v>12446</v>
      </c>
      <c r="N5405" s="1" t="s">
        <v>12447</v>
      </c>
      <c r="P5405" t="s">
        <v>16</v>
      </c>
    </row>
    <row r="5406" spans="1:16" x14ac:dyDescent="0.25">
      <c r="A5406" t="s">
        <v>5371</v>
      </c>
      <c r="B5406" t="s">
        <v>11513</v>
      </c>
      <c r="C5406" t="s">
        <v>12264</v>
      </c>
      <c r="F5406" t="s">
        <v>12445</v>
      </c>
      <c r="J5406" s="4">
        <v>45314</v>
      </c>
      <c r="K5406" s="4">
        <v>45323</v>
      </c>
      <c r="L5406" s="4">
        <v>45323</v>
      </c>
      <c r="M5406" t="s">
        <v>12446</v>
      </c>
      <c r="N5406" s="1" t="s">
        <v>12447</v>
      </c>
      <c r="P5406" t="s">
        <v>16</v>
      </c>
    </row>
    <row r="5407" spans="1:16" x14ac:dyDescent="0.25">
      <c r="A5407" t="s">
        <v>5372</v>
      </c>
      <c r="B5407" t="s">
        <v>11514</v>
      </c>
      <c r="C5407" t="s">
        <v>12264</v>
      </c>
      <c r="F5407" t="s">
        <v>12445</v>
      </c>
      <c r="J5407" s="4">
        <v>45314</v>
      </c>
      <c r="K5407" s="4">
        <v>45322</v>
      </c>
      <c r="L5407" s="4">
        <v>45322</v>
      </c>
      <c r="M5407" t="s">
        <v>12446</v>
      </c>
      <c r="N5407" s="1" t="s">
        <v>12447</v>
      </c>
      <c r="P5407" t="s">
        <v>16</v>
      </c>
    </row>
    <row r="5408" spans="1:16" x14ac:dyDescent="0.25">
      <c r="A5408" t="s">
        <v>5373</v>
      </c>
      <c r="B5408" t="s">
        <v>11515</v>
      </c>
      <c r="C5408" t="s">
        <v>12264</v>
      </c>
      <c r="F5408" t="s">
        <v>12445</v>
      </c>
      <c r="J5408" s="4">
        <v>45314</v>
      </c>
      <c r="K5408" s="4">
        <v>45322</v>
      </c>
      <c r="L5408" s="4">
        <v>45322</v>
      </c>
      <c r="M5408" t="s">
        <v>12446</v>
      </c>
      <c r="N5408" s="1" t="s">
        <v>12447</v>
      </c>
      <c r="P5408" t="s">
        <v>16</v>
      </c>
    </row>
    <row r="5409" spans="1:16" x14ac:dyDescent="0.25">
      <c r="A5409" t="s">
        <v>5374</v>
      </c>
      <c r="B5409" t="s">
        <v>11516</v>
      </c>
      <c r="C5409" t="s">
        <v>12264</v>
      </c>
      <c r="F5409" t="s">
        <v>12445</v>
      </c>
      <c r="J5409" s="4">
        <v>45314</v>
      </c>
      <c r="K5409" s="4">
        <v>45322</v>
      </c>
      <c r="L5409" s="4">
        <v>45322</v>
      </c>
      <c r="M5409" t="s">
        <v>12446</v>
      </c>
      <c r="N5409" s="1" t="s">
        <v>12447</v>
      </c>
      <c r="P5409" t="s">
        <v>16</v>
      </c>
    </row>
    <row r="5410" spans="1:16" x14ac:dyDescent="0.25">
      <c r="A5410" t="s">
        <v>5375</v>
      </c>
      <c r="B5410" t="s">
        <v>11517</v>
      </c>
      <c r="C5410" t="s">
        <v>12264</v>
      </c>
      <c r="F5410" t="s">
        <v>12445</v>
      </c>
      <c r="J5410" s="4">
        <v>45314</v>
      </c>
      <c r="K5410" s="4">
        <v>45322</v>
      </c>
      <c r="L5410" s="4">
        <v>45322</v>
      </c>
      <c r="M5410" t="s">
        <v>12446</v>
      </c>
      <c r="N5410" s="1" t="s">
        <v>12447</v>
      </c>
      <c r="P5410" t="s">
        <v>16</v>
      </c>
    </row>
    <row r="5411" spans="1:16" x14ac:dyDescent="0.25">
      <c r="A5411" t="s">
        <v>5376</v>
      </c>
      <c r="B5411" t="s">
        <v>11518</v>
      </c>
      <c r="C5411" t="s">
        <v>12259</v>
      </c>
      <c r="F5411" t="s">
        <v>12445</v>
      </c>
      <c r="J5411" s="4">
        <v>45314</v>
      </c>
      <c r="K5411" s="4">
        <v>45322</v>
      </c>
      <c r="L5411" s="4">
        <v>45322</v>
      </c>
      <c r="M5411" t="s">
        <v>12446</v>
      </c>
      <c r="N5411" s="1" t="s">
        <v>12447</v>
      </c>
      <c r="P5411" t="s">
        <v>16</v>
      </c>
    </row>
    <row r="5412" spans="1:16" x14ac:dyDescent="0.25">
      <c r="A5412" t="s">
        <v>5377</v>
      </c>
      <c r="B5412" t="s">
        <v>11519</v>
      </c>
      <c r="C5412" t="s">
        <v>12259</v>
      </c>
      <c r="F5412" t="s">
        <v>12445</v>
      </c>
      <c r="J5412" s="4">
        <v>45314</v>
      </c>
      <c r="K5412" s="4">
        <v>45322</v>
      </c>
      <c r="L5412" s="4">
        <v>45322</v>
      </c>
      <c r="M5412" t="s">
        <v>12446</v>
      </c>
      <c r="N5412" s="1" t="s">
        <v>12447</v>
      </c>
      <c r="P5412" t="s">
        <v>16</v>
      </c>
    </row>
    <row r="5413" spans="1:16" x14ac:dyDescent="0.25">
      <c r="A5413" t="s">
        <v>5378</v>
      </c>
      <c r="B5413" t="s">
        <v>11520</v>
      </c>
      <c r="C5413" t="s">
        <v>12324</v>
      </c>
      <c r="F5413" t="s">
        <v>12445</v>
      </c>
      <c r="J5413" s="4">
        <v>45314</v>
      </c>
      <c r="K5413" s="4">
        <v>45324</v>
      </c>
      <c r="L5413" s="4">
        <v>45324</v>
      </c>
      <c r="M5413" t="s">
        <v>12446</v>
      </c>
      <c r="N5413" s="1" t="s">
        <v>12447</v>
      </c>
      <c r="P5413" t="s">
        <v>16</v>
      </c>
    </row>
    <row r="5414" spans="1:16" x14ac:dyDescent="0.25">
      <c r="A5414" t="s">
        <v>5379</v>
      </c>
      <c r="B5414" t="s">
        <v>11521</v>
      </c>
      <c r="C5414" t="s">
        <v>12324</v>
      </c>
      <c r="F5414" t="s">
        <v>12445</v>
      </c>
      <c r="J5414" s="4">
        <v>45314</v>
      </c>
      <c r="K5414" s="4">
        <v>45324</v>
      </c>
      <c r="L5414" s="4">
        <v>45324</v>
      </c>
      <c r="M5414" t="s">
        <v>12446</v>
      </c>
      <c r="N5414" s="1" t="s">
        <v>12447</v>
      </c>
      <c r="P5414" t="s">
        <v>16</v>
      </c>
    </row>
    <row r="5415" spans="1:16" x14ac:dyDescent="0.25">
      <c r="A5415" t="s">
        <v>5380</v>
      </c>
      <c r="B5415" t="s">
        <v>11522</v>
      </c>
      <c r="C5415" t="s">
        <v>12264</v>
      </c>
      <c r="F5415" t="s">
        <v>12445</v>
      </c>
      <c r="J5415" s="4">
        <v>45314</v>
      </c>
      <c r="K5415" s="4">
        <v>45328</v>
      </c>
      <c r="L5415" s="4">
        <v>45328</v>
      </c>
      <c r="M5415" t="s">
        <v>12446</v>
      </c>
      <c r="N5415" s="1" t="s">
        <v>12447</v>
      </c>
      <c r="P5415" t="s">
        <v>16</v>
      </c>
    </row>
    <row r="5416" spans="1:16" x14ac:dyDescent="0.25">
      <c r="A5416" t="s">
        <v>5381</v>
      </c>
      <c r="B5416" t="s">
        <v>11523</v>
      </c>
      <c r="C5416" t="s">
        <v>12264</v>
      </c>
      <c r="F5416" t="s">
        <v>12445</v>
      </c>
      <c r="J5416" s="4">
        <v>45314</v>
      </c>
      <c r="K5416" s="4">
        <v>45323</v>
      </c>
      <c r="L5416" s="4">
        <v>45323</v>
      </c>
      <c r="M5416" t="s">
        <v>12446</v>
      </c>
      <c r="N5416" s="1" t="s">
        <v>12447</v>
      </c>
      <c r="P5416" t="s">
        <v>16</v>
      </c>
    </row>
    <row r="5417" spans="1:16" x14ac:dyDescent="0.25">
      <c r="A5417" t="s">
        <v>5382</v>
      </c>
      <c r="B5417" t="s">
        <v>11524</v>
      </c>
      <c r="C5417" t="s">
        <v>12259</v>
      </c>
      <c r="F5417" t="s">
        <v>12445</v>
      </c>
      <c r="J5417" s="4">
        <v>45314</v>
      </c>
      <c r="K5417" s="4">
        <v>45322</v>
      </c>
      <c r="L5417" s="4">
        <v>45322</v>
      </c>
      <c r="M5417" t="s">
        <v>12446</v>
      </c>
      <c r="N5417" s="1" t="s">
        <v>12447</v>
      </c>
      <c r="P5417" t="s">
        <v>16</v>
      </c>
    </row>
    <row r="5418" spans="1:16" x14ac:dyDescent="0.25">
      <c r="A5418" t="s">
        <v>5383</v>
      </c>
      <c r="B5418" t="s">
        <v>11525</v>
      </c>
      <c r="C5418" t="s">
        <v>12259</v>
      </c>
      <c r="F5418" t="s">
        <v>12445</v>
      </c>
      <c r="J5418" s="4">
        <v>45314</v>
      </c>
      <c r="K5418" s="4">
        <v>45324</v>
      </c>
      <c r="L5418" s="4">
        <v>45324</v>
      </c>
      <c r="M5418" t="s">
        <v>12446</v>
      </c>
      <c r="N5418" s="1" t="s">
        <v>12447</v>
      </c>
      <c r="P5418" t="s">
        <v>16</v>
      </c>
    </row>
    <row r="5419" spans="1:16" x14ac:dyDescent="0.25">
      <c r="A5419" t="s">
        <v>5384</v>
      </c>
      <c r="B5419" t="s">
        <v>11526</v>
      </c>
      <c r="C5419" t="s">
        <v>12259</v>
      </c>
      <c r="F5419" t="s">
        <v>12445</v>
      </c>
      <c r="J5419" s="4">
        <v>45314</v>
      </c>
      <c r="K5419" s="4">
        <v>45322</v>
      </c>
      <c r="L5419" s="4">
        <v>45322</v>
      </c>
      <c r="M5419" t="s">
        <v>12446</v>
      </c>
      <c r="N5419" s="1" t="s">
        <v>12447</v>
      </c>
      <c r="P5419" t="s">
        <v>16</v>
      </c>
    </row>
    <row r="5420" spans="1:16" x14ac:dyDescent="0.25">
      <c r="A5420" t="s">
        <v>5385</v>
      </c>
      <c r="B5420" t="s">
        <v>11527</v>
      </c>
      <c r="C5420" t="s">
        <v>12259</v>
      </c>
      <c r="F5420" t="s">
        <v>12445</v>
      </c>
      <c r="J5420" s="4">
        <v>45314</v>
      </c>
      <c r="K5420" s="4">
        <v>45324</v>
      </c>
      <c r="L5420" s="4">
        <v>45324</v>
      </c>
      <c r="M5420" t="s">
        <v>12446</v>
      </c>
      <c r="N5420" s="1" t="s">
        <v>12447</v>
      </c>
      <c r="P5420" t="s">
        <v>16</v>
      </c>
    </row>
    <row r="5421" spans="1:16" x14ac:dyDescent="0.25">
      <c r="A5421" t="s">
        <v>5386</v>
      </c>
      <c r="B5421" t="s">
        <v>11528</v>
      </c>
      <c r="C5421" t="s">
        <v>12259</v>
      </c>
      <c r="F5421" t="s">
        <v>12445</v>
      </c>
      <c r="J5421" s="4">
        <v>45314</v>
      </c>
      <c r="K5421" s="4">
        <v>45322</v>
      </c>
      <c r="L5421" s="4">
        <v>45322</v>
      </c>
      <c r="M5421" t="s">
        <v>12446</v>
      </c>
      <c r="N5421" s="1" t="s">
        <v>12447</v>
      </c>
      <c r="P5421" t="s">
        <v>16</v>
      </c>
    </row>
    <row r="5422" spans="1:16" x14ac:dyDescent="0.25">
      <c r="A5422" t="s">
        <v>5387</v>
      </c>
      <c r="B5422" t="s">
        <v>11529</v>
      </c>
      <c r="C5422" t="s">
        <v>12259</v>
      </c>
      <c r="F5422" t="s">
        <v>12445</v>
      </c>
      <c r="J5422" s="4">
        <v>45314</v>
      </c>
      <c r="K5422" s="4">
        <v>45322</v>
      </c>
      <c r="L5422" s="4">
        <v>45322</v>
      </c>
      <c r="M5422" t="s">
        <v>12446</v>
      </c>
      <c r="N5422" s="1" t="s">
        <v>12447</v>
      </c>
      <c r="P5422" t="s">
        <v>16</v>
      </c>
    </row>
    <row r="5423" spans="1:16" x14ac:dyDescent="0.25">
      <c r="A5423" t="s">
        <v>5388</v>
      </c>
      <c r="B5423" t="s">
        <v>11530</v>
      </c>
      <c r="C5423" t="s">
        <v>12259</v>
      </c>
      <c r="F5423" t="s">
        <v>12445</v>
      </c>
      <c r="J5423" s="4">
        <v>45314</v>
      </c>
      <c r="K5423" s="4">
        <v>45322</v>
      </c>
      <c r="L5423" s="4">
        <v>45322</v>
      </c>
      <c r="M5423" t="s">
        <v>12446</v>
      </c>
      <c r="N5423" s="1" t="s">
        <v>12447</v>
      </c>
      <c r="P5423" t="s">
        <v>16</v>
      </c>
    </row>
    <row r="5424" spans="1:16" x14ac:dyDescent="0.25">
      <c r="A5424" t="s">
        <v>5389</v>
      </c>
      <c r="B5424" t="s">
        <v>11531</v>
      </c>
      <c r="C5424" t="s">
        <v>12259</v>
      </c>
      <c r="F5424" t="s">
        <v>12445</v>
      </c>
      <c r="J5424" s="4">
        <v>45314</v>
      </c>
      <c r="K5424" s="4">
        <v>45324</v>
      </c>
      <c r="L5424" s="4">
        <v>45324</v>
      </c>
      <c r="M5424" t="s">
        <v>12446</v>
      </c>
      <c r="N5424" s="1" t="s">
        <v>12447</v>
      </c>
      <c r="P5424" t="s">
        <v>16</v>
      </c>
    </row>
    <row r="5425" spans="1:16" x14ac:dyDescent="0.25">
      <c r="A5425" t="s">
        <v>5390</v>
      </c>
      <c r="B5425" t="s">
        <v>11532</v>
      </c>
      <c r="C5425" t="s">
        <v>12295</v>
      </c>
      <c r="F5425" t="s">
        <v>12445</v>
      </c>
      <c r="J5425" s="4">
        <v>45314</v>
      </c>
      <c r="K5425" s="4">
        <v>45322</v>
      </c>
      <c r="L5425" s="4">
        <v>45322</v>
      </c>
      <c r="M5425" t="s">
        <v>12446</v>
      </c>
      <c r="N5425" s="1" t="s">
        <v>12447</v>
      </c>
      <c r="P5425" t="s">
        <v>16</v>
      </c>
    </row>
    <row r="5426" spans="1:16" x14ac:dyDescent="0.25">
      <c r="A5426" t="s">
        <v>5391</v>
      </c>
      <c r="B5426" t="s">
        <v>11533</v>
      </c>
      <c r="C5426" t="s">
        <v>12295</v>
      </c>
      <c r="F5426" t="s">
        <v>12445</v>
      </c>
      <c r="J5426" s="4">
        <v>45314</v>
      </c>
      <c r="K5426" s="4">
        <v>45322</v>
      </c>
      <c r="L5426" s="4">
        <v>45322</v>
      </c>
      <c r="M5426" t="s">
        <v>12446</v>
      </c>
      <c r="N5426" s="1" t="s">
        <v>12447</v>
      </c>
      <c r="P5426" t="s">
        <v>16</v>
      </c>
    </row>
    <row r="5427" spans="1:16" x14ac:dyDescent="0.25">
      <c r="A5427" t="s">
        <v>5392</v>
      </c>
      <c r="B5427" t="s">
        <v>11534</v>
      </c>
      <c r="C5427" t="s">
        <v>12295</v>
      </c>
      <c r="F5427" t="s">
        <v>12445</v>
      </c>
      <c r="J5427" s="4">
        <v>45314</v>
      </c>
      <c r="K5427" s="4">
        <v>45322</v>
      </c>
      <c r="L5427" s="4">
        <v>45322</v>
      </c>
      <c r="M5427" t="s">
        <v>12446</v>
      </c>
      <c r="N5427" s="1" t="s">
        <v>12447</v>
      </c>
      <c r="P5427" t="s">
        <v>16</v>
      </c>
    </row>
    <row r="5428" spans="1:16" x14ac:dyDescent="0.25">
      <c r="A5428" t="s">
        <v>5393</v>
      </c>
      <c r="B5428" t="s">
        <v>11535</v>
      </c>
      <c r="C5428" t="s">
        <v>12295</v>
      </c>
      <c r="F5428" t="s">
        <v>12445</v>
      </c>
      <c r="J5428" s="4">
        <v>45314</v>
      </c>
      <c r="K5428" s="4">
        <v>45322</v>
      </c>
      <c r="L5428" s="4">
        <v>45322</v>
      </c>
      <c r="M5428" t="s">
        <v>12446</v>
      </c>
      <c r="N5428" s="1" t="s">
        <v>12447</v>
      </c>
      <c r="P5428" t="s">
        <v>16</v>
      </c>
    </row>
    <row r="5429" spans="1:16" x14ac:dyDescent="0.25">
      <c r="A5429" t="s">
        <v>5394</v>
      </c>
      <c r="B5429" t="s">
        <v>11536</v>
      </c>
      <c r="C5429" t="s">
        <v>12295</v>
      </c>
      <c r="F5429" t="s">
        <v>12445</v>
      </c>
      <c r="J5429" s="4">
        <v>45314</v>
      </c>
      <c r="K5429" s="4">
        <v>45322</v>
      </c>
      <c r="L5429" s="4">
        <v>45322</v>
      </c>
      <c r="M5429" t="s">
        <v>12446</v>
      </c>
      <c r="N5429" s="1" t="s">
        <v>12447</v>
      </c>
      <c r="P5429" t="s">
        <v>16</v>
      </c>
    </row>
    <row r="5430" spans="1:16" x14ac:dyDescent="0.25">
      <c r="A5430" t="s">
        <v>5395</v>
      </c>
      <c r="B5430" t="s">
        <v>11537</v>
      </c>
      <c r="C5430" t="s">
        <v>12259</v>
      </c>
      <c r="F5430" t="s">
        <v>12445</v>
      </c>
      <c r="J5430" s="4">
        <v>45314</v>
      </c>
      <c r="K5430" s="4">
        <v>45324</v>
      </c>
      <c r="L5430" s="4">
        <v>45324</v>
      </c>
      <c r="M5430" t="s">
        <v>12446</v>
      </c>
      <c r="N5430" s="1" t="s">
        <v>12447</v>
      </c>
      <c r="P5430" t="s">
        <v>16</v>
      </c>
    </row>
    <row r="5431" spans="1:16" x14ac:dyDescent="0.25">
      <c r="A5431" t="s">
        <v>5396</v>
      </c>
      <c r="B5431" t="s">
        <v>11538</v>
      </c>
      <c r="C5431" t="s">
        <v>12264</v>
      </c>
      <c r="F5431" t="s">
        <v>12445</v>
      </c>
      <c r="J5431" s="4">
        <v>45314</v>
      </c>
      <c r="K5431" s="4">
        <v>45330</v>
      </c>
      <c r="L5431" s="4">
        <v>45330</v>
      </c>
      <c r="M5431" t="s">
        <v>12446</v>
      </c>
      <c r="N5431" s="1" t="s">
        <v>12447</v>
      </c>
      <c r="P5431" t="s">
        <v>16</v>
      </c>
    </row>
    <row r="5432" spans="1:16" x14ac:dyDescent="0.25">
      <c r="A5432" t="s">
        <v>5397</v>
      </c>
      <c r="B5432" t="s">
        <v>11539</v>
      </c>
      <c r="C5432" t="s">
        <v>12264</v>
      </c>
      <c r="F5432" t="s">
        <v>12445</v>
      </c>
      <c r="J5432" s="4">
        <v>45314</v>
      </c>
      <c r="K5432" s="4">
        <v>45330</v>
      </c>
      <c r="L5432" s="4">
        <v>45330</v>
      </c>
      <c r="M5432" t="s">
        <v>12446</v>
      </c>
      <c r="N5432" s="1" t="s">
        <v>12447</v>
      </c>
      <c r="P5432" t="s">
        <v>16</v>
      </c>
    </row>
    <row r="5433" spans="1:16" x14ac:dyDescent="0.25">
      <c r="A5433" t="s">
        <v>5398</v>
      </c>
      <c r="B5433" t="s">
        <v>11540</v>
      </c>
      <c r="C5433" t="s">
        <v>12264</v>
      </c>
      <c r="F5433" t="s">
        <v>12445</v>
      </c>
      <c r="J5433" s="4">
        <v>45314</v>
      </c>
      <c r="K5433" s="4">
        <v>45330</v>
      </c>
      <c r="L5433" s="4">
        <v>45330</v>
      </c>
      <c r="M5433" t="s">
        <v>12446</v>
      </c>
      <c r="N5433" s="1" t="s">
        <v>12447</v>
      </c>
      <c r="P5433" t="s">
        <v>16</v>
      </c>
    </row>
    <row r="5434" spans="1:16" x14ac:dyDescent="0.25">
      <c r="A5434" t="s">
        <v>5399</v>
      </c>
      <c r="B5434" t="s">
        <v>11541</v>
      </c>
      <c r="C5434" t="s">
        <v>12259</v>
      </c>
      <c r="F5434" t="s">
        <v>12445</v>
      </c>
      <c r="J5434" s="4">
        <v>45314</v>
      </c>
      <c r="K5434" s="4">
        <v>45324</v>
      </c>
      <c r="L5434" s="4">
        <v>45324</v>
      </c>
      <c r="M5434" t="s">
        <v>12446</v>
      </c>
      <c r="N5434" s="1" t="s">
        <v>12447</v>
      </c>
      <c r="P5434" t="s">
        <v>16</v>
      </c>
    </row>
    <row r="5435" spans="1:16" x14ac:dyDescent="0.25">
      <c r="A5435" t="s">
        <v>5400</v>
      </c>
      <c r="B5435" t="s">
        <v>11542</v>
      </c>
      <c r="C5435" t="s">
        <v>12258</v>
      </c>
      <c r="F5435" t="s">
        <v>12445</v>
      </c>
      <c r="J5435" s="4">
        <v>45314</v>
      </c>
      <c r="K5435" s="4">
        <v>45323</v>
      </c>
      <c r="L5435" s="4">
        <v>45323</v>
      </c>
      <c r="M5435" t="s">
        <v>12446</v>
      </c>
      <c r="N5435" s="1" t="s">
        <v>12447</v>
      </c>
      <c r="P5435" t="s">
        <v>16</v>
      </c>
    </row>
    <row r="5436" spans="1:16" x14ac:dyDescent="0.25">
      <c r="A5436" t="s">
        <v>5401</v>
      </c>
      <c r="B5436" t="s">
        <v>11543</v>
      </c>
      <c r="C5436" t="s">
        <v>12330</v>
      </c>
      <c r="F5436" t="s">
        <v>12445</v>
      </c>
      <c r="J5436" s="4">
        <v>45314</v>
      </c>
      <c r="K5436" s="4">
        <v>45328</v>
      </c>
      <c r="L5436" s="4">
        <v>45328</v>
      </c>
      <c r="M5436" t="s">
        <v>12446</v>
      </c>
      <c r="N5436" s="1" t="s">
        <v>12447</v>
      </c>
      <c r="P5436" t="s">
        <v>16</v>
      </c>
    </row>
    <row r="5437" spans="1:16" x14ac:dyDescent="0.25">
      <c r="A5437" t="s">
        <v>5402</v>
      </c>
      <c r="B5437" t="s">
        <v>11544</v>
      </c>
      <c r="C5437" t="s">
        <v>12349</v>
      </c>
      <c r="F5437" t="s">
        <v>12445</v>
      </c>
      <c r="J5437" s="4">
        <v>45161</v>
      </c>
      <c r="K5437" s="4">
        <v>45341</v>
      </c>
      <c r="L5437" s="4">
        <v>45341</v>
      </c>
      <c r="M5437" t="s">
        <v>12446</v>
      </c>
      <c r="N5437" s="1" t="s">
        <v>12447</v>
      </c>
      <c r="P5437" t="s">
        <v>16</v>
      </c>
    </row>
    <row r="5438" spans="1:16" x14ac:dyDescent="0.25">
      <c r="A5438" t="s">
        <v>5403</v>
      </c>
      <c r="B5438" t="s">
        <v>11545</v>
      </c>
      <c r="C5438" t="s">
        <v>12382</v>
      </c>
      <c r="F5438" t="s">
        <v>12445</v>
      </c>
      <c r="J5438" s="4">
        <v>45253</v>
      </c>
      <c r="K5438" s="4">
        <v>45320</v>
      </c>
      <c r="L5438" s="4">
        <v>45320</v>
      </c>
      <c r="M5438" t="s">
        <v>12446</v>
      </c>
      <c r="N5438" s="1" t="s">
        <v>12447</v>
      </c>
      <c r="P5438" t="s">
        <v>16</v>
      </c>
    </row>
    <row r="5439" spans="1:16" x14ac:dyDescent="0.25">
      <c r="A5439" t="s">
        <v>5404</v>
      </c>
      <c r="B5439" t="s">
        <v>11546</v>
      </c>
      <c r="C5439" t="s">
        <v>12391</v>
      </c>
      <c r="F5439" t="s">
        <v>12445</v>
      </c>
      <c r="J5439" s="4">
        <v>45315</v>
      </c>
      <c r="K5439" s="4">
        <v>45335</v>
      </c>
      <c r="L5439" s="4">
        <v>45335</v>
      </c>
      <c r="M5439" t="s">
        <v>12446</v>
      </c>
      <c r="N5439" s="1" t="s">
        <v>12447</v>
      </c>
      <c r="P5439" t="s">
        <v>16</v>
      </c>
    </row>
    <row r="5440" spans="1:16" x14ac:dyDescent="0.25">
      <c r="A5440" t="s">
        <v>5405</v>
      </c>
      <c r="B5440" t="s">
        <v>11547</v>
      </c>
      <c r="C5440" t="s">
        <v>12259</v>
      </c>
      <c r="F5440" t="s">
        <v>12445</v>
      </c>
      <c r="J5440" s="4">
        <v>45315</v>
      </c>
      <c r="K5440" s="4">
        <v>45322</v>
      </c>
      <c r="L5440" s="4">
        <v>45322</v>
      </c>
      <c r="M5440" t="s">
        <v>12446</v>
      </c>
      <c r="N5440" s="1" t="s">
        <v>12447</v>
      </c>
      <c r="P5440" t="s">
        <v>16</v>
      </c>
    </row>
    <row r="5441" spans="1:16" x14ac:dyDescent="0.25">
      <c r="A5441" t="s">
        <v>5406</v>
      </c>
      <c r="B5441" t="s">
        <v>11548</v>
      </c>
      <c r="C5441" t="s">
        <v>12259</v>
      </c>
      <c r="F5441" t="s">
        <v>12445</v>
      </c>
      <c r="J5441" s="4">
        <v>45315</v>
      </c>
      <c r="K5441" s="4">
        <v>45322</v>
      </c>
      <c r="L5441" s="4">
        <v>45322</v>
      </c>
      <c r="M5441" t="s">
        <v>12446</v>
      </c>
      <c r="N5441" s="1" t="s">
        <v>12447</v>
      </c>
      <c r="P5441" t="s">
        <v>16</v>
      </c>
    </row>
    <row r="5442" spans="1:16" x14ac:dyDescent="0.25">
      <c r="A5442" t="s">
        <v>5407</v>
      </c>
      <c r="B5442" t="s">
        <v>11549</v>
      </c>
      <c r="C5442" t="s">
        <v>12264</v>
      </c>
      <c r="F5442" t="s">
        <v>12445</v>
      </c>
      <c r="J5442" s="4">
        <v>45315</v>
      </c>
      <c r="K5442" s="4">
        <v>45322</v>
      </c>
      <c r="L5442" s="4">
        <v>45322</v>
      </c>
      <c r="M5442" t="s">
        <v>12446</v>
      </c>
      <c r="N5442" s="1" t="s">
        <v>12447</v>
      </c>
      <c r="P5442" t="s">
        <v>16</v>
      </c>
    </row>
    <row r="5443" spans="1:16" x14ac:dyDescent="0.25">
      <c r="A5443" t="s">
        <v>5408</v>
      </c>
      <c r="B5443" t="s">
        <v>11550</v>
      </c>
      <c r="C5443" t="s">
        <v>12264</v>
      </c>
      <c r="F5443" t="s">
        <v>12445</v>
      </c>
      <c r="J5443" s="4">
        <v>45315</v>
      </c>
      <c r="K5443" s="4">
        <v>45322</v>
      </c>
      <c r="L5443" s="4">
        <v>45322</v>
      </c>
      <c r="M5443" t="s">
        <v>12446</v>
      </c>
      <c r="N5443" s="1" t="s">
        <v>12447</v>
      </c>
      <c r="P5443" t="s">
        <v>16</v>
      </c>
    </row>
    <row r="5444" spans="1:16" x14ac:dyDescent="0.25">
      <c r="A5444" t="s">
        <v>5409</v>
      </c>
      <c r="B5444" t="s">
        <v>11551</v>
      </c>
      <c r="C5444" t="s">
        <v>12264</v>
      </c>
      <c r="F5444" t="s">
        <v>12445</v>
      </c>
      <c r="J5444" s="4">
        <v>45315</v>
      </c>
      <c r="K5444" s="4">
        <v>45322</v>
      </c>
      <c r="L5444" s="4">
        <v>45322</v>
      </c>
      <c r="M5444" t="s">
        <v>12446</v>
      </c>
      <c r="N5444" s="1" t="s">
        <v>12447</v>
      </c>
      <c r="P5444" t="s">
        <v>16</v>
      </c>
    </row>
    <row r="5445" spans="1:16" x14ac:dyDescent="0.25">
      <c r="A5445" t="s">
        <v>5410</v>
      </c>
      <c r="B5445" t="s">
        <v>11552</v>
      </c>
      <c r="C5445" t="s">
        <v>12264</v>
      </c>
      <c r="F5445" t="s">
        <v>12445</v>
      </c>
      <c r="J5445" s="4">
        <v>45315</v>
      </c>
      <c r="K5445" s="4">
        <v>45322</v>
      </c>
      <c r="L5445" s="4">
        <v>45322</v>
      </c>
      <c r="M5445" t="s">
        <v>12446</v>
      </c>
      <c r="N5445" s="1" t="s">
        <v>12447</v>
      </c>
      <c r="P5445" t="s">
        <v>16</v>
      </c>
    </row>
    <row r="5446" spans="1:16" x14ac:dyDescent="0.25">
      <c r="A5446" t="s">
        <v>5411</v>
      </c>
      <c r="B5446" t="s">
        <v>11553</v>
      </c>
      <c r="C5446" t="s">
        <v>12264</v>
      </c>
      <c r="F5446" t="s">
        <v>12445</v>
      </c>
      <c r="J5446" s="4">
        <v>45315</v>
      </c>
      <c r="K5446" s="4">
        <v>45324</v>
      </c>
      <c r="L5446" s="4">
        <v>45324</v>
      </c>
      <c r="M5446" t="s">
        <v>12446</v>
      </c>
      <c r="N5446" s="1" t="s">
        <v>12447</v>
      </c>
      <c r="P5446" t="s">
        <v>16</v>
      </c>
    </row>
    <row r="5447" spans="1:16" x14ac:dyDescent="0.25">
      <c r="A5447" t="s">
        <v>5412</v>
      </c>
      <c r="B5447" t="s">
        <v>11554</v>
      </c>
      <c r="C5447" t="s">
        <v>12264</v>
      </c>
      <c r="F5447" t="s">
        <v>12445</v>
      </c>
      <c r="J5447" s="4">
        <v>45315</v>
      </c>
      <c r="K5447" s="4">
        <v>45324</v>
      </c>
      <c r="L5447" s="4">
        <v>45324</v>
      </c>
      <c r="M5447" t="s">
        <v>12446</v>
      </c>
      <c r="N5447" s="1" t="s">
        <v>12447</v>
      </c>
      <c r="P5447" t="s">
        <v>16</v>
      </c>
    </row>
    <row r="5448" spans="1:16" x14ac:dyDescent="0.25">
      <c r="A5448" t="s">
        <v>5413</v>
      </c>
      <c r="B5448" t="s">
        <v>11555</v>
      </c>
      <c r="C5448" t="s">
        <v>12264</v>
      </c>
      <c r="F5448" t="s">
        <v>12445</v>
      </c>
      <c r="J5448" s="4">
        <v>45315</v>
      </c>
      <c r="K5448" s="4">
        <v>45324</v>
      </c>
      <c r="L5448" s="4">
        <v>45324</v>
      </c>
      <c r="M5448" t="s">
        <v>12446</v>
      </c>
      <c r="N5448" s="1" t="s">
        <v>12447</v>
      </c>
      <c r="P5448" t="s">
        <v>16</v>
      </c>
    </row>
    <row r="5449" spans="1:16" x14ac:dyDescent="0.25">
      <c r="A5449" t="s">
        <v>5414</v>
      </c>
      <c r="B5449" t="s">
        <v>11556</v>
      </c>
      <c r="C5449" t="s">
        <v>12264</v>
      </c>
      <c r="F5449" t="s">
        <v>12445</v>
      </c>
      <c r="J5449" s="4">
        <v>45315</v>
      </c>
      <c r="K5449" s="4">
        <v>45324</v>
      </c>
      <c r="L5449" s="4">
        <v>45324</v>
      </c>
      <c r="M5449" t="s">
        <v>12446</v>
      </c>
      <c r="N5449" s="1" t="s">
        <v>12447</v>
      </c>
      <c r="P5449" t="s">
        <v>16</v>
      </c>
    </row>
    <row r="5450" spans="1:16" x14ac:dyDescent="0.25">
      <c r="A5450" t="s">
        <v>5415</v>
      </c>
      <c r="B5450" t="s">
        <v>11557</v>
      </c>
      <c r="C5450" t="s">
        <v>12264</v>
      </c>
      <c r="F5450" t="s">
        <v>12445</v>
      </c>
      <c r="J5450" s="4">
        <v>45315</v>
      </c>
      <c r="K5450" s="4">
        <v>45324</v>
      </c>
      <c r="L5450" s="4">
        <v>45324</v>
      </c>
      <c r="M5450" t="s">
        <v>12446</v>
      </c>
      <c r="N5450" s="1" t="s">
        <v>12447</v>
      </c>
      <c r="P5450" t="s">
        <v>16</v>
      </c>
    </row>
    <row r="5451" spans="1:16" x14ac:dyDescent="0.25">
      <c r="A5451" t="s">
        <v>5416</v>
      </c>
      <c r="B5451" t="s">
        <v>11558</v>
      </c>
      <c r="C5451" t="s">
        <v>12264</v>
      </c>
      <c r="F5451" t="s">
        <v>12445</v>
      </c>
      <c r="J5451" s="4">
        <v>45315</v>
      </c>
      <c r="K5451" s="4">
        <v>45324</v>
      </c>
      <c r="L5451" s="4">
        <v>45324</v>
      </c>
      <c r="M5451" t="s">
        <v>12446</v>
      </c>
      <c r="N5451" s="1" t="s">
        <v>12447</v>
      </c>
      <c r="P5451" t="s">
        <v>16</v>
      </c>
    </row>
    <row r="5452" spans="1:16" x14ac:dyDescent="0.25">
      <c r="A5452" t="s">
        <v>5417</v>
      </c>
      <c r="B5452" t="s">
        <v>11559</v>
      </c>
      <c r="C5452" t="s">
        <v>12316</v>
      </c>
      <c r="F5452" t="s">
        <v>12445</v>
      </c>
      <c r="J5452" s="4">
        <v>45315</v>
      </c>
      <c r="K5452" s="4">
        <v>45329</v>
      </c>
      <c r="L5452" s="4">
        <v>45329</v>
      </c>
      <c r="M5452" t="s">
        <v>12446</v>
      </c>
      <c r="N5452" s="1" t="s">
        <v>12447</v>
      </c>
      <c r="P5452" t="s">
        <v>16</v>
      </c>
    </row>
    <row r="5453" spans="1:16" x14ac:dyDescent="0.25">
      <c r="A5453" t="s">
        <v>5418</v>
      </c>
      <c r="B5453" t="s">
        <v>11560</v>
      </c>
      <c r="C5453" t="s">
        <v>12264</v>
      </c>
      <c r="F5453" t="s">
        <v>12445</v>
      </c>
      <c r="J5453" s="4">
        <v>45315</v>
      </c>
      <c r="K5453" s="4">
        <v>45324</v>
      </c>
      <c r="L5453" s="4">
        <v>45324</v>
      </c>
      <c r="M5453" t="s">
        <v>12446</v>
      </c>
      <c r="N5453" s="1" t="s">
        <v>12447</v>
      </c>
      <c r="P5453" t="s">
        <v>16</v>
      </c>
    </row>
    <row r="5454" spans="1:16" x14ac:dyDescent="0.25">
      <c r="A5454" t="s">
        <v>5419</v>
      </c>
      <c r="B5454" t="s">
        <v>11561</v>
      </c>
      <c r="C5454" t="s">
        <v>12345</v>
      </c>
      <c r="F5454" t="s">
        <v>12445</v>
      </c>
      <c r="J5454" s="4">
        <v>45315</v>
      </c>
      <c r="K5454" s="4">
        <v>45330</v>
      </c>
      <c r="L5454" s="4">
        <v>45330</v>
      </c>
      <c r="M5454" t="s">
        <v>12446</v>
      </c>
      <c r="N5454" s="1" t="s">
        <v>12447</v>
      </c>
      <c r="P5454" t="s">
        <v>16</v>
      </c>
    </row>
    <row r="5455" spans="1:16" x14ac:dyDescent="0.25">
      <c r="A5455" t="s">
        <v>5420</v>
      </c>
      <c r="B5455" t="s">
        <v>11562</v>
      </c>
      <c r="C5455" t="s">
        <v>12264</v>
      </c>
      <c r="F5455" t="s">
        <v>12445</v>
      </c>
      <c r="J5455" s="4">
        <v>45315</v>
      </c>
      <c r="K5455" s="4">
        <v>45322</v>
      </c>
      <c r="L5455" s="4">
        <v>45322</v>
      </c>
      <c r="M5455" t="s">
        <v>12446</v>
      </c>
      <c r="N5455" s="1" t="s">
        <v>12447</v>
      </c>
      <c r="P5455" t="s">
        <v>16</v>
      </c>
    </row>
    <row r="5456" spans="1:16" x14ac:dyDescent="0.25">
      <c r="A5456" t="s">
        <v>5421</v>
      </c>
      <c r="B5456" t="s">
        <v>11563</v>
      </c>
      <c r="C5456" t="s">
        <v>12303</v>
      </c>
      <c r="F5456" t="s">
        <v>12445</v>
      </c>
      <c r="J5456" s="4">
        <v>45315</v>
      </c>
      <c r="K5456" s="4">
        <v>45339</v>
      </c>
      <c r="L5456" s="4">
        <v>45339</v>
      </c>
      <c r="M5456" t="s">
        <v>12446</v>
      </c>
      <c r="N5456" s="1" t="s">
        <v>12447</v>
      </c>
      <c r="P5456" t="s">
        <v>16</v>
      </c>
    </row>
    <row r="5457" spans="1:16" x14ac:dyDescent="0.25">
      <c r="A5457" t="s">
        <v>5422</v>
      </c>
      <c r="B5457" t="s">
        <v>11564</v>
      </c>
      <c r="C5457" t="s">
        <v>12429</v>
      </c>
      <c r="F5457" t="s">
        <v>12445</v>
      </c>
      <c r="J5457" s="4">
        <v>45315</v>
      </c>
      <c r="K5457" s="4">
        <v>45329</v>
      </c>
      <c r="L5457" s="4">
        <v>45329</v>
      </c>
      <c r="M5457" t="s">
        <v>12446</v>
      </c>
      <c r="N5457" s="1" t="s">
        <v>12447</v>
      </c>
      <c r="P5457" t="s">
        <v>16</v>
      </c>
    </row>
    <row r="5458" spans="1:16" x14ac:dyDescent="0.25">
      <c r="A5458" t="s">
        <v>5423</v>
      </c>
      <c r="B5458" t="s">
        <v>11565</v>
      </c>
      <c r="C5458" t="s">
        <v>12291</v>
      </c>
      <c r="F5458" t="s">
        <v>12445</v>
      </c>
      <c r="J5458" s="4">
        <v>45315</v>
      </c>
      <c r="K5458" s="4">
        <v>45327</v>
      </c>
      <c r="L5458" s="4">
        <v>45327</v>
      </c>
      <c r="M5458" t="s">
        <v>12446</v>
      </c>
      <c r="N5458" s="1" t="s">
        <v>12447</v>
      </c>
      <c r="P5458" t="s">
        <v>16</v>
      </c>
    </row>
    <row r="5459" spans="1:16" x14ac:dyDescent="0.25">
      <c r="A5459" t="s">
        <v>5424</v>
      </c>
      <c r="B5459" t="s">
        <v>11566</v>
      </c>
      <c r="C5459" t="s">
        <v>12291</v>
      </c>
      <c r="F5459" t="s">
        <v>12445</v>
      </c>
      <c r="J5459" s="4">
        <v>45315</v>
      </c>
      <c r="K5459" s="4">
        <v>45327</v>
      </c>
      <c r="L5459" s="4">
        <v>45327</v>
      </c>
      <c r="M5459" t="s">
        <v>12446</v>
      </c>
      <c r="N5459" s="1" t="s">
        <v>12447</v>
      </c>
      <c r="P5459" t="s">
        <v>16</v>
      </c>
    </row>
    <row r="5460" spans="1:16" x14ac:dyDescent="0.25">
      <c r="A5460" t="s">
        <v>5425</v>
      </c>
      <c r="B5460" t="s">
        <v>11567</v>
      </c>
      <c r="C5460" t="s">
        <v>12259</v>
      </c>
      <c r="F5460" t="s">
        <v>12445</v>
      </c>
      <c r="J5460" s="4">
        <v>45315</v>
      </c>
      <c r="K5460" s="4">
        <v>45329</v>
      </c>
      <c r="L5460" s="4">
        <v>45329</v>
      </c>
      <c r="M5460" t="s">
        <v>12446</v>
      </c>
      <c r="N5460" s="1" t="s">
        <v>12447</v>
      </c>
      <c r="P5460" t="s">
        <v>16</v>
      </c>
    </row>
    <row r="5461" spans="1:16" x14ac:dyDescent="0.25">
      <c r="A5461" t="s">
        <v>5426</v>
      </c>
      <c r="B5461" t="s">
        <v>11568</v>
      </c>
      <c r="C5461" t="s">
        <v>12264</v>
      </c>
      <c r="F5461" t="s">
        <v>12445</v>
      </c>
      <c r="J5461" s="4">
        <v>45315</v>
      </c>
      <c r="K5461" s="4">
        <v>45321</v>
      </c>
      <c r="L5461" s="4">
        <v>45321</v>
      </c>
      <c r="M5461" t="s">
        <v>12446</v>
      </c>
      <c r="N5461" s="1" t="s">
        <v>12447</v>
      </c>
      <c r="P5461" t="s">
        <v>16</v>
      </c>
    </row>
    <row r="5462" spans="1:16" x14ac:dyDescent="0.25">
      <c r="A5462" t="s">
        <v>5427</v>
      </c>
      <c r="B5462" t="s">
        <v>11569</v>
      </c>
      <c r="C5462" t="s">
        <v>12291</v>
      </c>
      <c r="F5462" t="s">
        <v>12445</v>
      </c>
      <c r="J5462" s="4">
        <v>45315</v>
      </c>
      <c r="K5462" s="4">
        <v>45327</v>
      </c>
      <c r="L5462" s="4">
        <v>45327</v>
      </c>
      <c r="M5462" t="s">
        <v>12446</v>
      </c>
      <c r="N5462" s="1" t="s">
        <v>12447</v>
      </c>
      <c r="P5462" t="s">
        <v>16</v>
      </c>
    </row>
    <row r="5463" spans="1:16" x14ac:dyDescent="0.25">
      <c r="A5463" t="s">
        <v>5428</v>
      </c>
      <c r="B5463" t="s">
        <v>11570</v>
      </c>
      <c r="C5463" t="s">
        <v>12291</v>
      </c>
      <c r="F5463" t="s">
        <v>12445</v>
      </c>
      <c r="J5463" s="4">
        <v>45315</v>
      </c>
      <c r="K5463" s="4">
        <v>45327</v>
      </c>
      <c r="L5463" s="4">
        <v>45327</v>
      </c>
      <c r="M5463" t="s">
        <v>12446</v>
      </c>
      <c r="N5463" s="1" t="s">
        <v>12447</v>
      </c>
      <c r="P5463" t="s">
        <v>16</v>
      </c>
    </row>
    <row r="5464" spans="1:16" x14ac:dyDescent="0.25">
      <c r="A5464" t="s">
        <v>5429</v>
      </c>
      <c r="B5464" t="s">
        <v>11571</v>
      </c>
      <c r="C5464" t="s">
        <v>12350</v>
      </c>
      <c r="F5464" t="s">
        <v>12445</v>
      </c>
      <c r="J5464" s="4">
        <v>45315</v>
      </c>
      <c r="K5464" s="4">
        <v>45325</v>
      </c>
      <c r="L5464" s="4">
        <v>45325</v>
      </c>
      <c r="M5464" t="s">
        <v>12446</v>
      </c>
      <c r="N5464" s="1" t="s">
        <v>12447</v>
      </c>
      <c r="P5464" t="s">
        <v>16</v>
      </c>
    </row>
    <row r="5465" spans="1:16" x14ac:dyDescent="0.25">
      <c r="A5465" t="s">
        <v>5430</v>
      </c>
      <c r="B5465" t="s">
        <v>11572</v>
      </c>
      <c r="C5465" t="s">
        <v>12264</v>
      </c>
      <c r="F5465" t="s">
        <v>12445</v>
      </c>
      <c r="J5465" s="4">
        <v>45315</v>
      </c>
      <c r="K5465" s="4">
        <v>45321</v>
      </c>
      <c r="L5465" s="4">
        <v>45321</v>
      </c>
      <c r="M5465" t="s">
        <v>12446</v>
      </c>
      <c r="N5465" s="1" t="s">
        <v>12447</v>
      </c>
      <c r="P5465" t="s">
        <v>16</v>
      </c>
    </row>
    <row r="5466" spans="1:16" x14ac:dyDescent="0.25">
      <c r="A5466" t="s">
        <v>5431</v>
      </c>
      <c r="B5466" t="s">
        <v>11573</v>
      </c>
      <c r="C5466" t="s">
        <v>12350</v>
      </c>
      <c r="F5466" t="s">
        <v>12445</v>
      </c>
      <c r="J5466" s="4">
        <v>45315</v>
      </c>
      <c r="K5466" s="4">
        <v>45325</v>
      </c>
      <c r="L5466" s="4">
        <v>45325</v>
      </c>
      <c r="M5466" t="s">
        <v>12446</v>
      </c>
      <c r="N5466" s="1" t="s">
        <v>12447</v>
      </c>
      <c r="P5466" t="s">
        <v>16</v>
      </c>
    </row>
    <row r="5467" spans="1:16" x14ac:dyDescent="0.25">
      <c r="A5467" t="s">
        <v>5432</v>
      </c>
      <c r="B5467" t="s">
        <v>11574</v>
      </c>
      <c r="C5467" t="s">
        <v>12350</v>
      </c>
      <c r="F5467" t="s">
        <v>12445</v>
      </c>
      <c r="J5467" s="4">
        <v>45315</v>
      </c>
      <c r="K5467" s="4">
        <v>45325</v>
      </c>
      <c r="L5467" s="4">
        <v>45325</v>
      </c>
      <c r="M5467" t="s">
        <v>12446</v>
      </c>
      <c r="N5467" s="1" t="s">
        <v>12447</v>
      </c>
      <c r="P5467" t="s">
        <v>16</v>
      </c>
    </row>
    <row r="5468" spans="1:16" x14ac:dyDescent="0.25">
      <c r="A5468" t="s">
        <v>5433</v>
      </c>
      <c r="B5468" t="s">
        <v>11575</v>
      </c>
      <c r="C5468" t="s">
        <v>12350</v>
      </c>
      <c r="F5468" t="s">
        <v>12445</v>
      </c>
      <c r="J5468" s="4">
        <v>45315</v>
      </c>
      <c r="K5468" s="4">
        <v>45325</v>
      </c>
      <c r="L5468" s="4">
        <v>45325</v>
      </c>
      <c r="M5468" t="s">
        <v>12446</v>
      </c>
      <c r="N5468" s="1" t="s">
        <v>12447</v>
      </c>
      <c r="P5468" t="s">
        <v>16</v>
      </c>
    </row>
    <row r="5469" spans="1:16" x14ac:dyDescent="0.25">
      <c r="A5469" t="s">
        <v>5434</v>
      </c>
      <c r="B5469" t="s">
        <v>11576</v>
      </c>
      <c r="C5469" t="s">
        <v>12350</v>
      </c>
      <c r="F5469" t="s">
        <v>12445</v>
      </c>
      <c r="J5469" s="4">
        <v>45315</v>
      </c>
      <c r="K5469" s="4">
        <v>45325</v>
      </c>
      <c r="L5469" s="4">
        <v>45325</v>
      </c>
      <c r="M5469" t="s">
        <v>12446</v>
      </c>
      <c r="N5469" s="1" t="s">
        <v>12447</v>
      </c>
      <c r="P5469" t="s">
        <v>16</v>
      </c>
    </row>
    <row r="5470" spans="1:16" x14ac:dyDescent="0.25">
      <c r="A5470" t="s">
        <v>5435</v>
      </c>
      <c r="B5470" t="s">
        <v>11577</v>
      </c>
      <c r="C5470" t="s">
        <v>12350</v>
      </c>
      <c r="F5470" t="s">
        <v>12445</v>
      </c>
      <c r="J5470" s="4">
        <v>45315</v>
      </c>
      <c r="K5470" s="4">
        <v>45325</v>
      </c>
      <c r="L5470" s="4">
        <v>45325</v>
      </c>
      <c r="M5470" t="s">
        <v>12446</v>
      </c>
      <c r="N5470" s="1" t="s">
        <v>12447</v>
      </c>
      <c r="P5470" t="s">
        <v>16</v>
      </c>
    </row>
    <row r="5471" spans="1:16" x14ac:dyDescent="0.25">
      <c r="A5471" t="s">
        <v>5436</v>
      </c>
      <c r="B5471" t="s">
        <v>11578</v>
      </c>
      <c r="C5471" t="s">
        <v>12264</v>
      </c>
      <c r="F5471" t="s">
        <v>12445</v>
      </c>
      <c r="J5471" s="4">
        <v>45315</v>
      </c>
      <c r="K5471" s="4">
        <v>45331</v>
      </c>
      <c r="L5471" s="4">
        <v>45331</v>
      </c>
      <c r="M5471" t="s">
        <v>12446</v>
      </c>
      <c r="N5471" s="1" t="s">
        <v>12447</v>
      </c>
      <c r="P5471" t="s">
        <v>16</v>
      </c>
    </row>
    <row r="5472" spans="1:16" x14ac:dyDescent="0.25">
      <c r="A5472" t="s">
        <v>5437</v>
      </c>
      <c r="B5472" t="s">
        <v>11579</v>
      </c>
      <c r="C5472" t="s">
        <v>12264</v>
      </c>
      <c r="F5472" t="s">
        <v>12445</v>
      </c>
      <c r="J5472" s="4">
        <v>45315</v>
      </c>
      <c r="K5472" s="4">
        <v>45321</v>
      </c>
      <c r="L5472" s="4">
        <v>45321</v>
      </c>
      <c r="M5472" t="s">
        <v>12446</v>
      </c>
      <c r="N5472" s="1" t="s">
        <v>12447</v>
      </c>
      <c r="P5472" t="s">
        <v>16</v>
      </c>
    </row>
    <row r="5473" spans="1:16" x14ac:dyDescent="0.25">
      <c r="A5473" t="s">
        <v>5438</v>
      </c>
      <c r="B5473" t="s">
        <v>11580</v>
      </c>
      <c r="C5473" t="s">
        <v>12264</v>
      </c>
      <c r="F5473" t="s">
        <v>12445</v>
      </c>
      <c r="J5473" s="4">
        <v>45315</v>
      </c>
      <c r="K5473" s="4">
        <v>45322</v>
      </c>
      <c r="L5473" s="4">
        <v>45322</v>
      </c>
      <c r="M5473" t="s">
        <v>12446</v>
      </c>
      <c r="N5473" s="1" t="s">
        <v>12447</v>
      </c>
      <c r="P5473" t="s">
        <v>16</v>
      </c>
    </row>
    <row r="5474" spans="1:16" x14ac:dyDescent="0.25">
      <c r="A5474" t="s">
        <v>5439</v>
      </c>
      <c r="B5474" t="s">
        <v>11581</v>
      </c>
      <c r="C5474" t="s">
        <v>12350</v>
      </c>
      <c r="F5474" t="s">
        <v>12445</v>
      </c>
      <c r="J5474" s="4">
        <v>45315</v>
      </c>
      <c r="K5474" s="4">
        <v>45325</v>
      </c>
      <c r="L5474" s="4">
        <v>45325</v>
      </c>
      <c r="M5474" t="s">
        <v>12446</v>
      </c>
      <c r="N5474" s="1" t="s">
        <v>12447</v>
      </c>
      <c r="P5474" t="s">
        <v>16</v>
      </c>
    </row>
    <row r="5475" spans="1:16" x14ac:dyDescent="0.25">
      <c r="A5475" t="s">
        <v>5440</v>
      </c>
      <c r="B5475" t="s">
        <v>11582</v>
      </c>
      <c r="C5475" t="s">
        <v>12272</v>
      </c>
      <c r="F5475" t="s">
        <v>12445</v>
      </c>
      <c r="J5475" s="4">
        <v>45315</v>
      </c>
      <c r="K5475" s="4">
        <v>45329</v>
      </c>
      <c r="L5475" s="4">
        <v>45329</v>
      </c>
      <c r="M5475" t="s">
        <v>12446</v>
      </c>
      <c r="N5475" s="1" t="s">
        <v>12447</v>
      </c>
      <c r="P5475" t="s">
        <v>16</v>
      </c>
    </row>
    <row r="5476" spans="1:16" x14ac:dyDescent="0.25">
      <c r="A5476" t="s">
        <v>5441</v>
      </c>
      <c r="B5476" t="s">
        <v>11583</v>
      </c>
      <c r="C5476" t="s">
        <v>12425</v>
      </c>
      <c r="F5476" t="s">
        <v>12445</v>
      </c>
      <c r="J5476" s="4">
        <v>45315</v>
      </c>
      <c r="K5476" s="4">
        <v>45329</v>
      </c>
      <c r="L5476" s="4">
        <v>45329</v>
      </c>
      <c r="M5476" t="s">
        <v>12446</v>
      </c>
      <c r="N5476" s="1" t="s">
        <v>12447</v>
      </c>
      <c r="P5476" t="s">
        <v>16</v>
      </c>
    </row>
    <row r="5477" spans="1:16" x14ac:dyDescent="0.25">
      <c r="A5477" t="s">
        <v>5442</v>
      </c>
      <c r="B5477" t="s">
        <v>11584</v>
      </c>
      <c r="C5477" t="s">
        <v>12350</v>
      </c>
      <c r="F5477" t="s">
        <v>12445</v>
      </c>
      <c r="J5477" s="4">
        <v>45315</v>
      </c>
      <c r="K5477" s="4">
        <v>45325</v>
      </c>
      <c r="L5477" s="4">
        <v>45325</v>
      </c>
      <c r="M5477" t="s">
        <v>12446</v>
      </c>
      <c r="N5477" s="1" t="s">
        <v>12447</v>
      </c>
      <c r="P5477" t="s">
        <v>16</v>
      </c>
    </row>
    <row r="5478" spans="1:16" x14ac:dyDescent="0.25">
      <c r="A5478" t="s">
        <v>5443</v>
      </c>
      <c r="B5478" t="s">
        <v>11585</v>
      </c>
      <c r="C5478" t="s">
        <v>12264</v>
      </c>
      <c r="F5478" t="s">
        <v>12445</v>
      </c>
      <c r="J5478" s="4">
        <v>45315</v>
      </c>
      <c r="K5478" s="4">
        <v>45331</v>
      </c>
      <c r="L5478" s="4">
        <v>45331</v>
      </c>
      <c r="M5478" t="s">
        <v>12446</v>
      </c>
      <c r="N5478" s="1" t="s">
        <v>12447</v>
      </c>
      <c r="P5478" t="s">
        <v>16</v>
      </c>
    </row>
    <row r="5479" spans="1:16" x14ac:dyDescent="0.25">
      <c r="A5479" t="s">
        <v>5444</v>
      </c>
      <c r="B5479" t="s">
        <v>11586</v>
      </c>
      <c r="C5479" t="s">
        <v>12350</v>
      </c>
      <c r="F5479" t="s">
        <v>12445</v>
      </c>
      <c r="J5479" s="4">
        <v>45315</v>
      </c>
      <c r="K5479" s="4">
        <v>45325</v>
      </c>
      <c r="L5479" s="4">
        <v>45325</v>
      </c>
      <c r="M5479" t="s">
        <v>12446</v>
      </c>
      <c r="N5479" s="1" t="s">
        <v>12447</v>
      </c>
      <c r="P5479" t="s">
        <v>16</v>
      </c>
    </row>
    <row r="5480" spans="1:16" x14ac:dyDescent="0.25">
      <c r="A5480" t="s">
        <v>5445</v>
      </c>
      <c r="B5480" t="s">
        <v>11587</v>
      </c>
      <c r="C5480" t="s">
        <v>12264</v>
      </c>
      <c r="F5480" t="s">
        <v>12445</v>
      </c>
      <c r="J5480" s="4">
        <v>45315</v>
      </c>
      <c r="K5480" s="4">
        <v>45331</v>
      </c>
      <c r="L5480" s="4">
        <v>45331</v>
      </c>
      <c r="M5480" t="s">
        <v>12446</v>
      </c>
      <c r="N5480" s="1" t="s">
        <v>12447</v>
      </c>
      <c r="P5480" t="s">
        <v>16</v>
      </c>
    </row>
    <row r="5481" spans="1:16" x14ac:dyDescent="0.25">
      <c r="A5481" t="s">
        <v>5446</v>
      </c>
      <c r="B5481" t="s">
        <v>11588</v>
      </c>
      <c r="C5481" t="s">
        <v>12350</v>
      </c>
      <c r="F5481" t="s">
        <v>12445</v>
      </c>
      <c r="J5481" s="4">
        <v>45315</v>
      </c>
      <c r="K5481" s="4">
        <v>45325</v>
      </c>
      <c r="L5481" s="4">
        <v>45325</v>
      </c>
      <c r="M5481" t="s">
        <v>12446</v>
      </c>
      <c r="N5481" s="1" t="s">
        <v>12447</v>
      </c>
      <c r="P5481" t="s">
        <v>16</v>
      </c>
    </row>
    <row r="5482" spans="1:16" x14ac:dyDescent="0.25">
      <c r="A5482" t="s">
        <v>5447</v>
      </c>
      <c r="B5482" t="s">
        <v>11589</v>
      </c>
      <c r="C5482" t="s">
        <v>12264</v>
      </c>
      <c r="F5482" t="s">
        <v>12445</v>
      </c>
      <c r="J5482" s="4">
        <v>45315</v>
      </c>
      <c r="K5482" s="4">
        <v>45331</v>
      </c>
      <c r="L5482" s="4">
        <v>45331</v>
      </c>
      <c r="M5482" t="s">
        <v>12446</v>
      </c>
      <c r="N5482" s="1" t="s">
        <v>12447</v>
      </c>
      <c r="P5482" t="s">
        <v>16</v>
      </c>
    </row>
    <row r="5483" spans="1:16" x14ac:dyDescent="0.25">
      <c r="A5483" t="s">
        <v>5448</v>
      </c>
      <c r="B5483" t="s">
        <v>11590</v>
      </c>
      <c r="C5483" t="s">
        <v>12274</v>
      </c>
      <c r="F5483" t="s">
        <v>12445</v>
      </c>
      <c r="J5483" s="4">
        <v>45315</v>
      </c>
      <c r="K5483" s="4">
        <v>45322</v>
      </c>
      <c r="L5483" s="4">
        <v>45322</v>
      </c>
      <c r="M5483" t="s">
        <v>12446</v>
      </c>
      <c r="N5483" s="1" t="s">
        <v>12447</v>
      </c>
      <c r="P5483" t="s">
        <v>16</v>
      </c>
    </row>
    <row r="5484" spans="1:16" x14ac:dyDescent="0.25">
      <c r="A5484" t="s">
        <v>5449</v>
      </c>
      <c r="B5484" t="s">
        <v>11591</v>
      </c>
      <c r="C5484" t="s">
        <v>12273</v>
      </c>
      <c r="F5484" t="s">
        <v>12445</v>
      </c>
      <c r="J5484" s="4">
        <v>45315</v>
      </c>
      <c r="K5484" s="4">
        <v>45329</v>
      </c>
      <c r="L5484" s="4">
        <v>45329</v>
      </c>
      <c r="M5484" t="s">
        <v>12446</v>
      </c>
      <c r="N5484" s="1" t="s">
        <v>12447</v>
      </c>
      <c r="P5484" t="s">
        <v>16</v>
      </c>
    </row>
    <row r="5485" spans="1:16" x14ac:dyDescent="0.25">
      <c r="A5485" t="s">
        <v>5450</v>
      </c>
      <c r="B5485" t="s">
        <v>11592</v>
      </c>
      <c r="C5485" t="s">
        <v>12324</v>
      </c>
      <c r="F5485" t="s">
        <v>12445</v>
      </c>
      <c r="J5485" s="4">
        <v>45315</v>
      </c>
      <c r="K5485" s="4">
        <v>45327</v>
      </c>
      <c r="L5485" s="4">
        <v>45327</v>
      </c>
      <c r="M5485" t="s">
        <v>12446</v>
      </c>
      <c r="N5485" s="1" t="s">
        <v>12447</v>
      </c>
      <c r="P5485" t="s">
        <v>16</v>
      </c>
    </row>
    <row r="5486" spans="1:16" x14ac:dyDescent="0.25">
      <c r="A5486" t="s">
        <v>5451</v>
      </c>
      <c r="B5486" t="s">
        <v>11593</v>
      </c>
      <c r="C5486" t="s">
        <v>12273</v>
      </c>
      <c r="F5486" t="s">
        <v>12445</v>
      </c>
      <c r="J5486" s="4">
        <v>45315</v>
      </c>
      <c r="K5486" s="4">
        <v>45329</v>
      </c>
      <c r="L5486" s="4">
        <v>45329</v>
      </c>
      <c r="M5486" t="s">
        <v>12446</v>
      </c>
      <c r="N5486" s="1" t="s">
        <v>12447</v>
      </c>
      <c r="P5486" t="s">
        <v>16</v>
      </c>
    </row>
    <row r="5487" spans="1:16" x14ac:dyDescent="0.25">
      <c r="A5487" t="s">
        <v>5452</v>
      </c>
      <c r="B5487" t="s">
        <v>11594</v>
      </c>
      <c r="C5487" t="s">
        <v>12264</v>
      </c>
      <c r="F5487" t="s">
        <v>12445</v>
      </c>
      <c r="J5487" s="4">
        <v>45315</v>
      </c>
      <c r="K5487" s="4">
        <v>45322</v>
      </c>
      <c r="L5487" s="4">
        <v>45322</v>
      </c>
      <c r="M5487" t="s">
        <v>12446</v>
      </c>
      <c r="N5487" s="1" t="s">
        <v>12447</v>
      </c>
      <c r="P5487" t="s">
        <v>16</v>
      </c>
    </row>
    <row r="5488" spans="1:16" x14ac:dyDescent="0.25">
      <c r="A5488" t="s">
        <v>5453</v>
      </c>
      <c r="B5488" t="s">
        <v>11595</v>
      </c>
      <c r="C5488" t="s">
        <v>12336</v>
      </c>
      <c r="F5488" t="s">
        <v>12445</v>
      </c>
      <c r="J5488" s="4">
        <v>45315</v>
      </c>
      <c r="K5488" s="4">
        <v>45324</v>
      </c>
      <c r="L5488" s="4">
        <v>45324</v>
      </c>
      <c r="M5488" t="s">
        <v>12446</v>
      </c>
      <c r="N5488" s="1" t="s">
        <v>12447</v>
      </c>
      <c r="P5488" t="s">
        <v>16</v>
      </c>
    </row>
    <row r="5489" spans="1:16" x14ac:dyDescent="0.25">
      <c r="A5489" t="s">
        <v>5454</v>
      </c>
      <c r="B5489" t="s">
        <v>11596</v>
      </c>
      <c r="C5489" t="s">
        <v>12336</v>
      </c>
      <c r="F5489" t="s">
        <v>12445</v>
      </c>
      <c r="J5489" s="4">
        <v>45315</v>
      </c>
      <c r="K5489" s="4">
        <v>45324</v>
      </c>
      <c r="L5489" s="4">
        <v>45324</v>
      </c>
      <c r="M5489" t="s">
        <v>12446</v>
      </c>
      <c r="N5489" s="1" t="s">
        <v>12447</v>
      </c>
      <c r="P5489" t="s">
        <v>16</v>
      </c>
    </row>
    <row r="5490" spans="1:16" x14ac:dyDescent="0.25">
      <c r="A5490" t="s">
        <v>5455</v>
      </c>
      <c r="B5490" t="s">
        <v>11597</v>
      </c>
      <c r="C5490" t="s">
        <v>12333</v>
      </c>
      <c r="F5490" t="s">
        <v>12445</v>
      </c>
      <c r="J5490" s="4">
        <v>45315</v>
      </c>
      <c r="K5490" s="4">
        <v>45322</v>
      </c>
      <c r="L5490" s="4">
        <v>45322</v>
      </c>
      <c r="M5490" t="s">
        <v>12446</v>
      </c>
      <c r="N5490" s="1" t="s">
        <v>12447</v>
      </c>
      <c r="P5490" t="s">
        <v>16</v>
      </c>
    </row>
    <row r="5491" spans="1:16" x14ac:dyDescent="0.25">
      <c r="A5491" t="s">
        <v>5456</v>
      </c>
      <c r="B5491" t="s">
        <v>11598</v>
      </c>
      <c r="C5491" t="s">
        <v>12324</v>
      </c>
      <c r="F5491" t="s">
        <v>12445</v>
      </c>
      <c r="J5491" s="4">
        <v>45315</v>
      </c>
      <c r="K5491" s="4">
        <v>45327</v>
      </c>
      <c r="L5491" s="4">
        <v>45327</v>
      </c>
      <c r="M5491" t="s">
        <v>12446</v>
      </c>
      <c r="N5491" s="1" t="s">
        <v>12447</v>
      </c>
      <c r="P5491" t="s">
        <v>16</v>
      </c>
    </row>
    <row r="5492" spans="1:16" x14ac:dyDescent="0.25">
      <c r="A5492" t="s">
        <v>5457</v>
      </c>
      <c r="B5492" t="s">
        <v>11599</v>
      </c>
      <c r="C5492" t="s">
        <v>12333</v>
      </c>
      <c r="F5492" t="s">
        <v>12445</v>
      </c>
      <c r="J5492" s="4">
        <v>45315</v>
      </c>
      <c r="K5492" s="4">
        <v>45322</v>
      </c>
      <c r="L5492" s="4">
        <v>45322</v>
      </c>
      <c r="M5492" t="s">
        <v>12446</v>
      </c>
      <c r="N5492" s="1" t="s">
        <v>12447</v>
      </c>
      <c r="P5492" t="s">
        <v>16</v>
      </c>
    </row>
    <row r="5493" spans="1:16" x14ac:dyDescent="0.25">
      <c r="A5493" t="s">
        <v>5458</v>
      </c>
      <c r="B5493" t="s">
        <v>11600</v>
      </c>
      <c r="C5493" t="s">
        <v>12272</v>
      </c>
      <c r="F5493" t="s">
        <v>12445</v>
      </c>
      <c r="J5493" s="4">
        <v>45315</v>
      </c>
      <c r="K5493" s="4">
        <v>45329</v>
      </c>
      <c r="L5493" s="4">
        <v>45329</v>
      </c>
      <c r="M5493" t="s">
        <v>12446</v>
      </c>
      <c r="N5493" s="1" t="s">
        <v>12447</v>
      </c>
      <c r="P5493" t="s">
        <v>16</v>
      </c>
    </row>
    <row r="5494" spans="1:16" x14ac:dyDescent="0.25">
      <c r="A5494" t="s">
        <v>5459</v>
      </c>
      <c r="B5494" t="s">
        <v>11601</v>
      </c>
      <c r="C5494" t="s">
        <v>12333</v>
      </c>
      <c r="F5494" t="s">
        <v>12445</v>
      </c>
      <c r="J5494" s="4">
        <v>45315</v>
      </c>
      <c r="K5494" s="4">
        <v>45322</v>
      </c>
      <c r="L5494" s="4">
        <v>45322</v>
      </c>
      <c r="M5494" t="s">
        <v>12446</v>
      </c>
      <c r="N5494" s="1" t="s">
        <v>12447</v>
      </c>
      <c r="P5494" t="s">
        <v>16</v>
      </c>
    </row>
    <row r="5495" spans="1:16" x14ac:dyDescent="0.25">
      <c r="A5495" t="s">
        <v>5460</v>
      </c>
      <c r="B5495" t="s">
        <v>11602</v>
      </c>
      <c r="C5495" t="s">
        <v>12264</v>
      </c>
      <c r="F5495" t="s">
        <v>12445</v>
      </c>
      <c r="J5495" s="4">
        <v>45315</v>
      </c>
      <c r="K5495" s="4">
        <v>45323</v>
      </c>
      <c r="L5495" s="4">
        <v>45323</v>
      </c>
      <c r="M5495" t="s">
        <v>12446</v>
      </c>
      <c r="N5495" s="1" t="s">
        <v>12447</v>
      </c>
      <c r="P5495" t="s">
        <v>16</v>
      </c>
    </row>
    <row r="5496" spans="1:16" x14ac:dyDescent="0.25">
      <c r="A5496" t="s">
        <v>5461</v>
      </c>
      <c r="B5496" t="s">
        <v>11603</v>
      </c>
      <c r="C5496" t="s">
        <v>12259</v>
      </c>
      <c r="F5496" t="s">
        <v>12445</v>
      </c>
      <c r="J5496" s="4">
        <v>45315</v>
      </c>
      <c r="K5496" s="4">
        <v>45330</v>
      </c>
      <c r="L5496" s="4">
        <v>45330</v>
      </c>
      <c r="M5496" t="s">
        <v>12446</v>
      </c>
      <c r="N5496" s="1" t="s">
        <v>12447</v>
      </c>
      <c r="P5496" t="s">
        <v>16</v>
      </c>
    </row>
    <row r="5497" spans="1:16" x14ac:dyDescent="0.25">
      <c r="A5497" t="s">
        <v>5462</v>
      </c>
      <c r="B5497" t="s">
        <v>11604</v>
      </c>
      <c r="C5497" t="s">
        <v>12264</v>
      </c>
      <c r="F5497" t="s">
        <v>12445</v>
      </c>
      <c r="J5497" s="4">
        <v>45315</v>
      </c>
      <c r="K5497" s="4">
        <v>45323</v>
      </c>
      <c r="L5497" s="4">
        <v>45323</v>
      </c>
      <c r="M5497" t="s">
        <v>12446</v>
      </c>
      <c r="N5497" s="1" t="s">
        <v>12447</v>
      </c>
      <c r="P5497" t="s">
        <v>16</v>
      </c>
    </row>
    <row r="5498" spans="1:16" x14ac:dyDescent="0.25">
      <c r="A5498" t="s">
        <v>5463</v>
      </c>
      <c r="B5498" t="s">
        <v>11605</v>
      </c>
      <c r="C5498" t="s">
        <v>12259</v>
      </c>
      <c r="F5498" t="s">
        <v>12445</v>
      </c>
      <c r="J5498" s="4">
        <v>45315</v>
      </c>
      <c r="K5498" s="4">
        <v>45322</v>
      </c>
      <c r="L5498" s="4">
        <v>45322</v>
      </c>
      <c r="M5498" t="s">
        <v>12446</v>
      </c>
      <c r="N5498" s="1" t="s">
        <v>12447</v>
      </c>
      <c r="P5498" t="s">
        <v>16</v>
      </c>
    </row>
    <row r="5499" spans="1:16" x14ac:dyDescent="0.25">
      <c r="A5499" t="s">
        <v>5464</v>
      </c>
      <c r="B5499" t="s">
        <v>11606</v>
      </c>
      <c r="C5499" t="s">
        <v>12259</v>
      </c>
      <c r="F5499" t="s">
        <v>12445</v>
      </c>
      <c r="J5499" s="4">
        <v>45315</v>
      </c>
      <c r="K5499" s="4">
        <v>45322</v>
      </c>
      <c r="L5499" s="4">
        <v>45322</v>
      </c>
      <c r="M5499" t="s">
        <v>12446</v>
      </c>
      <c r="N5499" s="1" t="s">
        <v>12447</v>
      </c>
      <c r="P5499" t="s">
        <v>16</v>
      </c>
    </row>
    <row r="5500" spans="1:16" x14ac:dyDescent="0.25">
      <c r="A5500" t="s">
        <v>5465</v>
      </c>
      <c r="B5500" t="s">
        <v>11607</v>
      </c>
      <c r="C5500" t="s">
        <v>12272</v>
      </c>
      <c r="F5500" t="s">
        <v>12445</v>
      </c>
      <c r="J5500" s="4">
        <v>45315</v>
      </c>
      <c r="K5500" s="4">
        <v>45322</v>
      </c>
      <c r="L5500" s="4">
        <v>45322</v>
      </c>
      <c r="M5500" t="s">
        <v>12446</v>
      </c>
      <c r="N5500" s="1" t="s">
        <v>12447</v>
      </c>
      <c r="P5500" t="s">
        <v>16</v>
      </c>
    </row>
    <row r="5501" spans="1:16" x14ac:dyDescent="0.25">
      <c r="A5501" t="s">
        <v>5466</v>
      </c>
      <c r="B5501" t="s">
        <v>11608</v>
      </c>
      <c r="C5501" t="s">
        <v>12264</v>
      </c>
      <c r="F5501" t="s">
        <v>12445</v>
      </c>
      <c r="J5501" s="4">
        <v>45315</v>
      </c>
      <c r="K5501" s="4">
        <v>45322</v>
      </c>
      <c r="L5501" s="4">
        <v>45322</v>
      </c>
      <c r="M5501" t="s">
        <v>12446</v>
      </c>
      <c r="N5501" s="1" t="s">
        <v>12447</v>
      </c>
      <c r="P5501" t="s">
        <v>16</v>
      </c>
    </row>
    <row r="5502" spans="1:16" x14ac:dyDescent="0.25">
      <c r="A5502" t="s">
        <v>5467</v>
      </c>
      <c r="B5502" t="s">
        <v>11609</v>
      </c>
      <c r="C5502" t="s">
        <v>12264</v>
      </c>
      <c r="F5502" t="s">
        <v>12445</v>
      </c>
      <c r="J5502" s="4">
        <v>45315</v>
      </c>
      <c r="K5502" s="4">
        <v>45322</v>
      </c>
      <c r="L5502" s="4">
        <v>45322</v>
      </c>
      <c r="M5502" t="s">
        <v>12446</v>
      </c>
      <c r="N5502" s="1" t="s">
        <v>12447</v>
      </c>
      <c r="P5502" t="s">
        <v>16</v>
      </c>
    </row>
    <row r="5503" spans="1:16" x14ac:dyDescent="0.25">
      <c r="A5503" t="s">
        <v>5468</v>
      </c>
      <c r="B5503" t="s">
        <v>11610</v>
      </c>
      <c r="C5503" t="s">
        <v>12272</v>
      </c>
      <c r="F5503" t="s">
        <v>12445</v>
      </c>
      <c r="J5503" s="4">
        <v>45315</v>
      </c>
      <c r="K5503" s="4">
        <v>45331</v>
      </c>
      <c r="L5503" s="4">
        <v>45331</v>
      </c>
      <c r="M5503" t="s">
        <v>12446</v>
      </c>
      <c r="N5503" s="1" t="s">
        <v>12447</v>
      </c>
      <c r="P5503" t="s">
        <v>16</v>
      </c>
    </row>
    <row r="5504" spans="1:16" x14ac:dyDescent="0.25">
      <c r="A5504" t="s">
        <v>5469</v>
      </c>
      <c r="B5504" t="s">
        <v>11611</v>
      </c>
      <c r="C5504" t="s">
        <v>12264</v>
      </c>
      <c r="F5504" t="s">
        <v>12445</v>
      </c>
      <c r="J5504" s="4">
        <v>45315</v>
      </c>
      <c r="K5504" s="4">
        <v>45322</v>
      </c>
      <c r="L5504" s="4">
        <v>45322</v>
      </c>
      <c r="M5504" t="s">
        <v>12446</v>
      </c>
      <c r="N5504" s="1" t="s">
        <v>12447</v>
      </c>
      <c r="P5504" t="s">
        <v>16</v>
      </c>
    </row>
    <row r="5505" spans="1:16" x14ac:dyDescent="0.25">
      <c r="A5505" t="s">
        <v>5470</v>
      </c>
      <c r="B5505" t="s">
        <v>11612</v>
      </c>
      <c r="C5505" t="s">
        <v>12315</v>
      </c>
      <c r="F5505" t="s">
        <v>12445</v>
      </c>
      <c r="J5505" s="4">
        <v>45315</v>
      </c>
      <c r="K5505" s="4">
        <v>45322</v>
      </c>
      <c r="L5505" s="4">
        <v>45322</v>
      </c>
      <c r="M5505" t="s">
        <v>12446</v>
      </c>
      <c r="N5505" s="1" t="s">
        <v>12447</v>
      </c>
      <c r="P5505" t="s">
        <v>16</v>
      </c>
    </row>
    <row r="5506" spans="1:16" x14ac:dyDescent="0.25">
      <c r="A5506" t="s">
        <v>5471</v>
      </c>
      <c r="B5506" t="s">
        <v>11613</v>
      </c>
      <c r="C5506" t="s">
        <v>12264</v>
      </c>
      <c r="F5506" t="s">
        <v>12445</v>
      </c>
      <c r="J5506" s="4">
        <v>45315</v>
      </c>
      <c r="K5506" s="4">
        <v>45322</v>
      </c>
      <c r="L5506" s="4">
        <v>45322</v>
      </c>
      <c r="M5506" t="s">
        <v>12446</v>
      </c>
      <c r="N5506" s="1" t="s">
        <v>12447</v>
      </c>
      <c r="P5506" t="s">
        <v>16</v>
      </c>
    </row>
    <row r="5507" spans="1:16" x14ac:dyDescent="0.25">
      <c r="A5507" t="s">
        <v>5472</v>
      </c>
      <c r="B5507" t="s">
        <v>11614</v>
      </c>
      <c r="C5507" t="s">
        <v>12274</v>
      </c>
      <c r="F5507" t="s">
        <v>12445</v>
      </c>
      <c r="J5507" s="4">
        <v>45315</v>
      </c>
      <c r="K5507" s="4">
        <v>45322</v>
      </c>
      <c r="L5507" s="4">
        <v>45322</v>
      </c>
      <c r="M5507" t="s">
        <v>12446</v>
      </c>
      <c r="N5507" s="1" t="s">
        <v>12447</v>
      </c>
      <c r="P5507" t="s">
        <v>16</v>
      </c>
    </row>
    <row r="5508" spans="1:16" x14ac:dyDescent="0.25">
      <c r="A5508" t="s">
        <v>5473</v>
      </c>
      <c r="B5508" t="s">
        <v>11615</v>
      </c>
      <c r="C5508" t="s">
        <v>12429</v>
      </c>
      <c r="F5508" t="s">
        <v>12445</v>
      </c>
      <c r="J5508" s="4">
        <v>45315</v>
      </c>
      <c r="K5508" s="4">
        <v>45329</v>
      </c>
      <c r="L5508" s="4">
        <v>45329</v>
      </c>
      <c r="M5508" t="s">
        <v>12446</v>
      </c>
      <c r="N5508" s="1" t="s">
        <v>12447</v>
      </c>
      <c r="P5508" t="s">
        <v>16</v>
      </c>
    </row>
    <row r="5509" spans="1:16" x14ac:dyDescent="0.25">
      <c r="A5509" t="s">
        <v>5474</v>
      </c>
      <c r="B5509" t="s">
        <v>11616</v>
      </c>
      <c r="C5509" t="s">
        <v>12264</v>
      </c>
      <c r="F5509" t="s">
        <v>12445</v>
      </c>
      <c r="J5509" s="4">
        <v>45315</v>
      </c>
      <c r="K5509" s="4">
        <v>45322</v>
      </c>
      <c r="L5509" s="4">
        <v>45322</v>
      </c>
      <c r="M5509" t="s">
        <v>12446</v>
      </c>
      <c r="N5509" s="1" t="s">
        <v>12447</v>
      </c>
      <c r="P5509" t="s">
        <v>16</v>
      </c>
    </row>
    <row r="5510" spans="1:16" x14ac:dyDescent="0.25">
      <c r="A5510" t="s">
        <v>5475</v>
      </c>
      <c r="B5510" t="s">
        <v>11617</v>
      </c>
      <c r="C5510" t="s">
        <v>12380</v>
      </c>
      <c r="F5510" t="s">
        <v>12445</v>
      </c>
      <c r="J5510" s="4">
        <v>45315</v>
      </c>
      <c r="K5510" s="4">
        <v>45330</v>
      </c>
      <c r="L5510" s="4">
        <v>45330</v>
      </c>
      <c r="M5510" t="s">
        <v>12446</v>
      </c>
      <c r="N5510" s="1" t="s">
        <v>12447</v>
      </c>
      <c r="P5510" t="s">
        <v>16</v>
      </c>
    </row>
    <row r="5511" spans="1:16" x14ac:dyDescent="0.25">
      <c r="A5511" t="s">
        <v>5476</v>
      </c>
      <c r="B5511" t="s">
        <v>11618</v>
      </c>
      <c r="C5511" t="s">
        <v>12259</v>
      </c>
      <c r="F5511" t="s">
        <v>12445</v>
      </c>
      <c r="J5511" s="4">
        <v>45315</v>
      </c>
      <c r="K5511" s="4">
        <v>45329</v>
      </c>
      <c r="L5511" s="4">
        <v>45329</v>
      </c>
      <c r="M5511" t="s">
        <v>12446</v>
      </c>
      <c r="N5511" s="1" t="s">
        <v>12447</v>
      </c>
      <c r="P5511" t="s">
        <v>16</v>
      </c>
    </row>
    <row r="5512" spans="1:16" x14ac:dyDescent="0.25">
      <c r="A5512" t="s">
        <v>5477</v>
      </c>
      <c r="B5512" t="s">
        <v>11619</v>
      </c>
      <c r="C5512" t="s">
        <v>12324</v>
      </c>
      <c r="F5512" t="s">
        <v>12445</v>
      </c>
      <c r="J5512" s="4">
        <v>45315</v>
      </c>
      <c r="K5512" s="4">
        <v>45322</v>
      </c>
      <c r="L5512" s="4">
        <v>45322</v>
      </c>
      <c r="M5512" t="s">
        <v>12446</v>
      </c>
      <c r="N5512" s="1" t="s">
        <v>12447</v>
      </c>
      <c r="P5512" t="s">
        <v>16</v>
      </c>
    </row>
    <row r="5513" spans="1:16" x14ac:dyDescent="0.25">
      <c r="A5513" t="s">
        <v>5478</v>
      </c>
      <c r="B5513" t="s">
        <v>11620</v>
      </c>
      <c r="C5513" t="s">
        <v>12324</v>
      </c>
      <c r="F5513" t="s">
        <v>12445</v>
      </c>
      <c r="J5513" s="4">
        <v>45315</v>
      </c>
      <c r="K5513" s="4">
        <v>45327</v>
      </c>
      <c r="L5513" s="4">
        <v>45327</v>
      </c>
      <c r="M5513" t="s">
        <v>12446</v>
      </c>
      <c r="N5513" s="1" t="s">
        <v>12447</v>
      </c>
      <c r="P5513" t="s">
        <v>16</v>
      </c>
    </row>
    <row r="5514" spans="1:16" x14ac:dyDescent="0.25">
      <c r="A5514" t="s">
        <v>5479</v>
      </c>
      <c r="B5514" t="s">
        <v>11621</v>
      </c>
      <c r="C5514" t="s">
        <v>12324</v>
      </c>
      <c r="F5514" t="s">
        <v>12445</v>
      </c>
      <c r="J5514" s="4">
        <v>45315</v>
      </c>
      <c r="K5514" s="4">
        <v>45322</v>
      </c>
      <c r="L5514" s="4">
        <v>45322</v>
      </c>
      <c r="M5514" t="s">
        <v>12446</v>
      </c>
      <c r="N5514" s="1" t="s">
        <v>12447</v>
      </c>
      <c r="P5514" t="s">
        <v>16</v>
      </c>
    </row>
    <row r="5515" spans="1:16" x14ac:dyDescent="0.25">
      <c r="A5515" t="s">
        <v>5480</v>
      </c>
      <c r="B5515" t="s">
        <v>11622</v>
      </c>
      <c r="C5515" t="s">
        <v>12324</v>
      </c>
      <c r="F5515" t="s">
        <v>12445</v>
      </c>
      <c r="J5515" s="4">
        <v>45315</v>
      </c>
      <c r="K5515" s="4">
        <v>45322</v>
      </c>
      <c r="L5515" s="4">
        <v>45322</v>
      </c>
      <c r="M5515" t="s">
        <v>12446</v>
      </c>
      <c r="N5515" s="1" t="s">
        <v>12447</v>
      </c>
      <c r="P5515" t="s">
        <v>16</v>
      </c>
    </row>
    <row r="5516" spans="1:16" x14ac:dyDescent="0.25">
      <c r="A5516" t="s">
        <v>5481</v>
      </c>
      <c r="B5516" t="s">
        <v>11623</v>
      </c>
      <c r="C5516" t="s">
        <v>12324</v>
      </c>
      <c r="F5516" t="s">
        <v>12445</v>
      </c>
      <c r="J5516" s="4">
        <v>45315</v>
      </c>
      <c r="K5516" s="4">
        <v>45322</v>
      </c>
      <c r="L5516" s="4">
        <v>45322</v>
      </c>
      <c r="M5516" t="s">
        <v>12446</v>
      </c>
      <c r="N5516" s="1" t="s">
        <v>12447</v>
      </c>
      <c r="P5516" t="s">
        <v>16</v>
      </c>
    </row>
    <row r="5517" spans="1:16" x14ac:dyDescent="0.25">
      <c r="A5517" t="s">
        <v>5482</v>
      </c>
      <c r="B5517" t="s">
        <v>11624</v>
      </c>
      <c r="C5517" t="s">
        <v>12324</v>
      </c>
      <c r="F5517" t="s">
        <v>12445</v>
      </c>
      <c r="J5517" s="4">
        <v>45315</v>
      </c>
      <c r="K5517" s="4">
        <v>45322</v>
      </c>
      <c r="L5517" s="4">
        <v>45322</v>
      </c>
      <c r="M5517" t="s">
        <v>12446</v>
      </c>
      <c r="N5517" s="1" t="s">
        <v>12447</v>
      </c>
      <c r="P5517" t="s">
        <v>16</v>
      </c>
    </row>
    <row r="5518" spans="1:16" x14ac:dyDescent="0.25">
      <c r="A5518" t="s">
        <v>5483</v>
      </c>
      <c r="B5518" t="s">
        <v>11625</v>
      </c>
      <c r="C5518" t="s">
        <v>12324</v>
      </c>
      <c r="F5518" t="s">
        <v>12445</v>
      </c>
      <c r="J5518" s="4">
        <v>45315</v>
      </c>
      <c r="K5518" s="4">
        <v>45322</v>
      </c>
      <c r="L5518" s="4">
        <v>45322</v>
      </c>
      <c r="M5518" t="s">
        <v>12446</v>
      </c>
      <c r="N5518" s="1" t="s">
        <v>12447</v>
      </c>
      <c r="P5518" t="s">
        <v>16</v>
      </c>
    </row>
    <row r="5519" spans="1:16" x14ac:dyDescent="0.25">
      <c r="A5519" t="s">
        <v>5484</v>
      </c>
      <c r="B5519" t="s">
        <v>11626</v>
      </c>
      <c r="C5519" t="s">
        <v>12333</v>
      </c>
      <c r="F5519" t="s">
        <v>12445</v>
      </c>
      <c r="J5519" s="4">
        <v>45315</v>
      </c>
      <c r="K5519" s="4">
        <v>45329</v>
      </c>
      <c r="L5519" s="4">
        <v>45329</v>
      </c>
      <c r="M5519" t="s">
        <v>12446</v>
      </c>
      <c r="N5519" s="1" t="s">
        <v>12447</v>
      </c>
      <c r="P5519" t="s">
        <v>16</v>
      </c>
    </row>
    <row r="5520" spans="1:16" x14ac:dyDescent="0.25">
      <c r="A5520" t="s">
        <v>5485</v>
      </c>
      <c r="B5520" t="s">
        <v>11627</v>
      </c>
      <c r="C5520" t="s">
        <v>12259</v>
      </c>
      <c r="F5520" t="s">
        <v>12445</v>
      </c>
      <c r="J5520" s="4">
        <v>45315</v>
      </c>
      <c r="K5520" s="4">
        <v>45322</v>
      </c>
      <c r="L5520" s="4">
        <v>45322</v>
      </c>
      <c r="M5520" t="s">
        <v>12446</v>
      </c>
      <c r="N5520" s="1" t="s">
        <v>12447</v>
      </c>
      <c r="P5520" t="s">
        <v>16</v>
      </c>
    </row>
    <row r="5521" spans="1:16" x14ac:dyDescent="0.25">
      <c r="A5521" t="s">
        <v>5486</v>
      </c>
      <c r="B5521" t="s">
        <v>11628</v>
      </c>
      <c r="C5521" t="s">
        <v>12333</v>
      </c>
      <c r="F5521" t="s">
        <v>12445</v>
      </c>
      <c r="J5521" s="4">
        <v>45315</v>
      </c>
      <c r="K5521" s="4">
        <v>45322</v>
      </c>
      <c r="L5521" s="4">
        <v>45322</v>
      </c>
      <c r="M5521" t="s">
        <v>12446</v>
      </c>
      <c r="N5521" s="1" t="s">
        <v>12447</v>
      </c>
      <c r="P5521" t="s">
        <v>16</v>
      </c>
    </row>
    <row r="5522" spans="1:16" x14ac:dyDescent="0.25">
      <c r="A5522" t="s">
        <v>5487</v>
      </c>
      <c r="B5522" t="s">
        <v>11629</v>
      </c>
      <c r="C5522" t="s">
        <v>12264</v>
      </c>
      <c r="F5522" t="s">
        <v>12445</v>
      </c>
      <c r="J5522" s="4">
        <v>45315</v>
      </c>
      <c r="K5522" s="4">
        <v>45322</v>
      </c>
      <c r="L5522" s="4">
        <v>45322</v>
      </c>
      <c r="M5522" t="s">
        <v>12446</v>
      </c>
      <c r="N5522" s="1" t="s">
        <v>12447</v>
      </c>
      <c r="P5522" t="s">
        <v>16</v>
      </c>
    </row>
    <row r="5523" spans="1:16" x14ac:dyDescent="0.25">
      <c r="A5523" t="s">
        <v>5488</v>
      </c>
      <c r="B5523" t="s">
        <v>11630</v>
      </c>
      <c r="C5523" t="s">
        <v>12258</v>
      </c>
      <c r="F5523" t="s">
        <v>12445</v>
      </c>
      <c r="J5523" s="4">
        <v>45315</v>
      </c>
      <c r="K5523" s="4">
        <v>45342</v>
      </c>
      <c r="L5523" s="4">
        <v>45342</v>
      </c>
      <c r="M5523" t="s">
        <v>12446</v>
      </c>
      <c r="N5523" s="1" t="s">
        <v>12447</v>
      </c>
      <c r="P5523" t="s">
        <v>16</v>
      </c>
    </row>
    <row r="5524" spans="1:16" x14ac:dyDescent="0.25">
      <c r="A5524" t="s">
        <v>5489</v>
      </c>
      <c r="B5524" t="s">
        <v>11631</v>
      </c>
      <c r="C5524" t="s">
        <v>12272</v>
      </c>
      <c r="F5524" t="s">
        <v>12445</v>
      </c>
      <c r="J5524" s="4">
        <v>45315</v>
      </c>
      <c r="K5524" s="4">
        <v>45329</v>
      </c>
      <c r="L5524" s="4">
        <v>45329</v>
      </c>
      <c r="M5524" t="s">
        <v>12446</v>
      </c>
      <c r="N5524" s="1" t="s">
        <v>12447</v>
      </c>
      <c r="P5524" t="s">
        <v>16</v>
      </c>
    </row>
    <row r="5525" spans="1:16" x14ac:dyDescent="0.25">
      <c r="A5525" t="s">
        <v>5490</v>
      </c>
      <c r="B5525" t="s">
        <v>11632</v>
      </c>
      <c r="C5525" t="s">
        <v>12416</v>
      </c>
      <c r="F5525" t="s">
        <v>12445</v>
      </c>
      <c r="J5525" s="4">
        <v>45315</v>
      </c>
      <c r="K5525" s="4">
        <v>45322</v>
      </c>
      <c r="L5525" s="4">
        <v>45322</v>
      </c>
      <c r="M5525" t="s">
        <v>12446</v>
      </c>
      <c r="N5525" s="1" t="s">
        <v>12447</v>
      </c>
      <c r="P5525" t="s">
        <v>16</v>
      </c>
    </row>
    <row r="5526" spans="1:16" x14ac:dyDescent="0.25">
      <c r="A5526" t="s">
        <v>5491</v>
      </c>
      <c r="B5526" t="s">
        <v>11633</v>
      </c>
      <c r="C5526" t="s">
        <v>12274</v>
      </c>
      <c r="F5526" t="s">
        <v>12445</v>
      </c>
      <c r="J5526" s="4">
        <v>45315</v>
      </c>
      <c r="K5526" s="4">
        <v>45328</v>
      </c>
      <c r="L5526" s="4">
        <v>45328</v>
      </c>
      <c r="M5526" t="s">
        <v>12446</v>
      </c>
      <c r="N5526" s="1" t="s">
        <v>12447</v>
      </c>
      <c r="P5526" t="s">
        <v>16</v>
      </c>
    </row>
    <row r="5527" spans="1:16" x14ac:dyDescent="0.25">
      <c r="A5527" t="s">
        <v>5492</v>
      </c>
      <c r="B5527" t="s">
        <v>11634</v>
      </c>
      <c r="C5527" t="s">
        <v>12333</v>
      </c>
      <c r="F5527" t="s">
        <v>12445</v>
      </c>
      <c r="J5527" s="4">
        <v>45315</v>
      </c>
      <c r="K5527" s="4">
        <v>45321</v>
      </c>
      <c r="L5527" s="4">
        <v>45321</v>
      </c>
      <c r="M5527" t="s">
        <v>12446</v>
      </c>
      <c r="N5527" s="1" t="s">
        <v>12447</v>
      </c>
      <c r="P5527" t="s">
        <v>16</v>
      </c>
    </row>
    <row r="5528" spans="1:16" x14ac:dyDescent="0.25">
      <c r="A5528" t="s">
        <v>5493</v>
      </c>
      <c r="B5528" t="s">
        <v>11635</v>
      </c>
      <c r="C5528" t="s">
        <v>12336</v>
      </c>
      <c r="F5528" t="s">
        <v>12445</v>
      </c>
      <c r="J5528" s="4">
        <v>45315</v>
      </c>
      <c r="K5528" s="4">
        <v>45324</v>
      </c>
      <c r="L5528" s="4">
        <v>45324</v>
      </c>
      <c r="M5528" t="s">
        <v>12446</v>
      </c>
      <c r="N5528" s="1" t="s">
        <v>12447</v>
      </c>
      <c r="P5528" t="s">
        <v>16</v>
      </c>
    </row>
    <row r="5529" spans="1:16" x14ac:dyDescent="0.25">
      <c r="A5529" t="s">
        <v>5494</v>
      </c>
      <c r="B5529" t="s">
        <v>11636</v>
      </c>
      <c r="C5529" t="s">
        <v>12274</v>
      </c>
      <c r="F5529" t="s">
        <v>12445</v>
      </c>
      <c r="J5529" s="4">
        <v>45315</v>
      </c>
      <c r="K5529" s="4">
        <v>45328</v>
      </c>
      <c r="L5529" s="4">
        <v>45328</v>
      </c>
      <c r="M5529" t="s">
        <v>12446</v>
      </c>
      <c r="N5529" s="1" t="s">
        <v>12447</v>
      </c>
      <c r="P5529" t="s">
        <v>16</v>
      </c>
    </row>
    <row r="5530" spans="1:16" x14ac:dyDescent="0.25">
      <c r="A5530" t="s">
        <v>5495</v>
      </c>
      <c r="B5530" t="s">
        <v>11637</v>
      </c>
      <c r="C5530" t="s">
        <v>12274</v>
      </c>
      <c r="F5530" t="s">
        <v>12445</v>
      </c>
      <c r="J5530" s="4">
        <v>45315</v>
      </c>
      <c r="K5530" s="4">
        <v>45322</v>
      </c>
      <c r="L5530" s="4">
        <v>45322</v>
      </c>
      <c r="M5530" t="s">
        <v>12446</v>
      </c>
      <c r="N5530" s="1" t="s">
        <v>12447</v>
      </c>
      <c r="P5530" t="s">
        <v>16</v>
      </c>
    </row>
    <row r="5531" spans="1:16" x14ac:dyDescent="0.25">
      <c r="A5531" t="s">
        <v>5496</v>
      </c>
      <c r="B5531" t="s">
        <v>11638</v>
      </c>
      <c r="C5531" t="s">
        <v>12333</v>
      </c>
      <c r="F5531" t="s">
        <v>12445</v>
      </c>
      <c r="J5531" s="4">
        <v>45315</v>
      </c>
      <c r="K5531" s="4">
        <v>45322</v>
      </c>
      <c r="L5531" s="4">
        <v>45322</v>
      </c>
      <c r="M5531" t="s">
        <v>12446</v>
      </c>
      <c r="N5531" s="1" t="s">
        <v>12447</v>
      </c>
      <c r="P5531" t="s">
        <v>16</v>
      </c>
    </row>
    <row r="5532" spans="1:16" x14ac:dyDescent="0.25">
      <c r="A5532" t="s">
        <v>5497</v>
      </c>
      <c r="B5532" t="s">
        <v>11639</v>
      </c>
      <c r="C5532" t="s">
        <v>12274</v>
      </c>
      <c r="F5532" t="s">
        <v>12445</v>
      </c>
      <c r="J5532" s="4">
        <v>45315</v>
      </c>
      <c r="K5532" s="4">
        <v>45330</v>
      </c>
      <c r="L5532" s="4">
        <v>45330</v>
      </c>
      <c r="M5532" t="s">
        <v>12446</v>
      </c>
      <c r="N5532" s="1" t="s">
        <v>12447</v>
      </c>
      <c r="P5532" t="s">
        <v>16</v>
      </c>
    </row>
    <row r="5533" spans="1:16" x14ac:dyDescent="0.25">
      <c r="A5533" t="s">
        <v>5498</v>
      </c>
      <c r="B5533" t="s">
        <v>11640</v>
      </c>
      <c r="C5533" t="s">
        <v>12429</v>
      </c>
      <c r="F5533" t="s">
        <v>12445</v>
      </c>
      <c r="J5533" s="4">
        <v>45315</v>
      </c>
      <c r="K5533" s="4">
        <v>45329</v>
      </c>
      <c r="L5533" s="4">
        <v>45329</v>
      </c>
      <c r="M5533" t="s">
        <v>12446</v>
      </c>
      <c r="N5533" s="1" t="s">
        <v>12447</v>
      </c>
      <c r="P5533" t="s">
        <v>16</v>
      </c>
    </row>
    <row r="5534" spans="1:16" x14ac:dyDescent="0.25">
      <c r="A5534" t="s">
        <v>5499</v>
      </c>
      <c r="B5534" t="s">
        <v>11641</v>
      </c>
      <c r="C5534" t="s">
        <v>12274</v>
      </c>
      <c r="F5534" t="s">
        <v>12445</v>
      </c>
      <c r="J5534" s="4">
        <v>45315</v>
      </c>
      <c r="K5534" s="4">
        <v>45329</v>
      </c>
      <c r="L5534" s="4">
        <v>45329</v>
      </c>
      <c r="M5534" t="s">
        <v>12446</v>
      </c>
      <c r="N5534" s="1" t="s">
        <v>12447</v>
      </c>
      <c r="P5534" t="s">
        <v>16</v>
      </c>
    </row>
    <row r="5535" spans="1:16" x14ac:dyDescent="0.25">
      <c r="A5535" t="s">
        <v>5500</v>
      </c>
      <c r="B5535" t="s">
        <v>11642</v>
      </c>
      <c r="C5535" t="s">
        <v>12430</v>
      </c>
      <c r="F5535" t="s">
        <v>12445</v>
      </c>
      <c r="J5535" s="4">
        <v>45315</v>
      </c>
      <c r="K5535" s="4">
        <v>45324</v>
      </c>
      <c r="L5535" s="4">
        <v>45324</v>
      </c>
      <c r="M5535" t="s">
        <v>12446</v>
      </c>
      <c r="N5535" s="1" t="s">
        <v>12447</v>
      </c>
      <c r="P5535" t="s">
        <v>16</v>
      </c>
    </row>
    <row r="5536" spans="1:16" x14ac:dyDescent="0.25">
      <c r="A5536" t="s">
        <v>5501</v>
      </c>
      <c r="B5536" t="s">
        <v>11643</v>
      </c>
      <c r="C5536" t="s">
        <v>12274</v>
      </c>
      <c r="F5536" t="s">
        <v>12445</v>
      </c>
      <c r="J5536" s="4">
        <v>45315</v>
      </c>
      <c r="K5536" s="4">
        <v>45325</v>
      </c>
      <c r="L5536" s="4">
        <v>45325</v>
      </c>
      <c r="M5536" t="s">
        <v>12446</v>
      </c>
      <c r="N5536" s="1" t="s">
        <v>12447</v>
      </c>
      <c r="P5536" t="s">
        <v>16</v>
      </c>
    </row>
    <row r="5537" spans="1:16" x14ac:dyDescent="0.25">
      <c r="A5537" t="s">
        <v>5502</v>
      </c>
      <c r="B5537" t="s">
        <v>11644</v>
      </c>
      <c r="C5537" t="s">
        <v>12259</v>
      </c>
      <c r="F5537" t="s">
        <v>12445</v>
      </c>
      <c r="J5537" s="4">
        <v>45315</v>
      </c>
      <c r="K5537" s="4">
        <v>45329</v>
      </c>
      <c r="L5537" s="4">
        <v>45329</v>
      </c>
      <c r="M5537" t="s">
        <v>12446</v>
      </c>
      <c r="N5537" s="1" t="s">
        <v>12447</v>
      </c>
      <c r="P5537" t="s">
        <v>16</v>
      </c>
    </row>
    <row r="5538" spans="1:16" x14ac:dyDescent="0.25">
      <c r="A5538" t="s">
        <v>5503</v>
      </c>
      <c r="B5538" t="s">
        <v>11645</v>
      </c>
      <c r="C5538" t="s">
        <v>12324</v>
      </c>
      <c r="F5538" t="s">
        <v>12445</v>
      </c>
      <c r="J5538" s="4">
        <v>45315</v>
      </c>
      <c r="K5538" s="4">
        <v>45327</v>
      </c>
      <c r="L5538" s="4">
        <v>45327</v>
      </c>
      <c r="M5538" t="s">
        <v>12446</v>
      </c>
      <c r="N5538" s="1" t="s">
        <v>12447</v>
      </c>
      <c r="P5538" t="s">
        <v>16</v>
      </c>
    </row>
    <row r="5539" spans="1:16" x14ac:dyDescent="0.25">
      <c r="A5539" t="s">
        <v>5504</v>
      </c>
      <c r="B5539" t="s">
        <v>11646</v>
      </c>
      <c r="C5539" t="s">
        <v>12265</v>
      </c>
      <c r="F5539" t="s">
        <v>12445</v>
      </c>
      <c r="J5539" s="4">
        <v>45315</v>
      </c>
      <c r="K5539" s="4">
        <v>45322</v>
      </c>
      <c r="L5539" s="4">
        <v>45322</v>
      </c>
      <c r="M5539" t="s">
        <v>12446</v>
      </c>
      <c r="N5539" s="1" t="s">
        <v>12447</v>
      </c>
      <c r="P5539" t="s">
        <v>16</v>
      </c>
    </row>
    <row r="5540" spans="1:16" x14ac:dyDescent="0.25">
      <c r="A5540" t="s">
        <v>5505</v>
      </c>
      <c r="B5540" t="s">
        <v>11647</v>
      </c>
      <c r="C5540" t="s">
        <v>12431</v>
      </c>
      <c r="F5540" t="s">
        <v>12445</v>
      </c>
      <c r="J5540" s="4">
        <v>45315</v>
      </c>
      <c r="K5540" s="4">
        <v>45322</v>
      </c>
      <c r="L5540" s="4">
        <v>45322</v>
      </c>
      <c r="M5540" t="s">
        <v>12446</v>
      </c>
      <c r="N5540" s="1" t="s">
        <v>12447</v>
      </c>
      <c r="P5540" t="s">
        <v>16</v>
      </c>
    </row>
    <row r="5541" spans="1:16" x14ac:dyDescent="0.25">
      <c r="A5541" t="s">
        <v>5506</v>
      </c>
      <c r="B5541" t="s">
        <v>11648</v>
      </c>
      <c r="C5541" t="s">
        <v>12431</v>
      </c>
      <c r="F5541" t="s">
        <v>12445</v>
      </c>
      <c r="J5541" s="4">
        <v>45315</v>
      </c>
      <c r="K5541" s="4">
        <v>45322</v>
      </c>
      <c r="L5541" s="4">
        <v>45322</v>
      </c>
      <c r="M5541" t="s">
        <v>12446</v>
      </c>
      <c r="N5541" s="1" t="s">
        <v>12447</v>
      </c>
      <c r="P5541" t="s">
        <v>16</v>
      </c>
    </row>
    <row r="5542" spans="1:16" x14ac:dyDescent="0.25">
      <c r="A5542" t="s">
        <v>5507</v>
      </c>
      <c r="B5542" t="s">
        <v>11649</v>
      </c>
      <c r="C5542" t="s">
        <v>12431</v>
      </c>
      <c r="F5542" t="s">
        <v>12445</v>
      </c>
      <c r="J5542" s="4">
        <v>45315</v>
      </c>
      <c r="K5542" s="4">
        <v>45322</v>
      </c>
      <c r="L5542" s="4">
        <v>45322</v>
      </c>
      <c r="M5542" t="s">
        <v>12446</v>
      </c>
      <c r="N5542" s="1" t="s">
        <v>12447</v>
      </c>
      <c r="P5542" t="s">
        <v>16</v>
      </c>
    </row>
    <row r="5543" spans="1:16" x14ac:dyDescent="0.25">
      <c r="A5543" t="s">
        <v>5508</v>
      </c>
      <c r="B5543" t="s">
        <v>11650</v>
      </c>
      <c r="C5543" t="s">
        <v>12259</v>
      </c>
      <c r="F5543" t="s">
        <v>12445</v>
      </c>
      <c r="J5543" s="4">
        <v>45315</v>
      </c>
      <c r="K5543" s="4">
        <v>45330</v>
      </c>
      <c r="L5543" s="4">
        <v>45330</v>
      </c>
      <c r="M5543" t="s">
        <v>12446</v>
      </c>
      <c r="N5543" s="1" t="s">
        <v>12447</v>
      </c>
      <c r="P5543" t="s">
        <v>16</v>
      </c>
    </row>
    <row r="5544" spans="1:16" x14ac:dyDescent="0.25">
      <c r="A5544" t="s">
        <v>5509</v>
      </c>
      <c r="B5544" t="s">
        <v>11651</v>
      </c>
      <c r="C5544" t="s">
        <v>12274</v>
      </c>
      <c r="F5544" t="s">
        <v>12445</v>
      </c>
      <c r="J5544" s="4">
        <v>45315</v>
      </c>
      <c r="K5544" s="4">
        <v>45324</v>
      </c>
      <c r="L5544" s="4">
        <v>45324</v>
      </c>
      <c r="M5544" t="s">
        <v>12446</v>
      </c>
      <c r="N5544" s="1" t="s">
        <v>12447</v>
      </c>
      <c r="P5544" t="s">
        <v>16</v>
      </c>
    </row>
    <row r="5545" spans="1:16" x14ac:dyDescent="0.25">
      <c r="A5545" t="s">
        <v>5510</v>
      </c>
      <c r="B5545" t="s">
        <v>11652</v>
      </c>
      <c r="C5545" t="s">
        <v>12431</v>
      </c>
      <c r="F5545" t="s">
        <v>12445</v>
      </c>
      <c r="J5545" s="4">
        <v>45315</v>
      </c>
      <c r="K5545" s="4">
        <v>45322</v>
      </c>
      <c r="L5545" s="4">
        <v>45322</v>
      </c>
      <c r="M5545" t="s">
        <v>12446</v>
      </c>
      <c r="N5545" s="1" t="s">
        <v>12447</v>
      </c>
      <c r="P5545" t="s">
        <v>16</v>
      </c>
    </row>
    <row r="5546" spans="1:16" x14ac:dyDescent="0.25">
      <c r="A5546" t="s">
        <v>5511</v>
      </c>
      <c r="B5546" t="s">
        <v>11653</v>
      </c>
      <c r="C5546" t="s">
        <v>12431</v>
      </c>
      <c r="F5546" t="s">
        <v>12445</v>
      </c>
      <c r="J5546" s="4">
        <v>45315</v>
      </c>
      <c r="K5546" s="4">
        <v>45322</v>
      </c>
      <c r="L5546" s="4">
        <v>45322</v>
      </c>
      <c r="M5546" t="s">
        <v>12446</v>
      </c>
      <c r="N5546" s="1" t="s">
        <v>12447</v>
      </c>
      <c r="P5546" t="s">
        <v>16</v>
      </c>
    </row>
    <row r="5547" spans="1:16" x14ac:dyDescent="0.25">
      <c r="A5547" t="s">
        <v>5512</v>
      </c>
      <c r="B5547" t="s">
        <v>11654</v>
      </c>
      <c r="C5547" t="s">
        <v>12384</v>
      </c>
      <c r="F5547" t="s">
        <v>12445</v>
      </c>
      <c r="J5547" s="4">
        <v>45315</v>
      </c>
      <c r="K5547" s="4">
        <v>45324</v>
      </c>
      <c r="L5547" s="4">
        <v>45324</v>
      </c>
      <c r="M5547" t="s">
        <v>12446</v>
      </c>
      <c r="N5547" s="1" t="s">
        <v>12447</v>
      </c>
      <c r="P5547" t="s">
        <v>16</v>
      </c>
    </row>
    <row r="5548" spans="1:16" x14ac:dyDescent="0.25">
      <c r="A5548" t="s">
        <v>5513</v>
      </c>
      <c r="B5548" t="s">
        <v>11655</v>
      </c>
      <c r="C5548" t="s">
        <v>12259</v>
      </c>
      <c r="F5548" t="s">
        <v>12445</v>
      </c>
      <c r="J5548" s="4">
        <v>45315</v>
      </c>
      <c r="K5548" s="4">
        <v>45323</v>
      </c>
      <c r="L5548" s="4">
        <v>45323</v>
      </c>
      <c r="M5548" t="s">
        <v>12446</v>
      </c>
      <c r="N5548" s="1" t="s">
        <v>12447</v>
      </c>
      <c r="P5548" t="s">
        <v>16</v>
      </c>
    </row>
    <row r="5549" spans="1:16" x14ac:dyDescent="0.25">
      <c r="A5549" t="s">
        <v>5514</v>
      </c>
      <c r="B5549" t="s">
        <v>11656</v>
      </c>
      <c r="C5549" t="s">
        <v>12382</v>
      </c>
      <c r="F5549" t="s">
        <v>12445</v>
      </c>
      <c r="J5549" s="4">
        <v>45315</v>
      </c>
      <c r="K5549" s="4">
        <v>45323</v>
      </c>
      <c r="L5549" s="4">
        <v>45323</v>
      </c>
      <c r="M5549" t="s">
        <v>12446</v>
      </c>
      <c r="N5549" s="1" t="s">
        <v>12447</v>
      </c>
      <c r="P5549" t="s">
        <v>16</v>
      </c>
    </row>
    <row r="5550" spans="1:16" x14ac:dyDescent="0.25">
      <c r="A5550" t="s">
        <v>5515</v>
      </c>
      <c r="B5550" t="s">
        <v>11657</v>
      </c>
      <c r="C5550" t="s">
        <v>12259</v>
      </c>
      <c r="F5550" t="s">
        <v>12445</v>
      </c>
      <c r="J5550" s="4">
        <v>45315</v>
      </c>
      <c r="K5550" s="4">
        <v>45322</v>
      </c>
      <c r="L5550" s="4">
        <v>45322</v>
      </c>
      <c r="M5550" t="s">
        <v>12446</v>
      </c>
      <c r="N5550" s="1" t="s">
        <v>12447</v>
      </c>
      <c r="P5550" t="s">
        <v>16</v>
      </c>
    </row>
    <row r="5551" spans="1:16" x14ac:dyDescent="0.25">
      <c r="A5551" t="s">
        <v>5516</v>
      </c>
      <c r="B5551" t="s">
        <v>11658</v>
      </c>
      <c r="C5551" t="s">
        <v>12259</v>
      </c>
      <c r="F5551" t="s">
        <v>12445</v>
      </c>
      <c r="J5551" s="4">
        <v>45315</v>
      </c>
      <c r="K5551" s="4">
        <v>45323</v>
      </c>
      <c r="L5551" s="4">
        <v>45323</v>
      </c>
      <c r="M5551" t="s">
        <v>12446</v>
      </c>
      <c r="N5551" s="1" t="s">
        <v>12447</v>
      </c>
      <c r="P5551" t="s">
        <v>16</v>
      </c>
    </row>
    <row r="5552" spans="1:16" x14ac:dyDescent="0.25">
      <c r="A5552" t="s">
        <v>5517</v>
      </c>
      <c r="B5552" t="s">
        <v>11659</v>
      </c>
      <c r="C5552" t="s">
        <v>12259</v>
      </c>
      <c r="F5552" t="s">
        <v>12445</v>
      </c>
      <c r="J5552" s="4">
        <v>45315</v>
      </c>
      <c r="K5552" s="4">
        <v>45330</v>
      </c>
      <c r="L5552" s="4">
        <v>45330</v>
      </c>
      <c r="M5552" t="s">
        <v>12446</v>
      </c>
      <c r="N5552" s="1" t="s">
        <v>12447</v>
      </c>
      <c r="P5552" t="s">
        <v>16</v>
      </c>
    </row>
    <row r="5553" spans="1:16" x14ac:dyDescent="0.25">
      <c r="A5553" t="s">
        <v>5518</v>
      </c>
      <c r="B5553" t="s">
        <v>11660</v>
      </c>
      <c r="C5553" t="s">
        <v>12264</v>
      </c>
      <c r="F5553" t="s">
        <v>12445</v>
      </c>
      <c r="J5553" s="4">
        <v>45315</v>
      </c>
      <c r="K5553" s="4">
        <v>45325</v>
      </c>
      <c r="L5553" s="4">
        <v>45325</v>
      </c>
      <c r="M5553" t="s">
        <v>12446</v>
      </c>
      <c r="N5553" s="1" t="s">
        <v>12447</v>
      </c>
      <c r="P5553" t="s">
        <v>16</v>
      </c>
    </row>
    <row r="5554" spans="1:16" x14ac:dyDescent="0.25">
      <c r="A5554" t="s">
        <v>5519</v>
      </c>
      <c r="B5554" t="s">
        <v>11661</v>
      </c>
      <c r="C5554" t="s">
        <v>12432</v>
      </c>
      <c r="F5554" t="s">
        <v>12445</v>
      </c>
      <c r="J5554" s="4">
        <v>45315</v>
      </c>
      <c r="K5554" s="4">
        <v>45345</v>
      </c>
      <c r="L5554" s="4">
        <v>45345</v>
      </c>
      <c r="M5554" t="s">
        <v>12446</v>
      </c>
      <c r="N5554" s="1" t="s">
        <v>12447</v>
      </c>
      <c r="P5554" t="s">
        <v>16</v>
      </c>
    </row>
    <row r="5555" spans="1:16" x14ac:dyDescent="0.25">
      <c r="A5555" t="s">
        <v>5520</v>
      </c>
      <c r="B5555" t="s">
        <v>11662</v>
      </c>
      <c r="C5555" t="s">
        <v>12259</v>
      </c>
      <c r="F5555" t="s">
        <v>12445</v>
      </c>
      <c r="J5555" s="4">
        <v>45315</v>
      </c>
      <c r="K5555" s="4">
        <v>45322</v>
      </c>
      <c r="L5555" s="4">
        <v>45322</v>
      </c>
      <c r="M5555" t="s">
        <v>12446</v>
      </c>
      <c r="N5555" s="1" t="s">
        <v>12447</v>
      </c>
      <c r="P5555" t="s">
        <v>16</v>
      </c>
    </row>
    <row r="5556" spans="1:16" x14ac:dyDescent="0.25">
      <c r="A5556" t="s">
        <v>5521</v>
      </c>
      <c r="B5556" t="s">
        <v>11663</v>
      </c>
      <c r="C5556" t="s">
        <v>12264</v>
      </c>
      <c r="F5556" t="s">
        <v>12445</v>
      </c>
      <c r="J5556" s="4">
        <v>45315</v>
      </c>
      <c r="K5556" s="4">
        <v>45331</v>
      </c>
      <c r="L5556" s="4">
        <v>45331</v>
      </c>
      <c r="M5556" t="s">
        <v>12446</v>
      </c>
      <c r="N5556" s="1" t="s">
        <v>12447</v>
      </c>
      <c r="P5556" t="s">
        <v>16</v>
      </c>
    </row>
    <row r="5557" spans="1:16" x14ac:dyDescent="0.25">
      <c r="A5557" t="s">
        <v>5522</v>
      </c>
      <c r="B5557" t="s">
        <v>11664</v>
      </c>
      <c r="C5557" t="s">
        <v>12264</v>
      </c>
      <c r="F5557" t="s">
        <v>12445</v>
      </c>
      <c r="J5557" s="4">
        <v>45315</v>
      </c>
      <c r="K5557" s="4">
        <v>45322</v>
      </c>
      <c r="L5557" s="4">
        <v>45322</v>
      </c>
      <c r="M5557" t="s">
        <v>12446</v>
      </c>
      <c r="N5557" s="1" t="s">
        <v>12447</v>
      </c>
      <c r="P5557" t="s">
        <v>16</v>
      </c>
    </row>
    <row r="5558" spans="1:16" x14ac:dyDescent="0.25">
      <c r="A5558" t="s">
        <v>5523</v>
      </c>
      <c r="B5558" t="s">
        <v>11665</v>
      </c>
      <c r="C5558" t="s">
        <v>12264</v>
      </c>
      <c r="F5558" t="s">
        <v>12445</v>
      </c>
      <c r="J5558" s="4">
        <v>45315</v>
      </c>
      <c r="K5558" s="4">
        <v>45331</v>
      </c>
      <c r="L5558" s="4">
        <v>45331</v>
      </c>
      <c r="M5558" t="s">
        <v>12446</v>
      </c>
      <c r="N5558" s="1" t="s">
        <v>12447</v>
      </c>
      <c r="P5558" t="s">
        <v>16</v>
      </c>
    </row>
    <row r="5559" spans="1:16" x14ac:dyDescent="0.25">
      <c r="A5559" t="s">
        <v>5524</v>
      </c>
      <c r="B5559" t="s">
        <v>11666</v>
      </c>
      <c r="C5559" t="s">
        <v>12264</v>
      </c>
      <c r="F5559" t="s">
        <v>12445</v>
      </c>
      <c r="J5559" s="4">
        <v>45315</v>
      </c>
      <c r="K5559" s="4">
        <v>45322</v>
      </c>
      <c r="L5559" s="4">
        <v>45322</v>
      </c>
      <c r="M5559" t="s">
        <v>12446</v>
      </c>
      <c r="N5559" s="1" t="s">
        <v>12447</v>
      </c>
      <c r="P5559" t="s">
        <v>16</v>
      </c>
    </row>
    <row r="5560" spans="1:16" x14ac:dyDescent="0.25">
      <c r="A5560" t="s">
        <v>5525</v>
      </c>
      <c r="B5560" t="s">
        <v>11667</v>
      </c>
      <c r="C5560" t="s">
        <v>12264</v>
      </c>
      <c r="F5560" t="s">
        <v>12445</v>
      </c>
      <c r="J5560" s="4">
        <v>45315</v>
      </c>
      <c r="K5560" s="4">
        <v>45322</v>
      </c>
      <c r="L5560" s="4">
        <v>45322</v>
      </c>
      <c r="M5560" t="s">
        <v>12446</v>
      </c>
      <c r="N5560" s="1" t="s">
        <v>12447</v>
      </c>
      <c r="P5560" t="s">
        <v>16</v>
      </c>
    </row>
    <row r="5561" spans="1:16" x14ac:dyDescent="0.25">
      <c r="A5561" t="s">
        <v>5526</v>
      </c>
      <c r="B5561" t="s">
        <v>11668</v>
      </c>
      <c r="C5561" t="s">
        <v>12263</v>
      </c>
      <c r="F5561" t="s">
        <v>12445</v>
      </c>
      <c r="J5561" s="4">
        <v>45315</v>
      </c>
      <c r="K5561" s="4">
        <v>45330</v>
      </c>
      <c r="L5561" s="4">
        <v>45330</v>
      </c>
      <c r="M5561" t="s">
        <v>12446</v>
      </c>
      <c r="N5561" s="1" t="s">
        <v>12447</v>
      </c>
      <c r="P5561" t="s">
        <v>16</v>
      </c>
    </row>
    <row r="5562" spans="1:16" x14ac:dyDescent="0.25">
      <c r="A5562" t="s">
        <v>5527</v>
      </c>
      <c r="B5562" t="s">
        <v>11669</v>
      </c>
      <c r="C5562" t="s">
        <v>12333</v>
      </c>
      <c r="F5562" t="s">
        <v>12445</v>
      </c>
      <c r="J5562" s="4">
        <v>45315</v>
      </c>
      <c r="K5562" s="4">
        <v>45322</v>
      </c>
      <c r="L5562" s="4">
        <v>45322</v>
      </c>
      <c r="M5562" t="s">
        <v>12446</v>
      </c>
      <c r="N5562" s="1" t="s">
        <v>12447</v>
      </c>
      <c r="P5562" t="s">
        <v>16</v>
      </c>
    </row>
    <row r="5563" spans="1:16" x14ac:dyDescent="0.25">
      <c r="A5563" t="s">
        <v>5282</v>
      </c>
      <c r="B5563" t="s">
        <v>11670</v>
      </c>
      <c r="C5563" t="s">
        <v>12272</v>
      </c>
      <c r="F5563" t="s">
        <v>12445</v>
      </c>
      <c r="J5563" s="4">
        <v>45315</v>
      </c>
      <c r="K5563" s="4">
        <v>45328</v>
      </c>
      <c r="L5563" s="4">
        <v>45328</v>
      </c>
      <c r="M5563" t="s">
        <v>12446</v>
      </c>
      <c r="N5563" s="1" t="s">
        <v>12447</v>
      </c>
      <c r="P5563" t="s">
        <v>16</v>
      </c>
    </row>
    <row r="5564" spans="1:16" x14ac:dyDescent="0.25">
      <c r="A5564" t="s">
        <v>5524</v>
      </c>
      <c r="B5564" t="s">
        <v>11671</v>
      </c>
      <c r="C5564" t="s">
        <v>12264</v>
      </c>
      <c r="F5564" t="s">
        <v>12445</v>
      </c>
      <c r="J5564" s="4">
        <v>45315</v>
      </c>
      <c r="K5564" s="4">
        <v>45322</v>
      </c>
      <c r="L5564" s="4">
        <v>45322</v>
      </c>
      <c r="M5564" t="s">
        <v>12446</v>
      </c>
      <c r="N5564" s="1" t="s">
        <v>12447</v>
      </c>
      <c r="P5564" t="s">
        <v>16</v>
      </c>
    </row>
    <row r="5565" spans="1:16" x14ac:dyDescent="0.25">
      <c r="A5565" t="s">
        <v>5528</v>
      </c>
      <c r="B5565" t="s">
        <v>11672</v>
      </c>
      <c r="C5565" t="s">
        <v>12264</v>
      </c>
      <c r="F5565" t="s">
        <v>12445</v>
      </c>
      <c r="J5565" s="4">
        <v>45315</v>
      </c>
      <c r="K5565" s="4">
        <v>45322</v>
      </c>
      <c r="L5565" s="4">
        <v>45322</v>
      </c>
      <c r="M5565" t="s">
        <v>12446</v>
      </c>
      <c r="N5565" s="1" t="s">
        <v>12447</v>
      </c>
      <c r="P5565" t="s">
        <v>16</v>
      </c>
    </row>
    <row r="5566" spans="1:16" x14ac:dyDescent="0.25">
      <c r="A5566" t="s">
        <v>5529</v>
      </c>
      <c r="B5566" t="s">
        <v>11673</v>
      </c>
      <c r="C5566" t="s">
        <v>12264</v>
      </c>
      <c r="F5566" t="s">
        <v>12445</v>
      </c>
      <c r="J5566" s="4">
        <v>45315</v>
      </c>
      <c r="K5566" s="4">
        <v>45322</v>
      </c>
      <c r="L5566" s="4">
        <v>45322</v>
      </c>
      <c r="M5566" t="s">
        <v>12446</v>
      </c>
      <c r="N5566" s="1" t="s">
        <v>12447</v>
      </c>
      <c r="P5566" t="s">
        <v>16</v>
      </c>
    </row>
    <row r="5567" spans="1:16" x14ac:dyDescent="0.25">
      <c r="A5567" t="s">
        <v>5530</v>
      </c>
      <c r="B5567" t="s">
        <v>11674</v>
      </c>
      <c r="C5567" t="s">
        <v>12264</v>
      </c>
      <c r="F5567" t="s">
        <v>12445</v>
      </c>
      <c r="J5567" s="4">
        <v>45315</v>
      </c>
      <c r="K5567" s="4">
        <v>45322</v>
      </c>
      <c r="L5567" s="4">
        <v>45322</v>
      </c>
      <c r="M5567" t="s">
        <v>12446</v>
      </c>
      <c r="N5567" s="1" t="s">
        <v>12447</v>
      </c>
      <c r="P5567" t="s">
        <v>16</v>
      </c>
    </row>
    <row r="5568" spans="1:16" x14ac:dyDescent="0.25">
      <c r="A5568" t="s">
        <v>5531</v>
      </c>
      <c r="B5568" t="s">
        <v>11675</v>
      </c>
      <c r="C5568" t="s">
        <v>12264</v>
      </c>
      <c r="F5568" t="s">
        <v>12445</v>
      </c>
      <c r="J5568" s="4">
        <v>45315</v>
      </c>
      <c r="K5568" s="4">
        <v>45322</v>
      </c>
      <c r="L5568" s="4">
        <v>45322</v>
      </c>
      <c r="M5568" t="s">
        <v>12446</v>
      </c>
      <c r="N5568" s="1" t="s">
        <v>12447</v>
      </c>
      <c r="P5568" t="s">
        <v>16</v>
      </c>
    </row>
    <row r="5569" spans="1:16" x14ac:dyDescent="0.25">
      <c r="A5569" t="s">
        <v>5532</v>
      </c>
      <c r="B5569" t="s">
        <v>11676</v>
      </c>
      <c r="C5569" t="s">
        <v>12264</v>
      </c>
      <c r="F5569" t="s">
        <v>12445</v>
      </c>
      <c r="J5569" s="4">
        <v>45315</v>
      </c>
      <c r="K5569" s="4">
        <v>45322</v>
      </c>
      <c r="L5569" s="4">
        <v>45322</v>
      </c>
      <c r="M5569" t="s">
        <v>12446</v>
      </c>
      <c r="N5569" s="1" t="s">
        <v>12447</v>
      </c>
      <c r="P5569" t="s">
        <v>16</v>
      </c>
    </row>
    <row r="5570" spans="1:16" x14ac:dyDescent="0.25">
      <c r="A5570" t="s">
        <v>5533</v>
      </c>
      <c r="B5570" t="s">
        <v>11677</v>
      </c>
      <c r="C5570" t="s">
        <v>12264</v>
      </c>
      <c r="F5570" t="s">
        <v>12445</v>
      </c>
      <c r="J5570" s="4">
        <v>45315</v>
      </c>
      <c r="K5570" s="4">
        <v>45322</v>
      </c>
      <c r="L5570" s="4">
        <v>45322</v>
      </c>
      <c r="M5570" t="s">
        <v>12446</v>
      </c>
      <c r="N5570" s="1" t="s">
        <v>12447</v>
      </c>
      <c r="P5570" t="s">
        <v>16</v>
      </c>
    </row>
    <row r="5571" spans="1:16" x14ac:dyDescent="0.25">
      <c r="A5571" t="s">
        <v>5534</v>
      </c>
      <c r="B5571" t="s">
        <v>11678</v>
      </c>
      <c r="C5571" t="s">
        <v>12264</v>
      </c>
      <c r="F5571" t="s">
        <v>12445</v>
      </c>
      <c r="J5571" s="4">
        <v>45315</v>
      </c>
      <c r="K5571" s="4">
        <v>45322</v>
      </c>
      <c r="L5571" s="4">
        <v>45322</v>
      </c>
      <c r="M5571" t="s">
        <v>12446</v>
      </c>
      <c r="N5571" s="1" t="s">
        <v>12447</v>
      </c>
      <c r="P5571" t="s">
        <v>16</v>
      </c>
    </row>
    <row r="5572" spans="1:16" x14ac:dyDescent="0.25">
      <c r="A5572" t="s">
        <v>5535</v>
      </c>
      <c r="B5572" t="s">
        <v>11679</v>
      </c>
      <c r="C5572" t="s">
        <v>12264</v>
      </c>
      <c r="F5572" t="s">
        <v>12445</v>
      </c>
      <c r="J5572" s="4">
        <v>45315</v>
      </c>
      <c r="K5572" s="4">
        <v>45322</v>
      </c>
      <c r="L5572" s="4">
        <v>45322</v>
      </c>
      <c r="M5572" t="s">
        <v>12446</v>
      </c>
      <c r="N5572" s="1" t="s">
        <v>12447</v>
      </c>
      <c r="P5572" t="s">
        <v>16</v>
      </c>
    </row>
    <row r="5573" spans="1:16" x14ac:dyDescent="0.25">
      <c r="A5573" t="s">
        <v>5536</v>
      </c>
      <c r="B5573" t="s">
        <v>11680</v>
      </c>
      <c r="C5573" t="s">
        <v>12259</v>
      </c>
      <c r="F5573" t="s">
        <v>12445</v>
      </c>
      <c r="J5573" s="4">
        <v>45315</v>
      </c>
      <c r="K5573" s="4">
        <v>45329</v>
      </c>
      <c r="L5573" s="4">
        <v>45329</v>
      </c>
      <c r="M5573" t="s">
        <v>12446</v>
      </c>
      <c r="N5573" s="1" t="s">
        <v>12447</v>
      </c>
      <c r="P5573" t="s">
        <v>16</v>
      </c>
    </row>
    <row r="5574" spans="1:16" x14ac:dyDescent="0.25">
      <c r="A5574" t="s">
        <v>5537</v>
      </c>
      <c r="B5574" t="s">
        <v>11681</v>
      </c>
      <c r="C5574" t="s">
        <v>12264</v>
      </c>
      <c r="F5574" t="s">
        <v>12445</v>
      </c>
      <c r="J5574" s="4">
        <v>45315</v>
      </c>
      <c r="K5574" s="4">
        <v>45322</v>
      </c>
      <c r="L5574" s="4">
        <v>45322</v>
      </c>
      <c r="M5574" t="s">
        <v>12446</v>
      </c>
      <c r="N5574" s="1" t="s">
        <v>12447</v>
      </c>
      <c r="P5574" t="s">
        <v>16</v>
      </c>
    </row>
    <row r="5575" spans="1:16" x14ac:dyDescent="0.25">
      <c r="A5575" t="s">
        <v>5538</v>
      </c>
      <c r="B5575" t="s">
        <v>11682</v>
      </c>
      <c r="C5575" t="s">
        <v>12264</v>
      </c>
      <c r="F5575" t="s">
        <v>12445</v>
      </c>
      <c r="J5575" s="4">
        <v>45315</v>
      </c>
      <c r="K5575" s="4">
        <v>45324</v>
      </c>
      <c r="L5575" s="4">
        <v>45324</v>
      </c>
      <c r="M5575" t="s">
        <v>12446</v>
      </c>
      <c r="N5575" s="1" t="s">
        <v>12447</v>
      </c>
      <c r="P5575" t="s">
        <v>16</v>
      </c>
    </row>
    <row r="5576" spans="1:16" x14ac:dyDescent="0.25">
      <c r="A5576" t="s">
        <v>5539</v>
      </c>
      <c r="B5576" t="s">
        <v>11683</v>
      </c>
      <c r="C5576" t="s">
        <v>12264</v>
      </c>
      <c r="F5576" t="s">
        <v>12445</v>
      </c>
      <c r="J5576" s="4">
        <v>45315</v>
      </c>
      <c r="K5576" s="4">
        <v>45322</v>
      </c>
      <c r="L5576" s="4">
        <v>45322</v>
      </c>
      <c r="M5576" t="s">
        <v>12446</v>
      </c>
      <c r="N5576" s="1" t="s">
        <v>12447</v>
      </c>
      <c r="P5576" t="s">
        <v>16</v>
      </c>
    </row>
    <row r="5577" spans="1:16" x14ac:dyDescent="0.25">
      <c r="A5577" t="s">
        <v>5540</v>
      </c>
      <c r="B5577" t="s">
        <v>11684</v>
      </c>
      <c r="C5577" t="s">
        <v>12264</v>
      </c>
      <c r="F5577" t="s">
        <v>12445</v>
      </c>
      <c r="J5577" s="4">
        <v>45315</v>
      </c>
      <c r="K5577" s="4">
        <v>45324</v>
      </c>
      <c r="L5577" s="4">
        <v>45324</v>
      </c>
      <c r="M5577" t="s">
        <v>12446</v>
      </c>
      <c r="N5577" s="1" t="s">
        <v>12447</v>
      </c>
      <c r="P5577" t="s">
        <v>16</v>
      </c>
    </row>
    <row r="5578" spans="1:16" x14ac:dyDescent="0.25">
      <c r="A5578" t="s">
        <v>5541</v>
      </c>
      <c r="B5578" t="s">
        <v>11685</v>
      </c>
      <c r="C5578" t="s">
        <v>12264</v>
      </c>
      <c r="F5578" t="s">
        <v>12445</v>
      </c>
      <c r="J5578" s="4">
        <v>45315</v>
      </c>
      <c r="K5578" s="4">
        <v>45322</v>
      </c>
      <c r="L5578" s="4">
        <v>45322</v>
      </c>
      <c r="M5578" t="s">
        <v>12446</v>
      </c>
      <c r="N5578" s="1" t="s">
        <v>12447</v>
      </c>
      <c r="P5578" t="s">
        <v>16</v>
      </c>
    </row>
    <row r="5579" spans="1:16" x14ac:dyDescent="0.25">
      <c r="A5579" t="s">
        <v>5542</v>
      </c>
      <c r="B5579" t="s">
        <v>11686</v>
      </c>
      <c r="C5579" t="s">
        <v>12264</v>
      </c>
      <c r="F5579" t="s">
        <v>12445</v>
      </c>
      <c r="J5579" s="4">
        <v>45315</v>
      </c>
      <c r="K5579" s="4">
        <v>45322</v>
      </c>
      <c r="L5579" s="4">
        <v>45322</v>
      </c>
      <c r="M5579" t="s">
        <v>12446</v>
      </c>
      <c r="N5579" s="1" t="s">
        <v>12447</v>
      </c>
      <c r="P5579" t="s">
        <v>16</v>
      </c>
    </row>
    <row r="5580" spans="1:16" x14ac:dyDescent="0.25">
      <c r="A5580" t="s">
        <v>5543</v>
      </c>
      <c r="B5580" t="s">
        <v>11687</v>
      </c>
      <c r="C5580" t="s">
        <v>12264</v>
      </c>
      <c r="F5580" t="s">
        <v>12445</v>
      </c>
      <c r="J5580" s="4">
        <v>45315</v>
      </c>
      <c r="K5580" s="4">
        <v>45324</v>
      </c>
      <c r="L5580" s="4">
        <v>45324</v>
      </c>
      <c r="M5580" t="s">
        <v>12446</v>
      </c>
      <c r="N5580" s="1" t="s">
        <v>12447</v>
      </c>
      <c r="P5580" t="s">
        <v>16</v>
      </c>
    </row>
    <row r="5581" spans="1:16" x14ac:dyDescent="0.25">
      <c r="A5581" t="s">
        <v>5544</v>
      </c>
      <c r="B5581" t="s">
        <v>11688</v>
      </c>
      <c r="C5581" t="s">
        <v>12333</v>
      </c>
      <c r="F5581" t="s">
        <v>12445</v>
      </c>
      <c r="J5581" s="4">
        <v>45315</v>
      </c>
      <c r="K5581" s="4">
        <v>45323</v>
      </c>
      <c r="L5581" s="4">
        <v>45323</v>
      </c>
      <c r="M5581" t="s">
        <v>12446</v>
      </c>
      <c r="N5581" s="1" t="s">
        <v>12447</v>
      </c>
      <c r="P5581" t="s">
        <v>16</v>
      </c>
    </row>
    <row r="5582" spans="1:16" x14ac:dyDescent="0.25">
      <c r="A5582" t="s">
        <v>5545</v>
      </c>
      <c r="B5582" t="s">
        <v>11689</v>
      </c>
      <c r="C5582" t="s">
        <v>12264</v>
      </c>
      <c r="F5582" t="s">
        <v>12445</v>
      </c>
      <c r="J5582" s="4">
        <v>45315</v>
      </c>
      <c r="K5582" s="4">
        <v>45322</v>
      </c>
      <c r="L5582" s="4">
        <v>45322</v>
      </c>
      <c r="M5582" t="s">
        <v>12446</v>
      </c>
      <c r="N5582" s="1" t="s">
        <v>12447</v>
      </c>
      <c r="P5582" t="s">
        <v>16</v>
      </c>
    </row>
    <row r="5583" spans="1:16" x14ac:dyDescent="0.25">
      <c r="A5583" t="s">
        <v>5546</v>
      </c>
      <c r="B5583" t="s">
        <v>11690</v>
      </c>
      <c r="C5583" t="s">
        <v>12260</v>
      </c>
      <c r="F5583" t="s">
        <v>12445</v>
      </c>
      <c r="J5583" s="4">
        <v>45315</v>
      </c>
      <c r="K5583" s="4">
        <v>45341</v>
      </c>
      <c r="L5583" s="4">
        <v>45341</v>
      </c>
      <c r="M5583" t="s">
        <v>12446</v>
      </c>
      <c r="N5583" s="1" t="s">
        <v>12447</v>
      </c>
      <c r="P5583" t="s">
        <v>16</v>
      </c>
    </row>
    <row r="5584" spans="1:16" x14ac:dyDescent="0.25">
      <c r="A5584" t="s">
        <v>5547</v>
      </c>
      <c r="B5584" t="s">
        <v>11691</v>
      </c>
      <c r="C5584" t="s">
        <v>12264</v>
      </c>
      <c r="F5584" t="s">
        <v>12445</v>
      </c>
      <c r="J5584" s="4">
        <v>45315</v>
      </c>
      <c r="K5584" s="4">
        <v>45322</v>
      </c>
      <c r="L5584" s="4">
        <v>45322</v>
      </c>
      <c r="M5584" t="s">
        <v>12446</v>
      </c>
      <c r="N5584" s="1" t="s">
        <v>12447</v>
      </c>
      <c r="P5584" t="s">
        <v>16</v>
      </c>
    </row>
    <row r="5585" spans="1:16" x14ac:dyDescent="0.25">
      <c r="A5585" t="s">
        <v>5548</v>
      </c>
      <c r="B5585" t="s">
        <v>11692</v>
      </c>
      <c r="C5585" t="s">
        <v>12264</v>
      </c>
      <c r="F5585" t="s">
        <v>12445</v>
      </c>
      <c r="J5585" s="4">
        <v>45315</v>
      </c>
      <c r="K5585" s="4">
        <v>45324</v>
      </c>
      <c r="L5585" s="4">
        <v>45324</v>
      </c>
      <c r="M5585" t="s">
        <v>12446</v>
      </c>
      <c r="N5585" s="1" t="s">
        <v>12447</v>
      </c>
      <c r="P5585" t="s">
        <v>16</v>
      </c>
    </row>
    <row r="5586" spans="1:16" x14ac:dyDescent="0.25">
      <c r="A5586" t="s">
        <v>5549</v>
      </c>
      <c r="B5586" t="s">
        <v>11693</v>
      </c>
      <c r="C5586" t="s">
        <v>12333</v>
      </c>
      <c r="F5586" t="s">
        <v>12445</v>
      </c>
      <c r="J5586" s="4">
        <v>45315</v>
      </c>
      <c r="K5586" s="4">
        <v>45322</v>
      </c>
      <c r="L5586" s="4">
        <v>45322</v>
      </c>
      <c r="M5586" t="s">
        <v>12446</v>
      </c>
      <c r="N5586" s="1" t="s">
        <v>12447</v>
      </c>
      <c r="P5586" t="s">
        <v>16</v>
      </c>
    </row>
    <row r="5587" spans="1:16" x14ac:dyDescent="0.25">
      <c r="A5587" t="s">
        <v>5550</v>
      </c>
      <c r="B5587" t="s">
        <v>11694</v>
      </c>
      <c r="C5587" t="s">
        <v>12264</v>
      </c>
      <c r="F5587" t="s">
        <v>12445</v>
      </c>
      <c r="J5587" s="4">
        <v>45315</v>
      </c>
      <c r="K5587" s="4">
        <v>45322</v>
      </c>
      <c r="L5587" s="4">
        <v>45322</v>
      </c>
      <c r="M5587" t="s">
        <v>12446</v>
      </c>
      <c r="N5587" s="1" t="s">
        <v>12447</v>
      </c>
      <c r="P5587" t="s">
        <v>16</v>
      </c>
    </row>
    <row r="5588" spans="1:16" x14ac:dyDescent="0.25">
      <c r="A5588" t="s">
        <v>5551</v>
      </c>
      <c r="B5588" t="s">
        <v>11695</v>
      </c>
      <c r="C5588" t="s">
        <v>12264</v>
      </c>
      <c r="F5588" t="s">
        <v>12445</v>
      </c>
      <c r="J5588" s="4">
        <v>45315</v>
      </c>
      <c r="K5588" s="4">
        <v>45322</v>
      </c>
      <c r="L5588" s="4">
        <v>45322</v>
      </c>
      <c r="M5588" t="s">
        <v>12446</v>
      </c>
      <c r="N5588" s="1" t="s">
        <v>12447</v>
      </c>
      <c r="P5588" t="s">
        <v>16</v>
      </c>
    </row>
    <row r="5589" spans="1:16" x14ac:dyDescent="0.25">
      <c r="A5589" t="s">
        <v>5552</v>
      </c>
      <c r="B5589" t="s">
        <v>11696</v>
      </c>
      <c r="C5589" t="s">
        <v>12264</v>
      </c>
      <c r="F5589" t="s">
        <v>12445</v>
      </c>
      <c r="J5589" s="4">
        <v>45315</v>
      </c>
      <c r="K5589" s="4">
        <v>45322</v>
      </c>
      <c r="L5589" s="4">
        <v>45322</v>
      </c>
      <c r="M5589" t="s">
        <v>12446</v>
      </c>
      <c r="N5589" s="1" t="s">
        <v>12447</v>
      </c>
      <c r="P5589" t="s">
        <v>16</v>
      </c>
    </row>
    <row r="5590" spans="1:16" x14ac:dyDescent="0.25">
      <c r="A5590" t="s">
        <v>5553</v>
      </c>
      <c r="B5590" t="s">
        <v>11697</v>
      </c>
      <c r="C5590" t="s">
        <v>12264</v>
      </c>
      <c r="F5590" t="s">
        <v>12445</v>
      </c>
      <c r="J5590" s="4">
        <v>45315</v>
      </c>
      <c r="K5590" s="4">
        <v>45324</v>
      </c>
      <c r="L5590" s="4">
        <v>45324</v>
      </c>
      <c r="M5590" t="s">
        <v>12446</v>
      </c>
      <c r="N5590" s="1" t="s">
        <v>12447</v>
      </c>
      <c r="P5590" t="s">
        <v>16</v>
      </c>
    </row>
    <row r="5591" spans="1:16" x14ac:dyDescent="0.25">
      <c r="A5591" t="s">
        <v>5554</v>
      </c>
      <c r="B5591" t="s">
        <v>11698</v>
      </c>
      <c r="C5591" t="s">
        <v>12264</v>
      </c>
      <c r="F5591" t="s">
        <v>12445</v>
      </c>
      <c r="J5591" s="4">
        <v>45315</v>
      </c>
      <c r="K5591" s="4">
        <v>45349</v>
      </c>
      <c r="L5591" s="4">
        <v>45349</v>
      </c>
      <c r="M5591" t="s">
        <v>12446</v>
      </c>
      <c r="N5591" s="1" t="s">
        <v>12447</v>
      </c>
      <c r="P5591" t="s">
        <v>16</v>
      </c>
    </row>
    <row r="5592" spans="1:16" x14ac:dyDescent="0.25">
      <c r="A5592" t="s">
        <v>5555</v>
      </c>
      <c r="B5592" t="s">
        <v>11699</v>
      </c>
      <c r="C5592" t="s">
        <v>12264</v>
      </c>
      <c r="F5592" t="s">
        <v>12445</v>
      </c>
      <c r="J5592" s="4">
        <v>45315</v>
      </c>
      <c r="K5592" s="4">
        <v>45324</v>
      </c>
      <c r="L5592" s="4">
        <v>45324</v>
      </c>
      <c r="M5592" t="s">
        <v>12446</v>
      </c>
      <c r="N5592" s="1" t="s">
        <v>12447</v>
      </c>
      <c r="P5592" t="s">
        <v>16</v>
      </c>
    </row>
    <row r="5593" spans="1:16" x14ac:dyDescent="0.25">
      <c r="A5593" t="s">
        <v>5556</v>
      </c>
      <c r="B5593" t="s">
        <v>11700</v>
      </c>
      <c r="C5593" t="s">
        <v>12264</v>
      </c>
      <c r="F5593" t="s">
        <v>12445</v>
      </c>
      <c r="J5593" s="4">
        <v>45315</v>
      </c>
      <c r="K5593" s="4">
        <v>45324</v>
      </c>
      <c r="L5593" s="4">
        <v>45324</v>
      </c>
      <c r="M5593" t="s">
        <v>12446</v>
      </c>
      <c r="N5593" s="1" t="s">
        <v>12447</v>
      </c>
      <c r="P5593" t="s">
        <v>16</v>
      </c>
    </row>
    <row r="5594" spans="1:16" x14ac:dyDescent="0.25">
      <c r="A5594" t="s">
        <v>5557</v>
      </c>
      <c r="B5594" t="s">
        <v>11701</v>
      </c>
      <c r="C5594" t="s">
        <v>12264</v>
      </c>
      <c r="F5594" t="s">
        <v>12445</v>
      </c>
      <c r="J5594" s="4">
        <v>45315</v>
      </c>
      <c r="K5594" s="4">
        <v>45324</v>
      </c>
      <c r="L5594" s="4">
        <v>45324</v>
      </c>
      <c r="M5594" t="s">
        <v>12446</v>
      </c>
      <c r="N5594" s="1" t="s">
        <v>12447</v>
      </c>
      <c r="P5594" t="s">
        <v>16</v>
      </c>
    </row>
    <row r="5595" spans="1:16" x14ac:dyDescent="0.25">
      <c r="A5595" t="s">
        <v>5558</v>
      </c>
      <c r="B5595" t="s">
        <v>11702</v>
      </c>
      <c r="C5595" t="s">
        <v>12350</v>
      </c>
      <c r="F5595" t="s">
        <v>12445</v>
      </c>
      <c r="J5595" s="4">
        <v>45315</v>
      </c>
      <c r="K5595" s="4">
        <v>45322</v>
      </c>
      <c r="L5595" s="4">
        <v>45322</v>
      </c>
      <c r="M5595" t="s">
        <v>12446</v>
      </c>
      <c r="N5595" s="1" t="s">
        <v>12447</v>
      </c>
      <c r="P5595" t="s">
        <v>16</v>
      </c>
    </row>
    <row r="5596" spans="1:16" x14ac:dyDescent="0.25">
      <c r="A5596" t="s">
        <v>5559</v>
      </c>
      <c r="B5596" t="s">
        <v>11703</v>
      </c>
      <c r="C5596" t="s">
        <v>12264</v>
      </c>
      <c r="F5596" t="s">
        <v>12445</v>
      </c>
      <c r="J5596" s="4">
        <v>45315</v>
      </c>
      <c r="K5596" s="4">
        <v>45324</v>
      </c>
      <c r="L5596" s="4">
        <v>45324</v>
      </c>
      <c r="M5596" t="s">
        <v>12446</v>
      </c>
      <c r="N5596" s="1" t="s">
        <v>12447</v>
      </c>
      <c r="P5596" t="s">
        <v>16</v>
      </c>
    </row>
    <row r="5597" spans="1:16" x14ac:dyDescent="0.25">
      <c r="A5597" t="s">
        <v>5560</v>
      </c>
      <c r="B5597" t="s">
        <v>11704</v>
      </c>
      <c r="C5597" t="s">
        <v>12259</v>
      </c>
      <c r="F5597" t="s">
        <v>12445</v>
      </c>
      <c r="J5597" s="4">
        <v>45315</v>
      </c>
      <c r="K5597" s="4">
        <v>45322</v>
      </c>
      <c r="L5597" s="4">
        <v>45322</v>
      </c>
      <c r="M5597" t="s">
        <v>12446</v>
      </c>
      <c r="N5597" s="1" t="s">
        <v>12447</v>
      </c>
      <c r="P5597" t="s">
        <v>16</v>
      </c>
    </row>
    <row r="5598" spans="1:16" x14ac:dyDescent="0.25">
      <c r="A5598" t="s">
        <v>5561</v>
      </c>
      <c r="B5598" t="s">
        <v>11705</v>
      </c>
      <c r="C5598" t="s">
        <v>12382</v>
      </c>
      <c r="F5598" t="s">
        <v>12445</v>
      </c>
      <c r="J5598" s="4">
        <v>45315</v>
      </c>
      <c r="K5598" s="4">
        <v>45323</v>
      </c>
      <c r="L5598" s="4">
        <v>45323</v>
      </c>
      <c r="M5598" t="s">
        <v>12446</v>
      </c>
      <c r="N5598" s="1" t="s">
        <v>12447</v>
      </c>
      <c r="P5598" t="s">
        <v>16</v>
      </c>
    </row>
    <row r="5599" spans="1:16" x14ac:dyDescent="0.25">
      <c r="A5599" t="s">
        <v>5562</v>
      </c>
      <c r="B5599" t="s">
        <v>11706</v>
      </c>
      <c r="C5599" t="s">
        <v>12382</v>
      </c>
      <c r="F5599" t="s">
        <v>12445</v>
      </c>
      <c r="J5599" s="4">
        <v>45315</v>
      </c>
      <c r="K5599" s="4">
        <v>45323</v>
      </c>
      <c r="L5599" s="4">
        <v>45323</v>
      </c>
      <c r="M5599" t="s">
        <v>12446</v>
      </c>
      <c r="N5599" s="1" t="s">
        <v>12447</v>
      </c>
      <c r="P5599" t="s">
        <v>16</v>
      </c>
    </row>
    <row r="5600" spans="1:16" x14ac:dyDescent="0.25">
      <c r="A5600" t="s">
        <v>5563</v>
      </c>
      <c r="B5600" t="s">
        <v>11707</v>
      </c>
      <c r="C5600" t="s">
        <v>12264</v>
      </c>
      <c r="F5600" t="s">
        <v>12445</v>
      </c>
      <c r="J5600" s="4">
        <v>45315</v>
      </c>
      <c r="K5600" s="4">
        <v>45324</v>
      </c>
      <c r="L5600" s="4">
        <v>45324</v>
      </c>
      <c r="M5600" t="s">
        <v>12446</v>
      </c>
      <c r="N5600" s="1" t="s">
        <v>12447</v>
      </c>
      <c r="P5600" t="s">
        <v>16</v>
      </c>
    </row>
    <row r="5601" spans="1:16" x14ac:dyDescent="0.25">
      <c r="A5601" t="s">
        <v>5564</v>
      </c>
      <c r="B5601" t="s">
        <v>11708</v>
      </c>
      <c r="C5601" t="s">
        <v>12333</v>
      </c>
      <c r="F5601" t="s">
        <v>12445</v>
      </c>
      <c r="J5601" s="4">
        <v>45315</v>
      </c>
      <c r="K5601" s="4">
        <v>45323</v>
      </c>
      <c r="L5601" s="4">
        <v>45323</v>
      </c>
      <c r="M5601" t="s">
        <v>12446</v>
      </c>
      <c r="N5601" s="1" t="s">
        <v>12447</v>
      </c>
      <c r="P5601" t="s">
        <v>16</v>
      </c>
    </row>
    <row r="5602" spans="1:16" x14ac:dyDescent="0.25">
      <c r="A5602" t="s">
        <v>5565</v>
      </c>
      <c r="B5602" t="s">
        <v>11709</v>
      </c>
      <c r="C5602" t="s">
        <v>12264</v>
      </c>
      <c r="F5602" t="s">
        <v>12445</v>
      </c>
      <c r="J5602" s="4">
        <v>45315</v>
      </c>
      <c r="K5602" s="4">
        <v>45324</v>
      </c>
      <c r="L5602" s="4">
        <v>45324</v>
      </c>
      <c r="M5602" t="s">
        <v>12446</v>
      </c>
      <c r="N5602" s="1" t="s">
        <v>12447</v>
      </c>
      <c r="P5602" t="s">
        <v>16</v>
      </c>
    </row>
    <row r="5603" spans="1:16" x14ac:dyDescent="0.25">
      <c r="A5603" t="s">
        <v>5566</v>
      </c>
      <c r="B5603" t="s">
        <v>11710</v>
      </c>
      <c r="C5603" t="s">
        <v>12382</v>
      </c>
      <c r="F5603" t="s">
        <v>12445</v>
      </c>
      <c r="J5603" s="4">
        <v>45315</v>
      </c>
      <c r="K5603" s="4">
        <v>45323</v>
      </c>
      <c r="L5603" s="4">
        <v>45323</v>
      </c>
      <c r="M5603" t="s">
        <v>12446</v>
      </c>
      <c r="N5603" s="1" t="s">
        <v>12447</v>
      </c>
      <c r="P5603" t="s">
        <v>16</v>
      </c>
    </row>
    <row r="5604" spans="1:16" x14ac:dyDescent="0.25">
      <c r="A5604" t="s">
        <v>5567</v>
      </c>
      <c r="B5604" t="s">
        <v>11711</v>
      </c>
      <c r="C5604" t="s">
        <v>12264</v>
      </c>
      <c r="F5604" t="s">
        <v>12445</v>
      </c>
      <c r="J5604" s="4">
        <v>45315</v>
      </c>
      <c r="K5604" s="4">
        <v>45324</v>
      </c>
      <c r="L5604" s="4">
        <v>45324</v>
      </c>
      <c r="M5604" t="s">
        <v>12446</v>
      </c>
      <c r="N5604" s="1" t="s">
        <v>12447</v>
      </c>
      <c r="P5604" t="s">
        <v>16</v>
      </c>
    </row>
    <row r="5605" spans="1:16" x14ac:dyDescent="0.25">
      <c r="A5605" t="s">
        <v>5568</v>
      </c>
      <c r="B5605" t="s">
        <v>11712</v>
      </c>
      <c r="C5605" t="s">
        <v>12382</v>
      </c>
      <c r="F5605" t="s">
        <v>12445</v>
      </c>
      <c r="J5605" s="4">
        <v>45315</v>
      </c>
      <c r="K5605" s="4">
        <v>45323</v>
      </c>
      <c r="L5605" s="4">
        <v>45323</v>
      </c>
      <c r="M5605" t="s">
        <v>12446</v>
      </c>
      <c r="N5605" s="1" t="s">
        <v>12447</v>
      </c>
      <c r="P5605" t="s">
        <v>16</v>
      </c>
    </row>
    <row r="5606" spans="1:16" x14ac:dyDescent="0.25">
      <c r="A5606" t="s">
        <v>5569</v>
      </c>
      <c r="B5606" t="s">
        <v>11713</v>
      </c>
      <c r="C5606" t="s">
        <v>12264</v>
      </c>
      <c r="F5606" t="s">
        <v>12445</v>
      </c>
      <c r="J5606" s="4">
        <v>45315</v>
      </c>
      <c r="K5606" s="4">
        <v>45324</v>
      </c>
      <c r="L5606" s="4">
        <v>45324</v>
      </c>
      <c r="M5606" t="s">
        <v>12446</v>
      </c>
      <c r="N5606" s="1" t="s">
        <v>12447</v>
      </c>
      <c r="P5606" t="s">
        <v>16</v>
      </c>
    </row>
    <row r="5607" spans="1:16" x14ac:dyDescent="0.25">
      <c r="A5607" t="s">
        <v>5570</v>
      </c>
      <c r="B5607" t="s">
        <v>11714</v>
      </c>
      <c r="C5607" t="s">
        <v>12264</v>
      </c>
      <c r="F5607" t="s">
        <v>12445</v>
      </c>
      <c r="J5607" s="4">
        <v>45315</v>
      </c>
      <c r="K5607" s="4">
        <v>45324</v>
      </c>
      <c r="L5607" s="4">
        <v>45324</v>
      </c>
      <c r="M5607" t="s">
        <v>12446</v>
      </c>
      <c r="N5607" s="1" t="s">
        <v>12447</v>
      </c>
      <c r="P5607" t="s">
        <v>16</v>
      </c>
    </row>
    <row r="5608" spans="1:16" x14ac:dyDescent="0.25">
      <c r="A5608" t="s">
        <v>5571</v>
      </c>
      <c r="B5608" t="s">
        <v>11715</v>
      </c>
      <c r="C5608" t="s">
        <v>12264</v>
      </c>
      <c r="F5608" t="s">
        <v>12445</v>
      </c>
      <c r="J5608" s="4">
        <v>45315</v>
      </c>
      <c r="K5608" s="4">
        <v>45324</v>
      </c>
      <c r="L5608" s="4">
        <v>45324</v>
      </c>
      <c r="M5608" t="s">
        <v>12446</v>
      </c>
      <c r="N5608" s="1" t="s">
        <v>12447</v>
      </c>
      <c r="P5608" t="s">
        <v>16</v>
      </c>
    </row>
    <row r="5609" spans="1:16" x14ac:dyDescent="0.25">
      <c r="A5609" t="s">
        <v>5572</v>
      </c>
      <c r="B5609" t="s">
        <v>11716</v>
      </c>
      <c r="C5609" t="s">
        <v>12382</v>
      </c>
      <c r="F5609" t="s">
        <v>12445</v>
      </c>
      <c r="J5609" s="4">
        <v>45315</v>
      </c>
      <c r="K5609" s="4">
        <v>45323</v>
      </c>
      <c r="L5609" s="4">
        <v>45323</v>
      </c>
      <c r="M5609" t="s">
        <v>12446</v>
      </c>
      <c r="N5609" s="1" t="s">
        <v>12447</v>
      </c>
      <c r="P5609" t="s">
        <v>16</v>
      </c>
    </row>
    <row r="5610" spans="1:16" x14ac:dyDescent="0.25">
      <c r="A5610" t="s">
        <v>5573</v>
      </c>
      <c r="B5610" t="s">
        <v>11717</v>
      </c>
      <c r="C5610" t="s">
        <v>12264</v>
      </c>
      <c r="F5610" t="s">
        <v>12445</v>
      </c>
      <c r="J5610" s="4">
        <v>45315</v>
      </c>
      <c r="K5610" s="4">
        <v>45324</v>
      </c>
      <c r="L5610" s="4">
        <v>45324</v>
      </c>
      <c r="M5610" t="s">
        <v>12446</v>
      </c>
      <c r="N5610" s="1" t="s">
        <v>12447</v>
      </c>
      <c r="P5610" t="s">
        <v>16</v>
      </c>
    </row>
    <row r="5611" spans="1:16" x14ac:dyDescent="0.25">
      <c r="A5611" t="s">
        <v>5574</v>
      </c>
      <c r="B5611" t="s">
        <v>11718</v>
      </c>
      <c r="C5611" t="s">
        <v>12264</v>
      </c>
      <c r="F5611" t="s">
        <v>12445</v>
      </c>
      <c r="J5611" s="4">
        <v>45315</v>
      </c>
      <c r="K5611" s="4">
        <v>45324</v>
      </c>
      <c r="L5611" s="4">
        <v>45324</v>
      </c>
      <c r="M5611" t="s">
        <v>12446</v>
      </c>
      <c r="N5611" s="1" t="s">
        <v>12447</v>
      </c>
      <c r="P5611" t="s">
        <v>16</v>
      </c>
    </row>
    <row r="5612" spans="1:16" x14ac:dyDescent="0.25">
      <c r="A5612" t="s">
        <v>5575</v>
      </c>
      <c r="B5612" t="s">
        <v>11719</v>
      </c>
      <c r="C5612" t="s">
        <v>12382</v>
      </c>
      <c r="F5612" t="s">
        <v>12445</v>
      </c>
      <c r="J5612" s="4">
        <v>45315</v>
      </c>
      <c r="K5612" s="4">
        <v>45323</v>
      </c>
      <c r="L5612" s="4">
        <v>45323</v>
      </c>
      <c r="M5612" t="s">
        <v>12446</v>
      </c>
      <c r="N5612" s="1" t="s">
        <v>12447</v>
      </c>
      <c r="P5612" t="s">
        <v>16</v>
      </c>
    </row>
    <row r="5613" spans="1:16" x14ac:dyDescent="0.25">
      <c r="A5613" t="s">
        <v>5576</v>
      </c>
      <c r="B5613" t="s">
        <v>11720</v>
      </c>
      <c r="C5613" t="s">
        <v>12382</v>
      </c>
      <c r="F5613" t="s">
        <v>12445</v>
      </c>
      <c r="J5613" s="4">
        <v>45315</v>
      </c>
      <c r="K5613" s="4">
        <v>45323</v>
      </c>
      <c r="L5613" s="4">
        <v>45323</v>
      </c>
      <c r="M5613" t="s">
        <v>12446</v>
      </c>
      <c r="N5613" s="1" t="s">
        <v>12447</v>
      </c>
      <c r="P5613" t="s">
        <v>16</v>
      </c>
    </row>
    <row r="5614" spans="1:16" x14ac:dyDescent="0.25">
      <c r="A5614" t="s">
        <v>5577</v>
      </c>
      <c r="B5614" t="s">
        <v>11721</v>
      </c>
      <c r="C5614" t="s">
        <v>12264</v>
      </c>
      <c r="F5614" t="s">
        <v>12445</v>
      </c>
      <c r="J5614" s="4">
        <v>45315</v>
      </c>
      <c r="K5614" s="4">
        <v>45322</v>
      </c>
      <c r="L5614" s="4">
        <v>45322</v>
      </c>
      <c r="M5614" t="s">
        <v>12446</v>
      </c>
      <c r="N5614" s="1" t="s">
        <v>12447</v>
      </c>
      <c r="P5614" t="s">
        <v>16</v>
      </c>
    </row>
    <row r="5615" spans="1:16" x14ac:dyDescent="0.25">
      <c r="A5615" t="s">
        <v>5578</v>
      </c>
      <c r="B5615" t="s">
        <v>11722</v>
      </c>
      <c r="C5615" t="s">
        <v>12333</v>
      </c>
      <c r="F5615" t="s">
        <v>12445</v>
      </c>
      <c r="J5615" s="4">
        <v>45315</v>
      </c>
      <c r="K5615" s="4">
        <v>45323</v>
      </c>
      <c r="L5615" s="4">
        <v>45323</v>
      </c>
      <c r="M5615" t="s">
        <v>12446</v>
      </c>
      <c r="N5615" s="1" t="s">
        <v>12447</v>
      </c>
      <c r="P5615" t="s">
        <v>16</v>
      </c>
    </row>
    <row r="5616" spans="1:16" x14ac:dyDescent="0.25">
      <c r="A5616" t="s">
        <v>5579</v>
      </c>
      <c r="B5616" t="s">
        <v>11723</v>
      </c>
      <c r="C5616" t="s">
        <v>12258</v>
      </c>
      <c r="F5616" t="s">
        <v>12445</v>
      </c>
      <c r="J5616" s="4">
        <v>45315</v>
      </c>
      <c r="K5616" s="4">
        <v>45329</v>
      </c>
      <c r="L5616" s="4">
        <v>45329</v>
      </c>
      <c r="M5616" t="s">
        <v>12446</v>
      </c>
      <c r="N5616" s="1" t="s">
        <v>12447</v>
      </c>
      <c r="P5616" t="s">
        <v>16</v>
      </c>
    </row>
    <row r="5617" spans="1:16" x14ac:dyDescent="0.25">
      <c r="A5617" t="s">
        <v>5580</v>
      </c>
      <c r="B5617" t="s">
        <v>11724</v>
      </c>
      <c r="C5617" t="s">
        <v>12425</v>
      </c>
      <c r="F5617" t="s">
        <v>12445</v>
      </c>
      <c r="J5617" s="4">
        <v>45315</v>
      </c>
      <c r="K5617" s="4">
        <v>45329</v>
      </c>
      <c r="L5617" s="4">
        <v>45329</v>
      </c>
      <c r="M5617" t="s">
        <v>12446</v>
      </c>
      <c r="N5617" s="1" t="s">
        <v>12447</v>
      </c>
      <c r="P5617" t="s">
        <v>16</v>
      </c>
    </row>
    <row r="5618" spans="1:16" x14ac:dyDescent="0.25">
      <c r="A5618" t="s">
        <v>5581</v>
      </c>
      <c r="B5618" t="s">
        <v>11725</v>
      </c>
      <c r="C5618" t="s">
        <v>12259</v>
      </c>
      <c r="F5618" t="s">
        <v>12445</v>
      </c>
      <c r="J5618" s="4">
        <v>45315</v>
      </c>
      <c r="K5618" s="4">
        <v>45329</v>
      </c>
      <c r="L5618" s="4">
        <v>45329</v>
      </c>
      <c r="M5618" t="s">
        <v>12446</v>
      </c>
      <c r="N5618" s="1" t="s">
        <v>12447</v>
      </c>
      <c r="P5618" t="s">
        <v>16</v>
      </c>
    </row>
    <row r="5619" spans="1:16" x14ac:dyDescent="0.25">
      <c r="A5619" t="s">
        <v>5582</v>
      </c>
      <c r="B5619" t="s">
        <v>11726</v>
      </c>
      <c r="C5619" t="s">
        <v>12315</v>
      </c>
      <c r="F5619" t="s">
        <v>12445</v>
      </c>
      <c r="J5619" s="4">
        <v>45315</v>
      </c>
      <c r="K5619" s="4">
        <v>45325</v>
      </c>
      <c r="L5619" s="4">
        <v>45325</v>
      </c>
      <c r="M5619" t="s">
        <v>12446</v>
      </c>
      <c r="N5619" s="1" t="s">
        <v>12447</v>
      </c>
      <c r="P5619" t="s">
        <v>16</v>
      </c>
    </row>
    <row r="5620" spans="1:16" x14ac:dyDescent="0.25">
      <c r="A5620" t="s">
        <v>5583</v>
      </c>
      <c r="B5620" t="s">
        <v>11727</v>
      </c>
      <c r="C5620" t="s">
        <v>12315</v>
      </c>
      <c r="F5620" t="s">
        <v>12445</v>
      </c>
      <c r="J5620" s="4">
        <v>45315</v>
      </c>
      <c r="K5620" s="4">
        <v>45325</v>
      </c>
      <c r="L5620" s="4">
        <v>45325</v>
      </c>
      <c r="M5620" t="s">
        <v>12446</v>
      </c>
      <c r="N5620" s="1" t="s">
        <v>12447</v>
      </c>
      <c r="P5620" t="s">
        <v>16</v>
      </c>
    </row>
    <row r="5621" spans="1:16" x14ac:dyDescent="0.25">
      <c r="A5621" t="s">
        <v>5584</v>
      </c>
      <c r="B5621" t="s">
        <v>11728</v>
      </c>
      <c r="C5621" t="s">
        <v>12333</v>
      </c>
      <c r="F5621" t="s">
        <v>12445</v>
      </c>
      <c r="J5621" s="4">
        <v>45315</v>
      </c>
      <c r="K5621" s="4">
        <v>45323</v>
      </c>
      <c r="L5621" s="4">
        <v>45323</v>
      </c>
      <c r="M5621" t="s">
        <v>12446</v>
      </c>
      <c r="N5621" s="1" t="s">
        <v>12447</v>
      </c>
      <c r="P5621" t="s">
        <v>16</v>
      </c>
    </row>
    <row r="5622" spans="1:16" x14ac:dyDescent="0.25">
      <c r="A5622" t="s">
        <v>5585</v>
      </c>
      <c r="B5622" t="s">
        <v>11729</v>
      </c>
      <c r="C5622" t="s">
        <v>12265</v>
      </c>
      <c r="F5622" t="s">
        <v>12445</v>
      </c>
      <c r="J5622" s="4">
        <v>45315</v>
      </c>
      <c r="K5622" s="4">
        <v>45330</v>
      </c>
      <c r="L5622" s="4">
        <v>45330</v>
      </c>
      <c r="M5622" t="s">
        <v>12446</v>
      </c>
      <c r="N5622" s="1" t="s">
        <v>12447</v>
      </c>
      <c r="P5622" t="s">
        <v>16</v>
      </c>
    </row>
    <row r="5623" spans="1:16" x14ac:dyDescent="0.25">
      <c r="A5623" t="s">
        <v>5586</v>
      </c>
      <c r="B5623" t="s">
        <v>11730</v>
      </c>
      <c r="C5623" t="s">
        <v>12352</v>
      </c>
      <c r="F5623" t="s">
        <v>12445</v>
      </c>
      <c r="J5623" s="4">
        <v>45315</v>
      </c>
      <c r="K5623" s="4">
        <v>45322</v>
      </c>
      <c r="L5623" s="4">
        <v>45322</v>
      </c>
      <c r="M5623" t="s">
        <v>12446</v>
      </c>
      <c r="N5623" s="1" t="s">
        <v>12447</v>
      </c>
      <c r="P5623" t="s">
        <v>16</v>
      </c>
    </row>
    <row r="5624" spans="1:16" x14ac:dyDescent="0.25">
      <c r="A5624" t="s">
        <v>5587</v>
      </c>
      <c r="B5624" t="s">
        <v>11731</v>
      </c>
      <c r="C5624" t="s">
        <v>12264</v>
      </c>
      <c r="F5624" t="s">
        <v>12445</v>
      </c>
      <c r="J5624" s="4">
        <v>45315</v>
      </c>
      <c r="K5624" s="4">
        <v>45322</v>
      </c>
      <c r="L5624" s="4">
        <v>45322</v>
      </c>
      <c r="M5624" t="s">
        <v>12446</v>
      </c>
      <c r="N5624" s="1" t="s">
        <v>12447</v>
      </c>
      <c r="P5624" t="s">
        <v>16</v>
      </c>
    </row>
    <row r="5625" spans="1:16" x14ac:dyDescent="0.25">
      <c r="A5625" t="s">
        <v>5588</v>
      </c>
      <c r="B5625" t="s">
        <v>11732</v>
      </c>
      <c r="C5625" t="s">
        <v>12333</v>
      </c>
      <c r="F5625" t="s">
        <v>12445</v>
      </c>
      <c r="J5625" s="4">
        <v>45315</v>
      </c>
      <c r="K5625" s="4">
        <v>45323</v>
      </c>
      <c r="L5625" s="4">
        <v>45323</v>
      </c>
      <c r="M5625" t="s">
        <v>12446</v>
      </c>
      <c r="N5625" s="1" t="s">
        <v>12447</v>
      </c>
      <c r="P5625" t="s">
        <v>16</v>
      </c>
    </row>
    <row r="5626" spans="1:16" x14ac:dyDescent="0.25">
      <c r="A5626" t="s">
        <v>5589</v>
      </c>
      <c r="B5626" t="s">
        <v>11733</v>
      </c>
      <c r="C5626" t="s">
        <v>12386</v>
      </c>
      <c r="F5626" t="s">
        <v>12445</v>
      </c>
      <c r="J5626" s="4">
        <v>45315</v>
      </c>
      <c r="K5626" s="4">
        <v>45322</v>
      </c>
      <c r="L5626" s="4">
        <v>45322</v>
      </c>
      <c r="M5626" t="s">
        <v>12446</v>
      </c>
      <c r="N5626" s="1" t="s">
        <v>12447</v>
      </c>
      <c r="P5626" t="s">
        <v>16</v>
      </c>
    </row>
    <row r="5627" spans="1:16" x14ac:dyDescent="0.25">
      <c r="A5627" t="s">
        <v>5590</v>
      </c>
      <c r="B5627" t="s">
        <v>11734</v>
      </c>
      <c r="C5627" t="s">
        <v>12264</v>
      </c>
      <c r="F5627" t="s">
        <v>12445</v>
      </c>
      <c r="J5627" s="4">
        <v>45315</v>
      </c>
      <c r="K5627" s="4">
        <v>45328</v>
      </c>
      <c r="L5627" s="4">
        <v>45328</v>
      </c>
      <c r="M5627" t="s">
        <v>12446</v>
      </c>
      <c r="N5627" s="1" t="s">
        <v>12447</v>
      </c>
      <c r="P5627" t="s">
        <v>16</v>
      </c>
    </row>
    <row r="5628" spans="1:16" x14ac:dyDescent="0.25">
      <c r="A5628" t="s">
        <v>5591</v>
      </c>
      <c r="B5628" t="s">
        <v>11735</v>
      </c>
      <c r="C5628" t="s">
        <v>12264</v>
      </c>
      <c r="F5628" t="s">
        <v>12445</v>
      </c>
      <c r="J5628" s="4">
        <v>45315</v>
      </c>
      <c r="K5628" s="4">
        <v>45330</v>
      </c>
      <c r="L5628" s="4">
        <v>45330</v>
      </c>
      <c r="M5628" t="s">
        <v>12446</v>
      </c>
      <c r="N5628" s="1" t="s">
        <v>12447</v>
      </c>
      <c r="P5628" t="s">
        <v>16</v>
      </c>
    </row>
    <row r="5629" spans="1:16" x14ac:dyDescent="0.25">
      <c r="A5629" t="s">
        <v>5592</v>
      </c>
      <c r="B5629" t="s">
        <v>11736</v>
      </c>
      <c r="C5629" t="s">
        <v>12264</v>
      </c>
      <c r="F5629" t="s">
        <v>12445</v>
      </c>
      <c r="J5629" s="4">
        <v>45315</v>
      </c>
      <c r="K5629" s="4">
        <v>45329</v>
      </c>
      <c r="L5629" s="4">
        <v>45329</v>
      </c>
      <c r="M5629" t="s">
        <v>12446</v>
      </c>
      <c r="N5629" s="1" t="s">
        <v>12447</v>
      </c>
      <c r="P5629" t="s">
        <v>16</v>
      </c>
    </row>
    <row r="5630" spans="1:16" x14ac:dyDescent="0.25">
      <c r="A5630" t="s">
        <v>5593</v>
      </c>
      <c r="B5630" t="s">
        <v>11737</v>
      </c>
      <c r="C5630" t="s">
        <v>12264</v>
      </c>
      <c r="F5630" t="s">
        <v>12445</v>
      </c>
      <c r="J5630" s="4">
        <v>45315</v>
      </c>
      <c r="K5630" s="4">
        <v>45323</v>
      </c>
      <c r="L5630" s="4">
        <v>45323</v>
      </c>
      <c r="M5630" t="s">
        <v>12446</v>
      </c>
      <c r="N5630" s="1" t="s">
        <v>12447</v>
      </c>
      <c r="P5630" t="s">
        <v>16</v>
      </c>
    </row>
    <row r="5631" spans="1:16" x14ac:dyDescent="0.25">
      <c r="A5631" t="s">
        <v>5594</v>
      </c>
      <c r="B5631" t="s">
        <v>11738</v>
      </c>
      <c r="C5631" t="s">
        <v>12258</v>
      </c>
      <c r="F5631" t="s">
        <v>12445</v>
      </c>
      <c r="J5631" s="4">
        <v>45315</v>
      </c>
      <c r="K5631" s="4">
        <v>45330</v>
      </c>
      <c r="L5631" s="4">
        <v>45330</v>
      </c>
      <c r="M5631" t="s">
        <v>12446</v>
      </c>
      <c r="N5631" s="1" t="s">
        <v>12447</v>
      </c>
      <c r="P5631" t="s">
        <v>16</v>
      </c>
    </row>
    <row r="5632" spans="1:16" x14ac:dyDescent="0.25">
      <c r="A5632" t="s">
        <v>5595</v>
      </c>
      <c r="B5632" t="s">
        <v>11739</v>
      </c>
      <c r="C5632" t="s">
        <v>12258</v>
      </c>
      <c r="F5632" t="s">
        <v>12445</v>
      </c>
      <c r="J5632" s="4">
        <v>45315</v>
      </c>
      <c r="K5632" s="4">
        <v>45330</v>
      </c>
      <c r="L5632" s="4">
        <v>45330</v>
      </c>
      <c r="M5632" t="s">
        <v>12446</v>
      </c>
      <c r="N5632" s="1" t="s">
        <v>12447</v>
      </c>
      <c r="P5632" t="s">
        <v>16</v>
      </c>
    </row>
    <row r="5633" spans="1:16" x14ac:dyDescent="0.25">
      <c r="A5633" t="s">
        <v>5596</v>
      </c>
      <c r="B5633" t="s">
        <v>11740</v>
      </c>
      <c r="C5633" t="s">
        <v>12258</v>
      </c>
      <c r="F5633" t="s">
        <v>12445</v>
      </c>
      <c r="J5633" s="4">
        <v>45315</v>
      </c>
      <c r="K5633" s="4">
        <v>45324</v>
      </c>
      <c r="L5633" s="4">
        <v>45324</v>
      </c>
      <c r="M5633" t="s">
        <v>12446</v>
      </c>
      <c r="N5633" s="1" t="s">
        <v>12447</v>
      </c>
      <c r="P5633" t="s">
        <v>16</v>
      </c>
    </row>
    <row r="5634" spans="1:16" x14ac:dyDescent="0.25">
      <c r="A5634" t="s">
        <v>5597</v>
      </c>
      <c r="B5634" t="s">
        <v>11741</v>
      </c>
      <c r="C5634" t="s">
        <v>12264</v>
      </c>
      <c r="F5634" t="s">
        <v>12445</v>
      </c>
      <c r="J5634" s="4">
        <v>45315</v>
      </c>
      <c r="K5634" s="4">
        <v>45322</v>
      </c>
      <c r="L5634" s="4">
        <v>45322</v>
      </c>
      <c r="M5634" t="s">
        <v>12446</v>
      </c>
      <c r="N5634" s="1" t="s">
        <v>12447</v>
      </c>
      <c r="P5634" t="s">
        <v>16</v>
      </c>
    </row>
    <row r="5635" spans="1:16" x14ac:dyDescent="0.25">
      <c r="A5635" t="s">
        <v>5598</v>
      </c>
      <c r="B5635" t="s">
        <v>11742</v>
      </c>
      <c r="C5635" t="s">
        <v>12264</v>
      </c>
      <c r="F5635" t="s">
        <v>12445</v>
      </c>
      <c r="J5635" s="4">
        <v>45315</v>
      </c>
      <c r="K5635" s="4">
        <v>45322</v>
      </c>
      <c r="L5635" s="4">
        <v>45322</v>
      </c>
      <c r="M5635" t="s">
        <v>12446</v>
      </c>
      <c r="N5635" s="1" t="s">
        <v>12447</v>
      </c>
      <c r="P5635" t="s">
        <v>16</v>
      </c>
    </row>
    <row r="5636" spans="1:16" x14ac:dyDescent="0.25">
      <c r="A5636" t="s">
        <v>5599</v>
      </c>
      <c r="B5636" t="s">
        <v>11743</v>
      </c>
      <c r="C5636" t="s">
        <v>12291</v>
      </c>
      <c r="F5636" t="s">
        <v>12445</v>
      </c>
      <c r="J5636" s="4">
        <v>45315</v>
      </c>
      <c r="K5636" s="4">
        <v>45329</v>
      </c>
      <c r="L5636" s="4">
        <v>45329</v>
      </c>
      <c r="M5636" t="s">
        <v>12446</v>
      </c>
      <c r="N5636" s="1" t="s">
        <v>12447</v>
      </c>
      <c r="P5636" t="s">
        <v>16</v>
      </c>
    </row>
    <row r="5637" spans="1:16" x14ac:dyDescent="0.25">
      <c r="A5637" t="s">
        <v>5600</v>
      </c>
      <c r="B5637" t="s">
        <v>11744</v>
      </c>
      <c r="C5637" t="s">
        <v>12433</v>
      </c>
      <c r="F5637" t="s">
        <v>12445</v>
      </c>
      <c r="J5637" s="4">
        <v>45315</v>
      </c>
      <c r="K5637" s="4">
        <v>45327</v>
      </c>
      <c r="L5637" s="4">
        <v>45327</v>
      </c>
      <c r="M5637" t="s">
        <v>12446</v>
      </c>
      <c r="N5637" s="1" t="s">
        <v>12447</v>
      </c>
      <c r="P5637" t="s">
        <v>16</v>
      </c>
    </row>
    <row r="5638" spans="1:16" x14ac:dyDescent="0.25">
      <c r="A5638" t="s">
        <v>5601</v>
      </c>
      <c r="B5638" t="s">
        <v>11745</v>
      </c>
      <c r="C5638" t="s">
        <v>12264</v>
      </c>
      <c r="F5638" t="s">
        <v>12445</v>
      </c>
      <c r="J5638" s="4">
        <v>45315</v>
      </c>
      <c r="K5638" s="4">
        <v>45322</v>
      </c>
      <c r="L5638" s="4">
        <v>45322</v>
      </c>
      <c r="M5638" t="s">
        <v>12446</v>
      </c>
      <c r="N5638" s="1" t="s">
        <v>12447</v>
      </c>
      <c r="P5638" t="s">
        <v>16</v>
      </c>
    </row>
    <row r="5639" spans="1:16" x14ac:dyDescent="0.25">
      <c r="A5639" t="s">
        <v>5602</v>
      </c>
      <c r="B5639" t="s">
        <v>11746</v>
      </c>
      <c r="C5639" t="s">
        <v>12264</v>
      </c>
      <c r="F5639" t="s">
        <v>12445</v>
      </c>
      <c r="J5639" s="4">
        <v>45315</v>
      </c>
      <c r="K5639" s="4">
        <v>45322</v>
      </c>
      <c r="L5639" s="4">
        <v>45322</v>
      </c>
      <c r="M5639" t="s">
        <v>12446</v>
      </c>
      <c r="N5639" s="1" t="s">
        <v>12447</v>
      </c>
      <c r="P5639" t="s">
        <v>16</v>
      </c>
    </row>
    <row r="5640" spans="1:16" x14ac:dyDescent="0.25">
      <c r="A5640" t="s">
        <v>5603</v>
      </c>
      <c r="B5640" t="s">
        <v>11747</v>
      </c>
      <c r="C5640" t="s">
        <v>12264</v>
      </c>
      <c r="F5640" t="s">
        <v>12445</v>
      </c>
      <c r="J5640" s="4">
        <v>45315</v>
      </c>
      <c r="K5640" s="4">
        <v>45322</v>
      </c>
      <c r="L5640" s="4">
        <v>45322</v>
      </c>
      <c r="M5640" t="s">
        <v>12446</v>
      </c>
      <c r="N5640" s="1" t="s">
        <v>12447</v>
      </c>
      <c r="P5640" t="s">
        <v>16</v>
      </c>
    </row>
    <row r="5641" spans="1:16" x14ac:dyDescent="0.25">
      <c r="A5641" t="s">
        <v>5604</v>
      </c>
      <c r="B5641" t="s">
        <v>11748</v>
      </c>
      <c r="C5641" t="s">
        <v>12419</v>
      </c>
      <c r="F5641" t="s">
        <v>12445</v>
      </c>
      <c r="J5641" s="4">
        <v>45315</v>
      </c>
      <c r="K5641" s="4">
        <v>45334</v>
      </c>
      <c r="L5641" s="4">
        <v>45334</v>
      </c>
      <c r="M5641" t="s">
        <v>12446</v>
      </c>
      <c r="N5641" s="1" t="s">
        <v>12447</v>
      </c>
      <c r="P5641" t="s">
        <v>16</v>
      </c>
    </row>
    <row r="5642" spans="1:16" x14ac:dyDescent="0.25">
      <c r="A5642" t="s">
        <v>5605</v>
      </c>
      <c r="B5642" t="s">
        <v>11749</v>
      </c>
      <c r="C5642" t="s">
        <v>12258</v>
      </c>
      <c r="F5642" t="s">
        <v>12445</v>
      </c>
      <c r="J5642" s="4">
        <v>45315</v>
      </c>
      <c r="K5642" s="4">
        <v>45345</v>
      </c>
      <c r="L5642" s="4">
        <v>45345</v>
      </c>
      <c r="M5642" t="s">
        <v>12446</v>
      </c>
      <c r="N5642" s="1" t="s">
        <v>12447</v>
      </c>
      <c r="P5642" t="s">
        <v>16</v>
      </c>
    </row>
    <row r="5643" spans="1:16" x14ac:dyDescent="0.25">
      <c r="A5643" t="s">
        <v>5606</v>
      </c>
      <c r="B5643" t="s">
        <v>11750</v>
      </c>
      <c r="C5643" t="s">
        <v>12259</v>
      </c>
      <c r="F5643" t="s">
        <v>12445</v>
      </c>
      <c r="J5643" s="4">
        <v>45315</v>
      </c>
      <c r="K5643" s="4">
        <v>45322</v>
      </c>
      <c r="L5643" s="4">
        <v>45322</v>
      </c>
      <c r="M5643" t="s">
        <v>12446</v>
      </c>
      <c r="N5643" s="1" t="s">
        <v>12447</v>
      </c>
      <c r="P5643" t="s">
        <v>16</v>
      </c>
    </row>
    <row r="5644" spans="1:16" x14ac:dyDescent="0.25">
      <c r="A5644" t="s">
        <v>5607</v>
      </c>
      <c r="B5644" t="s">
        <v>11751</v>
      </c>
      <c r="C5644" t="s">
        <v>12274</v>
      </c>
      <c r="F5644" t="s">
        <v>12445</v>
      </c>
      <c r="J5644" s="4">
        <v>45315</v>
      </c>
      <c r="K5644" s="4">
        <v>45322</v>
      </c>
      <c r="L5644" s="4">
        <v>45322</v>
      </c>
      <c r="M5644" t="s">
        <v>12446</v>
      </c>
      <c r="N5644" s="1" t="s">
        <v>12447</v>
      </c>
      <c r="P5644" t="s">
        <v>16</v>
      </c>
    </row>
    <row r="5645" spans="1:16" x14ac:dyDescent="0.25">
      <c r="A5645" t="s">
        <v>5608</v>
      </c>
      <c r="B5645" t="s">
        <v>11752</v>
      </c>
      <c r="C5645" t="s">
        <v>12333</v>
      </c>
      <c r="F5645" t="s">
        <v>12445</v>
      </c>
      <c r="J5645" s="4">
        <v>45315</v>
      </c>
      <c r="K5645" s="4">
        <v>45322</v>
      </c>
      <c r="L5645" s="4">
        <v>45322</v>
      </c>
      <c r="M5645" t="s">
        <v>12446</v>
      </c>
      <c r="N5645" s="1" t="s">
        <v>12447</v>
      </c>
      <c r="P5645" t="s">
        <v>16</v>
      </c>
    </row>
    <row r="5646" spans="1:16" x14ac:dyDescent="0.25">
      <c r="A5646" t="s">
        <v>5609</v>
      </c>
      <c r="B5646" t="s">
        <v>11753</v>
      </c>
      <c r="C5646" t="s">
        <v>12264</v>
      </c>
      <c r="F5646" t="s">
        <v>12445</v>
      </c>
      <c r="J5646" s="4">
        <v>45315</v>
      </c>
      <c r="K5646" s="4">
        <v>45324</v>
      </c>
      <c r="L5646" s="4">
        <v>45324</v>
      </c>
      <c r="M5646" t="s">
        <v>12446</v>
      </c>
      <c r="N5646" s="1" t="s">
        <v>12447</v>
      </c>
      <c r="P5646" t="s">
        <v>16</v>
      </c>
    </row>
    <row r="5647" spans="1:16" x14ac:dyDescent="0.25">
      <c r="A5647" t="s">
        <v>5610</v>
      </c>
      <c r="B5647" t="s">
        <v>11754</v>
      </c>
      <c r="C5647" t="s">
        <v>12287</v>
      </c>
      <c r="F5647" t="s">
        <v>12445</v>
      </c>
      <c r="J5647" s="4">
        <v>45315</v>
      </c>
      <c r="K5647" s="4">
        <v>45322</v>
      </c>
      <c r="L5647" s="4">
        <v>45322</v>
      </c>
      <c r="M5647" t="s">
        <v>12446</v>
      </c>
      <c r="N5647" s="1" t="s">
        <v>12447</v>
      </c>
      <c r="P5647" t="s">
        <v>16</v>
      </c>
    </row>
    <row r="5648" spans="1:16" x14ac:dyDescent="0.25">
      <c r="A5648" t="s">
        <v>5611</v>
      </c>
      <c r="B5648" t="s">
        <v>11755</v>
      </c>
      <c r="C5648" t="s">
        <v>12264</v>
      </c>
      <c r="F5648" t="s">
        <v>12445</v>
      </c>
      <c r="J5648" s="4">
        <v>45315</v>
      </c>
      <c r="K5648" s="4">
        <v>45324</v>
      </c>
      <c r="L5648" s="4">
        <v>45324</v>
      </c>
      <c r="M5648" t="s">
        <v>12446</v>
      </c>
      <c r="N5648" s="1" t="s">
        <v>12447</v>
      </c>
      <c r="P5648" t="s">
        <v>16</v>
      </c>
    </row>
    <row r="5649" spans="1:16" x14ac:dyDescent="0.25">
      <c r="A5649" t="s">
        <v>5612</v>
      </c>
      <c r="B5649" t="s">
        <v>11756</v>
      </c>
      <c r="C5649" t="s">
        <v>12287</v>
      </c>
      <c r="F5649" t="s">
        <v>12445</v>
      </c>
      <c r="J5649" s="4">
        <v>45315</v>
      </c>
      <c r="K5649" s="4">
        <v>45322</v>
      </c>
      <c r="L5649" s="4">
        <v>45322</v>
      </c>
      <c r="M5649" t="s">
        <v>12446</v>
      </c>
      <c r="N5649" s="1" t="s">
        <v>12447</v>
      </c>
      <c r="P5649" t="s">
        <v>16</v>
      </c>
    </row>
    <row r="5650" spans="1:16" x14ac:dyDescent="0.25">
      <c r="A5650" t="s">
        <v>5613</v>
      </c>
      <c r="B5650" t="s">
        <v>11757</v>
      </c>
      <c r="C5650" t="s">
        <v>12264</v>
      </c>
      <c r="F5650" t="s">
        <v>12445</v>
      </c>
      <c r="J5650" s="4">
        <v>45315</v>
      </c>
      <c r="K5650" s="4">
        <v>45324</v>
      </c>
      <c r="L5650" s="4">
        <v>45324</v>
      </c>
      <c r="M5650" t="s">
        <v>12446</v>
      </c>
      <c r="N5650" s="1" t="s">
        <v>12447</v>
      </c>
      <c r="P5650" t="s">
        <v>16</v>
      </c>
    </row>
    <row r="5651" spans="1:16" x14ac:dyDescent="0.25">
      <c r="A5651" t="s">
        <v>5614</v>
      </c>
      <c r="B5651" t="s">
        <v>11758</v>
      </c>
      <c r="C5651" t="s">
        <v>12264</v>
      </c>
      <c r="F5651" t="s">
        <v>12445</v>
      </c>
      <c r="J5651" s="4">
        <v>45315</v>
      </c>
      <c r="K5651" s="4">
        <v>45324</v>
      </c>
      <c r="L5651" s="4">
        <v>45324</v>
      </c>
      <c r="M5651" t="s">
        <v>12446</v>
      </c>
      <c r="N5651" s="1" t="s">
        <v>12447</v>
      </c>
      <c r="P5651" t="s">
        <v>16</v>
      </c>
    </row>
    <row r="5652" spans="1:16" x14ac:dyDescent="0.25">
      <c r="A5652" t="s">
        <v>5615</v>
      </c>
      <c r="B5652" t="s">
        <v>11759</v>
      </c>
      <c r="C5652" t="s">
        <v>12287</v>
      </c>
      <c r="F5652" t="s">
        <v>12445</v>
      </c>
      <c r="J5652" s="4">
        <v>45315</v>
      </c>
      <c r="K5652" s="4">
        <v>45322</v>
      </c>
      <c r="L5652" s="4">
        <v>45322</v>
      </c>
      <c r="M5652" t="s">
        <v>12446</v>
      </c>
      <c r="N5652" s="1" t="s">
        <v>12447</v>
      </c>
      <c r="P5652" t="s">
        <v>16</v>
      </c>
    </row>
    <row r="5653" spans="1:16" x14ac:dyDescent="0.25">
      <c r="A5653" t="s">
        <v>5616</v>
      </c>
      <c r="B5653" t="s">
        <v>11760</v>
      </c>
      <c r="C5653" t="s">
        <v>12264</v>
      </c>
      <c r="F5653" t="s">
        <v>12445</v>
      </c>
      <c r="J5653" s="4">
        <v>45315</v>
      </c>
      <c r="K5653" s="4">
        <v>45324</v>
      </c>
      <c r="L5653" s="4">
        <v>45324</v>
      </c>
      <c r="M5653" t="s">
        <v>12446</v>
      </c>
      <c r="N5653" s="1" t="s">
        <v>12447</v>
      </c>
      <c r="P5653" t="s">
        <v>16</v>
      </c>
    </row>
    <row r="5654" spans="1:16" x14ac:dyDescent="0.25">
      <c r="A5654" t="s">
        <v>5617</v>
      </c>
      <c r="B5654" t="s">
        <v>11761</v>
      </c>
      <c r="C5654" t="s">
        <v>12287</v>
      </c>
      <c r="F5654" t="s">
        <v>12445</v>
      </c>
      <c r="J5654" s="4">
        <v>45315</v>
      </c>
      <c r="K5654" s="4">
        <v>45322</v>
      </c>
      <c r="L5654" s="4">
        <v>45322</v>
      </c>
      <c r="M5654" t="s">
        <v>12446</v>
      </c>
      <c r="N5654" s="1" t="s">
        <v>12447</v>
      </c>
      <c r="P5654" t="s">
        <v>16</v>
      </c>
    </row>
    <row r="5655" spans="1:16" x14ac:dyDescent="0.25">
      <c r="A5655" t="s">
        <v>5618</v>
      </c>
      <c r="B5655" t="s">
        <v>11762</v>
      </c>
      <c r="C5655" t="s">
        <v>12264</v>
      </c>
      <c r="F5655" t="s">
        <v>12445</v>
      </c>
      <c r="J5655" s="4">
        <v>45315</v>
      </c>
      <c r="K5655" s="4">
        <v>45324</v>
      </c>
      <c r="L5655" s="4">
        <v>45324</v>
      </c>
      <c r="M5655" t="s">
        <v>12446</v>
      </c>
      <c r="N5655" s="1" t="s">
        <v>12447</v>
      </c>
      <c r="P5655" t="s">
        <v>16</v>
      </c>
    </row>
    <row r="5656" spans="1:16" x14ac:dyDescent="0.25">
      <c r="A5656" t="s">
        <v>5619</v>
      </c>
      <c r="B5656" t="s">
        <v>11763</v>
      </c>
      <c r="C5656" t="s">
        <v>12287</v>
      </c>
      <c r="F5656" t="s">
        <v>12445</v>
      </c>
      <c r="J5656" s="4">
        <v>45315</v>
      </c>
      <c r="K5656" s="4">
        <v>45322</v>
      </c>
      <c r="L5656" s="4">
        <v>45322</v>
      </c>
      <c r="M5656" t="s">
        <v>12446</v>
      </c>
      <c r="N5656" s="1" t="s">
        <v>12447</v>
      </c>
      <c r="P5656" t="s">
        <v>16</v>
      </c>
    </row>
    <row r="5657" spans="1:16" x14ac:dyDescent="0.25">
      <c r="A5657" t="s">
        <v>5620</v>
      </c>
      <c r="B5657" t="s">
        <v>11764</v>
      </c>
      <c r="C5657" t="s">
        <v>12264</v>
      </c>
      <c r="F5657" t="s">
        <v>12445</v>
      </c>
      <c r="J5657" s="4">
        <v>45315</v>
      </c>
      <c r="K5657" s="4">
        <v>45324</v>
      </c>
      <c r="L5657" s="4">
        <v>45324</v>
      </c>
      <c r="M5657" t="s">
        <v>12446</v>
      </c>
      <c r="N5657" s="1" t="s">
        <v>12447</v>
      </c>
      <c r="P5657" t="s">
        <v>16</v>
      </c>
    </row>
    <row r="5658" spans="1:16" x14ac:dyDescent="0.25">
      <c r="A5658" t="s">
        <v>5621</v>
      </c>
      <c r="B5658" t="s">
        <v>11765</v>
      </c>
      <c r="C5658" t="s">
        <v>12259</v>
      </c>
      <c r="F5658" t="s">
        <v>12445</v>
      </c>
      <c r="J5658" s="4">
        <v>45315</v>
      </c>
      <c r="K5658" s="4">
        <v>45322</v>
      </c>
      <c r="L5658" s="4">
        <v>45322</v>
      </c>
      <c r="M5658" t="s">
        <v>12446</v>
      </c>
      <c r="N5658" s="1" t="s">
        <v>12447</v>
      </c>
      <c r="P5658" t="s">
        <v>16</v>
      </c>
    </row>
    <row r="5659" spans="1:16" x14ac:dyDescent="0.25">
      <c r="A5659" t="s">
        <v>5622</v>
      </c>
      <c r="B5659" t="s">
        <v>11766</v>
      </c>
      <c r="C5659" t="s">
        <v>12287</v>
      </c>
      <c r="F5659" t="s">
        <v>12445</v>
      </c>
      <c r="J5659" s="4">
        <v>45315</v>
      </c>
      <c r="K5659" s="4">
        <v>45322</v>
      </c>
      <c r="L5659" s="4">
        <v>45322</v>
      </c>
      <c r="M5659" t="s">
        <v>12446</v>
      </c>
      <c r="N5659" s="1" t="s">
        <v>12447</v>
      </c>
      <c r="P5659" t="s">
        <v>16</v>
      </c>
    </row>
    <row r="5660" spans="1:16" x14ac:dyDescent="0.25">
      <c r="A5660" t="s">
        <v>5623</v>
      </c>
      <c r="B5660" t="s">
        <v>11767</v>
      </c>
      <c r="C5660" t="s">
        <v>12264</v>
      </c>
      <c r="F5660" t="s">
        <v>12445</v>
      </c>
      <c r="J5660" s="4">
        <v>45315</v>
      </c>
      <c r="K5660" s="4">
        <v>45324</v>
      </c>
      <c r="L5660" s="4">
        <v>45324</v>
      </c>
      <c r="M5660" t="s">
        <v>12446</v>
      </c>
      <c r="N5660" s="1" t="s">
        <v>12447</v>
      </c>
      <c r="P5660" t="s">
        <v>16</v>
      </c>
    </row>
    <row r="5661" spans="1:16" x14ac:dyDescent="0.25">
      <c r="A5661" t="s">
        <v>5624</v>
      </c>
      <c r="B5661" t="s">
        <v>11768</v>
      </c>
      <c r="C5661" t="s">
        <v>12287</v>
      </c>
      <c r="F5661" t="s">
        <v>12445</v>
      </c>
      <c r="J5661" s="4">
        <v>45315</v>
      </c>
      <c r="K5661" s="4">
        <v>45322</v>
      </c>
      <c r="L5661" s="4">
        <v>45322</v>
      </c>
      <c r="M5661" t="s">
        <v>12446</v>
      </c>
      <c r="N5661" s="1" t="s">
        <v>12447</v>
      </c>
      <c r="P5661" t="s">
        <v>16</v>
      </c>
    </row>
    <row r="5662" spans="1:16" x14ac:dyDescent="0.25">
      <c r="A5662" t="s">
        <v>5625</v>
      </c>
      <c r="B5662" t="s">
        <v>11769</v>
      </c>
      <c r="C5662" t="s">
        <v>12264</v>
      </c>
      <c r="F5662" t="s">
        <v>12445</v>
      </c>
      <c r="J5662" s="4">
        <v>45315</v>
      </c>
      <c r="K5662" s="4">
        <v>45324</v>
      </c>
      <c r="L5662" s="4">
        <v>45324</v>
      </c>
      <c r="M5662" t="s">
        <v>12446</v>
      </c>
      <c r="N5662" s="1" t="s">
        <v>12447</v>
      </c>
      <c r="P5662" t="s">
        <v>16</v>
      </c>
    </row>
    <row r="5663" spans="1:16" x14ac:dyDescent="0.25">
      <c r="A5663" t="s">
        <v>5626</v>
      </c>
      <c r="B5663" t="s">
        <v>11770</v>
      </c>
      <c r="C5663" t="s">
        <v>12259</v>
      </c>
      <c r="F5663" t="s">
        <v>12445</v>
      </c>
      <c r="J5663" s="4">
        <v>45315</v>
      </c>
      <c r="K5663" s="4">
        <v>45322</v>
      </c>
      <c r="L5663" s="4">
        <v>45322</v>
      </c>
      <c r="M5663" t="s">
        <v>12446</v>
      </c>
      <c r="N5663" s="1" t="s">
        <v>12447</v>
      </c>
      <c r="P5663" t="s">
        <v>16</v>
      </c>
    </row>
    <row r="5664" spans="1:16" x14ac:dyDescent="0.25">
      <c r="A5664" t="s">
        <v>5627</v>
      </c>
      <c r="B5664" t="s">
        <v>11771</v>
      </c>
      <c r="C5664" t="s">
        <v>12287</v>
      </c>
      <c r="F5664" t="s">
        <v>12445</v>
      </c>
      <c r="J5664" s="4">
        <v>45315</v>
      </c>
      <c r="K5664" s="4">
        <v>45322</v>
      </c>
      <c r="L5664" s="4">
        <v>45322</v>
      </c>
      <c r="M5664" t="s">
        <v>12446</v>
      </c>
      <c r="N5664" s="1" t="s">
        <v>12447</v>
      </c>
      <c r="P5664" t="s">
        <v>16</v>
      </c>
    </row>
    <row r="5665" spans="1:16" x14ac:dyDescent="0.25">
      <c r="A5665" t="s">
        <v>5628</v>
      </c>
      <c r="B5665" t="s">
        <v>11772</v>
      </c>
      <c r="C5665" t="s">
        <v>12264</v>
      </c>
      <c r="F5665" t="s">
        <v>12445</v>
      </c>
      <c r="J5665" s="4">
        <v>45315</v>
      </c>
      <c r="K5665" s="4">
        <v>45322</v>
      </c>
      <c r="L5665" s="4">
        <v>45322</v>
      </c>
      <c r="M5665" t="s">
        <v>12446</v>
      </c>
      <c r="N5665" s="1" t="s">
        <v>12447</v>
      </c>
      <c r="P5665" t="s">
        <v>16</v>
      </c>
    </row>
    <row r="5666" spans="1:16" x14ac:dyDescent="0.25">
      <c r="A5666" t="s">
        <v>5629</v>
      </c>
      <c r="B5666" t="s">
        <v>11773</v>
      </c>
      <c r="C5666" t="s">
        <v>12259</v>
      </c>
      <c r="F5666" t="s">
        <v>12445</v>
      </c>
      <c r="J5666" s="4">
        <v>45315</v>
      </c>
      <c r="K5666" s="4">
        <v>45322</v>
      </c>
      <c r="L5666" s="4">
        <v>45322</v>
      </c>
      <c r="M5666" t="s">
        <v>12446</v>
      </c>
      <c r="N5666" s="1" t="s">
        <v>12447</v>
      </c>
      <c r="P5666" t="s">
        <v>16</v>
      </c>
    </row>
    <row r="5667" spans="1:16" x14ac:dyDescent="0.25">
      <c r="A5667" t="s">
        <v>5630</v>
      </c>
      <c r="B5667" t="s">
        <v>11774</v>
      </c>
      <c r="C5667" t="s">
        <v>12333</v>
      </c>
      <c r="F5667" t="s">
        <v>12445</v>
      </c>
      <c r="J5667" s="4">
        <v>45315</v>
      </c>
      <c r="K5667" s="4">
        <v>45322</v>
      </c>
      <c r="L5667" s="4">
        <v>45322</v>
      </c>
      <c r="M5667" t="s">
        <v>12446</v>
      </c>
      <c r="N5667" s="1" t="s">
        <v>12447</v>
      </c>
      <c r="P5667" t="s">
        <v>16</v>
      </c>
    </row>
    <row r="5668" spans="1:16" x14ac:dyDescent="0.25">
      <c r="A5668" t="s">
        <v>5631</v>
      </c>
      <c r="B5668" t="s">
        <v>11775</v>
      </c>
      <c r="C5668" t="s">
        <v>12264</v>
      </c>
      <c r="F5668" t="s">
        <v>12445</v>
      </c>
      <c r="J5668" s="4">
        <v>45315</v>
      </c>
      <c r="K5668" s="4">
        <v>45322</v>
      </c>
      <c r="L5668" s="4">
        <v>45322</v>
      </c>
      <c r="M5668" t="s">
        <v>12446</v>
      </c>
      <c r="N5668" s="1" t="s">
        <v>12447</v>
      </c>
      <c r="P5668" t="s">
        <v>16</v>
      </c>
    </row>
    <row r="5669" spans="1:16" x14ac:dyDescent="0.25">
      <c r="A5669" t="s">
        <v>5632</v>
      </c>
      <c r="B5669" t="s">
        <v>11776</v>
      </c>
      <c r="C5669" t="s">
        <v>12287</v>
      </c>
      <c r="F5669" t="s">
        <v>12445</v>
      </c>
      <c r="J5669" s="4">
        <v>45315</v>
      </c>
      <c r="K5669" s="4">
        <v>45322</v>
      </c>
      <c r="L5669" s="4">
        <v>45322</v>
      </c>
      <c r="M5669" t="s">
        <v>12446</v>
      </c>
      <c r="N5669" s="1" t="s">
        <v>12447</v>
      </c>
      <c r="P5669" t="s">
        <v>16</v>
      </c>
    </row>
    <row r="5670" spans="1:16" x14ac:dyDescent="0.25">
      <c r="A5670" t="s">
        <v>5633</v>
      </c>
      <c r="B5670" t="s">
        <v>11777</v>
      </c>
      <c r="C5670" t="s">
        <v>12264</v>
      </c>
      <c r="F5670" t="s">
        <v>12445</v>
      </c>
      <c r="J5670" s="4">
        <v>45315</v>
      </c>
      <c r="K5670" s="4">
        <v>45322</v>
      </c>
      <c r="L5670" s="4">
        <v>45322</v>
      </c>
      <c r="M5670" t="s">
        <v>12446</v>
      </c>
      <c r="N5670" s="1" t="s">
        <v>12447</v>
      </c>
      <c r="P5670" t="s">
        <v>16</v>
      </c>
    </row>
    <row r="5671" spans="1:16" x14ac:dyDescent="0.25">
      <c r="A5671" t="s">
        <v>5634</v>
      </c>
      <c r="B5671" t="s">
        <v>11778</v>
      </c>
      <c r="C5671" t="s">
        <v>12287</v>
      </c>
      <c r="F5671" t="s">
        <v>12445</v>
      </c>
      <c r="J5671" s="4">
        <v>45315</v>
      </c>
      <c r="K5671" s="4">
        <v>45322</v>
      </c>
      <c r="L5671" s="4">
        <v>45322</v>
      </c>
      <c r="M5671" t="s">
        <v>12446</v>
      </c>
      <c r="N5671" s="1" t="s">
        <v>12447</v>
      </c>
      <c r="P5671" t="s">
        <v>16</v>
      </c>
    </row>
    <row r="5672" spans="1:16" x14ac:dyDescent="0.25">
      <c r="A5672" t="s">
        <v>5635</v>
      </c>
      <c r="B5672" t="s">
        <v>11779</v>
      </c>
      <c r="C5672" t="s">
        <v>12287</v>
      </c>
      <c r="F5672" t="s">
        <v>12445</v>
      </c>
      <c r="J5672" s="4">
        <v>45315</v>
      </c>
      <c r="K5672" s="4">
        <v>45322</v>
      </c>
      <c r="L5672" s="4">
        <v>45322</v>
      </c>
      <c r="M5672" t="s">
        <v>12446</v>
      </c>
      <c r="N5672" s="1" t="s">
        <v>12447</v>
      </c>
      <c r="P5672" t="s">
        <v>16</v>
      </c>
    </row>
    <row r="5673" spans="1:16" x14ac:dyDescent="0.25">
      <c r="A5673" t="s">
        <v>5636</v>
      </c>
      <c r="B5673" t="s">
        <v>11780</v>
      </c>
      <c r="C5673" t="s">
        <v>12287</v>
      </c>
      <c r="F5673" t="s">
        <v>12445</v>
      </c>
      <c r="J5673" s="4">
        <v>45315</v>
      </c>
      <c r="K5673" s="4">
        <v>45322</v>
      </c>
      <c r="L5673" s="4">
        <v>45322</v>
      </c>
      <c r="M5673" t="s">
        <v>12446</v>
      </c>
      <c r="N5673" s="1" t="s">
        <v>12447</v>
      </c>
      <c r="P5673" t="s">
        <v>16</v>
      </c>
    </row>
    <row r="5674" spans="1:16" x14ac:dyDescent="0.25">
      <c r="A5674" t="s">
        <v>5637</v>
      </c>
      <c r="B5674" t="s">
        <v>11781</v>
      </c>
      <c r="C5674" t="s">
        <v>12287</v>
      </c>
      <c r="F5674" t="s">
        <v>12445</v>
      </c>
      <c r="J5674" s="4">
        <v>45315</v>
      </c>
      <c r="K5674" s="4">
        <v>45322</v>
      </c>
      <c r="L5674" s="4">
        <v>45322</v>
      </c>
      <c r="M5674" t="s">
        <v>12446</v>
      </c>
      <c r="N5674" s="1" t="s">
        <v>12447</v>
      </c>
      <c r="P5674" t="s">
        <v>16</v>
      </c>
    </row>
    <row r="5675" spans="1:16" x14ac:dyDescent="0.25">
      <c r="A5675" t="s">
        <v>5638</v>
      </c>
      <c r="B5675" t="s">
        <v>11782</v>
      </c>
      <c r="C5675" t="s">
        <v>12403</v>
      </c>
      <c r="F5675" t="s">
        <v>12445</v>
      </c>
      <c r="J5675" s="4">
        <v>45315</v>
      </c>
      <c r="K5675" s="4">
        <v>45329</v>
      </c>
      <c r="L5675" s="4">
        <v>45329</v>
      </c>
      <c r="M5675" t="s">
        <v>12446</v>
      </c>
      <c r="N5675" s="1" t="s">
        <v>12447</v>
      </c>
      <c r="P5675" t="s">
        <v>16</v>
      </c>
    </row>
    <row r="5676" spans="1:16" x14ac:dyDescent="0.25">
      <c r="A5676" t="s">
        <v>5639</v>
      </c>
      <c r="B5676" t="s">
        <v>11783</v>
      </c>
      <c r="C5676" t="s">
        <v>12287</v>
      </c>
      <c r="F5676" t="s">
        <v>12445</v>
      </c>
      <c r="J5676" s="4">
        <v>45315</v>
      </c>
      <c r="K5676" s="4">
        <v>45322</v>
      </c>
      <c r="L5676" s="4">
        <v>45322</v>
      </c>
      <c r="M5676" t="s">
        <v>12446</v>
      </c>
      <c r="N5676" s="1" t="s">
        <v>12447</v>
      </c>
      <c r="P5676" t="s">
        <v>16</v>
      </c>
    </row>
    <row r="5677" spans="1:16" x14ac:dyDescent="0.25">
      <c r="A5677" t="s">
        <v>5640</v>
      </c>
      <c r="B5677" t="s">
        <v>11784</v>
      </c>
      <c r="C5677" t="s">
        <v>12259</v>
      </c>
      <c r="F5677" t="s">
        <v>12445</v>
      </c>
      <c r="J5677" s="4">
        <v>45315</v>
      </c>
      <c r="K5677" s="4">
        <v>45322</v>
      </c>
      <c r="L5677" s="4">
        <v>45322</v>
      </c>
      <c r="M5677" t="s">
        <v>12446</v>
      </c>
      <c r="N5677" s="1" t="s">
        <v>12447</v>
      </c>
      <c r="P5677" t="s">
        <v>16</v>
      </c>
    </row>
    <row r="5678" spans="1:16" x14ac:dyDescent="0.25">
      <c r="A5678" t="s">
        <v>5641</v>
      </c>
      <c r="B5678" t="s">
        <v>11785</v>
      </c>
      <c r="C5678" t="s">
        <v>12264</v>
      </c>
      <c r="F5678" t="s">
        <v>12445</v>
      </c>
      <c r="J5678" s="4">
        <v>45315</v>
      </c>
      <c r="K5678" s="4">
        <v>45328</v>
      </c>
      <c r="L5678" s="4">
        <v>45328</v>
      </c>
      <c r="M5678" t="s">
        <v>12446</v>
      </c>
      <c r="N5678" s="1" t="s">
        <v>12447</v>
      </c>
      <c r="P5678" t="s">
        <v>16</v>
      </c>
    </row>
    <row r="5679" spans="1:16" x14ac:dyDescent="0.25">
      <c r="A5679" t="s">
        <v>5642</v>
      </c>
      <c r="B5679" t="s">
        <v>11786</v>
      </c>
      <c r="C5679" t="s">
        <v>12264</v>
      </c>
      <c r="F5679" t="s">
        <v>12445</v>
      </c>
      <c r="J5679" s="4">
        <v>45315</v>
      </c>
      <c r="K5679" s="4">
        <v>45322</v>
      </c>
      <c r="L5679" s="4">
        <v>45322</v>
      </c>
      <c r="M5679" t="s">
        <v>12446</v>
      </c>
      <c r="N5679" s="1" t="s">
        <v>12447</v>
      </c>
      <c r="P5679" t="s">
        <v>16</v>
      </c>
    </row>
    <row r="5680" spans="1:16" x14ac:dyDescent="0.25">
      <c r="A5680" t="s">
        <v>5643</v>
      </c>
      <c r="B5680" t="s">
        <v>11787</v>
      </c>
      <c r="C5680" t="s">
        <v>12264</v>
      </c>
      <c r="F5680" t="s">
        <v>12445</v>
      </c>
      <c r="J5680" s="4">
        <v>45315</v>
      </c>
      <c r="K5680" s="4">
        <v>45322</v>
      </c>
      <c r="L5680" s="4">
        <v>45322</v>
      </c>
      <c r="M5680" t="s">
        <v>12446</v>
      </c>
      <c r="N5680" s="1" t="s">
        <v>12447</v>
      </c>
      <c r="P5680" t="s">
        <v>16</v>
      </c>
    </row>
    <row r="5681" spans="1:16" x14ac:dyDescent="0.25">
      <c r="A5681" t="s">
        <v>5644</v>
      </c>
      <c r="B5681" t="s">
        <v>11788</v>
      </c>
      <c r="C5681" t="s">
        <v>12264</v>
      </c>
      <c r="F5681" t="s">
        <v>12445</v>
      </c>
      <c r="J5681" s="4">
        <v>45315</v>
      </c>
      <c r="K5681" s="4">
        <v>45320</v>
      </c>
      <c r="L5681" s="4">
        <v>45320</v>
      </c>
      <c r="M5681" t="s">
        <v>12446</v>
      </c>
      <c r="N5681" s="1" t="s">
        <v>12447</v>
      </c>
      <c r="P5681" t="s">
        <v>16</v>
      </c>
    </row>
    <row r="5682" spans="1:16" x14ac:dyDescent="0.25">
      <c r="A5682" t="s">
        <v>5645</v>
      </c>
      <c r="B5682" t="s">
        <v>11789</v>
      </c>
      <c r="C5682" t="s">
        <v>12264</v>
      </c>
      <c r="F5682" t="s">
        <v>12445</v>
      </c>
      <c r="J5682" s="4">
        <v>45315</v>
      </c>
      <c r="K5682" s="4">
        <v>45322</v>
      </c>
      <c r="L5682" s="4">
        <v>45322</v>
      </c>
      <c r="M5682" t="s">
        <v>12446</v>
      </c>
      <c r="N5682" s="1" t="s">
        <v>12447</v>
      </c>
      <c r="P5682" t="s">
        <v>16</v>
      </c>
    </row>
    <row r="5683" spans="1:16" x14ac:dyDescent="0.25">
      <c r="A5683" t="s">
        <v>5646</v>
      </c>
      <c r="B5683" t="s">
        <v>11790</v>
      </c>
      <c r="C5683" t="s">
        <v>12264</v>
      </c>
      <c r="F5683" t="s">
        <v>12445</v>
      </c>
      <c r="J5683" s="4">
        <v>45315</v>
      </c>
      <c r="K5683" s="4">
        <v>45322</v>
      </c>
      <c r="L5683" s="4">
        <v>45322</v>
      </c>
      <c r="M5683" t="s">
        <v>12446</v>
      </c>
      <c r="N5683" s="1" t="s">
        <v>12447</v>
      </c>
      <c r="P5683" t="s">
        <v>16</v>
      </c>
    </row>
    <row r="5684" spans="1:16" x14ac:dyDescent="0.25">
      <c r="A5684" t="s">
        <v>5647</v>
      </c>
      <c r="B5684" t="s">
        <v>11791</v>
      </c>
      <c r="C5684" t="s">
        <v>12264</v>
      </c>
      <c r="F5684" t="s">
        <v>12445</v>
      </c>
      <c r="J5684" s="4">
        <v>45315</v>
      </c>
      <c r="K5684" s="4">
        <v>45322</v>
      </c>
      <c r="L5684" s="4">
        <v>45322</v>
      </c>
      <c r="M5684" t="s">
        <v>12446</v>
      </c>
      <c r="N5684" s="1" t="s">
        <v>12447</v>
      </c>
      <c r="P5684" t="s">
        <v>16</v>
      </c>
    </row>
    <row r="5685" spans="1:16" x14ac:dyDescent="0.25">
      <c r="A5685" t="s">
        <v>5648</v>
      </c>
      <c r="B5685" t="s">
        <v>11792</v>
      </c>
      <c r="C5685" t="s">
        <v>12264</v>
      </c>
      <c r="F5685" t="s">
        <v>12445</v>
      </c>
      <c r="J5685" s="4">
        <v>45315</v>
      </c>
      <c r="K5685" s="4">
        <v>45320</v>
      </c>
      <c r="L5685" s="4">
        <v>45320</v>
      </c>
      <c r="M5685" t="s">
        <v>12446</v>
      </c>
      <c r="N5685" s="1" t="s">
        <v>12447</v>
      </c>
      <c r="P5685" t="s">
        <v>16</v>
      </c>
    </row>
    <row r="5686" spans="1:16" x14ac:dyDescent="0.25">
      <c r="A5686" t="s">
        <v>5649</v>
      </c>
      <c r="B5686" t="s">
        <v>11793</v>
      </c>
      <c r="C5686" t="s">
        <v>12264</v>
      </c>
      <c r="F5686" t="s">
        <v>12445</v>
      </c>
      <c r="J5686" s="4">
        <v>45315</v>
      </c>
      <c r="K5686" s="4">
        <v>45322</v>
      </c>
      <c r="L5686" s="4">
        <v>45322</v>
      </c>
      <c r="M5686" t="s">
        <v>12446</v>
      </c>
      <c r="N5686" s="1" t="s">
        <v>12447</v>
      </c>
      <c r="P5686" t="s">
        <v>16</v>
      </c>
    </row>
    <row r="5687" spans="1:16" x14ac:dyDescent="0.25">
      <c r="A5687" t="s">
        <v>5650</v>
      </c>
      <c r="B5687" t="s">
        <v>11794</v>
      </c>
      <c r="C5687" t="s">
        <v>12286</v>
      </c>
      <c r="F5687" t="s">
        <v>12445</v>
      </c>
      <c r="J5687" s="4">
        <v>45315</v>
      </c>
      <c r="K5687" s="4">
        <v>45345</v>
      </c>
      <c r="L5687" s="4">
        <v>45345</v>
      </c>
      <c r="M5687" t="s">
        <v>12446</v>
      </c>
      <c r="N5687" s="1" t="s">
        <v>12447</v>
      </c>
      <c r="P5687" t="s">
        <v>16</v>
      </c>
    </row>
    <row r="5688" spans="1:16" x14ac:dyDescent="0.25">
      <c r="A5688" t="s">
        <v>5651</v>
      </c>
      <c r="B5688" t="s">
        <v>11795</v>
      </c>
      <c r="C5688" t="s">
        <v>12264</v>
      </c>
      <c r="F5688" t="s">
        <v>12445</v>
      </c>
      <c r="J5688" s="4">
        <v>45315</v>
      </c>
      <c r="K5688" s="4">
        <v>45322</v>
      </c>
      <c r="L5688" s="4">
        <v>45322</v>
      </c>
      <c r="M5688" t="s">
        <v>12446</v>
      </c>
      <c r="N5688" s="1" t="s">
        <v>12447</v>
      </c>
      <c r="P5688" t="s">
        <v>16</v>
      </c>
    </row>
    <row r="5689" spans="1:16" x14ac:dyDescent="0.25">
      <c r="A5689" t="s">
        <v>5652</v>
      </c>
      <c r="B5689" t="s">
        <v>11796</v>
      </c>
      <c r="C5689" t="s">
        <v>12264</v>
      </c>
      <c r="F5689" t="s">
        <v>12445</v>
      </c>
      <c r="J5689" s="4">
        <v>45315</v>
      </c>
      <c r="K5689" s="4">
        <v>45322</v>
      </c>
      <c r="L5689" s="4">
        <v>45322</v>
      </c>
      <c r="M5689" t="s">
        <v>12446</v>
      </c>
      <c r="N5689" s="1" t="s">
        <v>12447</v>
      </c>
      <c r="P5689" t="s">
        <v>16</v>
      </c>
    </row>
    <row r="5690" spans="1:16" x14ac:dyDescent="0.25">
      <c r="A5690" t="s">
        <v>5653</v>
      </c>
      <c r="B5690" t="s">
        <v>11797</v>
      </c>
      <c r="C5690" t="s">
        <v>12311</v>
      </c>
      <c r="F5690" t="s">
        <v>12445</v>
      </c>
      <c r="J5690" s="4">
        <v>45315</v>
      </c>
      <c r="K5690" s="4">
        <v>45325</v>
      </c>
      <c r="L5690" s="4">
        <v>45325</v>
      </c>
      <c r="M5690" t="s">
        <v>12446</v>
      </c>
      <c r="N5690" s="1" t="s">
        <v>12447</v>
      </c>
      <c r="P5690" t="s">
        <v>16</v>
      </c>
    </row>
    <row r="5691" spans="1:16" x14ac:dyDescent="0.25">
      <c r="A5691" t="s">
        <v>5654</v>
      </c>
      <c r="B5691" t="s">
        <v>11798</v>
      </c>
      <c r="C5691" t="s">
        <v>12311</v>
      </c>
      <c r="F5691" t="s">
        <v>12445</v>
      </c>
      <c r="J5691" s="4">
        <v>45315</v>
      </c>
      <c r="K5691" s="4">
        <v>45325</v>
      </c>
      <c r="L5691" s="4">
        <v>45325</v>
      </c>
      <c r="M5691" t="s">
        <v>12446</v>
      </c>
      <c r="N5691" s="1" t="s">
        <v>12447</v>
      </c>
      <c r="P5691" t="s">
        <v>16</v>
      </c>
    </row>
    <row r="5692" spans="1:16" x14ac:dyDescent="0.25">
      <c r="A5692" t="s">
        <v>5655</v>
      </c>
      <c r="B5692" t="s">
        <v>11799</v>
      </c>
      <c r="C5692" t="s">
        <v>12264</v>
      </c>
      <c r="F5692" t="s">
        <v>12445</v>
      </c>
      <c r="J5692" s="4">
        <v>45315</v>
      </c>
      <c r="K5692" s="4">
        <v>45320</v>
      </c>
      <c r="L5692" s="4">
        <v>45320</v>
      </c>
      <c r="M5692" t="s">
        <v>12446</v>
      </c>
      <c r="N5692" s="1" t="s">
        <v>12447</v>
      </c>
      <c r="P5692" t="s">
        <v>16</v>
      </c>
    </row>
    <row r="5693" spans="1:16" x14ac:dyDescent="0.25">
      <c r="A5693" t="s">
        <v>5656</v>
      </c>
      <c r="B5693" t="s">
        <v>11800</v>
      </c>
      <c r="C5693" t="s">
        <v>12311</v>
      </c>
      <c r="F5693" t="s">
        <v>12445</v>
      </c>
      <c r="J5693" s="4">
        <v>45315</v>
      </c>
      <c r="K5693" s="4">
        <v>45325</v>
      </c>
      <c r="L5693" s="4">
        <v>45325</v>
      </c>
      <c r="M5693" t="s">
        <v>12446</v>
      </c>
      <c r="N5693" s="1" t="s">
        <v>12447</v>
      </c>
      <c r="P5693" t="s">
        <v>16</v>
      </c>
    </row>
    <row r="5694" spans="1:16" x14ac:dyDescent="0.25">
      <c r="A5694" t="s">
        <v>5657</v>
      </c>
      <c r="B5694" t="s">
        <v>11801</v>
      </c>
      <c r="C5694" t="s">
        <v>12311</v>
      </c>
      <c r="F5694" t="s">
        <v>12445</v>
      </c>
      <c r="J5694" s="4">
        <v>45315</v>
      </c>
      <c r="K5694" s="4">
        <v>45325</v>
      </c>
      <c r="L5694" s="4">
        <v>45325</v>
      </c>
      <c r="M5694" t="s">
        <v>12446</v>
      </c>
      <c r="N5694" s="1" t="s">
        <v>12447</v>
      </c>
      <c r="P5694" t="s">
        <v>16</v>
      </c>
    </row>
    <row r="5695" spans="1:16" x14ac:dyDescent="0.25">
      <c r="A5695" t="s">
        <v>5658</v>
      </c>
      <c r="B5695" t="s">
        <v>11802</v>
      </c>
      <c r="C5695" t="s">
        <v>12336</v>
      </c>
      <c r="F5695" t="s">
        <v>12445</v>
      </c>
      <c r="J5695" s="4">
        <v>45315</v>
      </c>
      <c r="K5695" s="4">
        <v>45322</v>
      </c>
      <c r="L5695" s="4">
        <v>45322</v>
      </c>
      <c r="M5695" t="s">
        <v>12446</v>
      </c>
      <c r="N5695" s="1" t="s">
        <v>12447</v>
      </c>
      <c r="P5695" t="s">
        <v>16</v>
      </c>
    </row>
    <row r="5696" spans="1:16" x14ac:dyDescent="0.25">
      <c r="A5696" t="s">
        <v>5659</v>
      </c>
      <c r="B5696" t="s">
        <v>11803</v>
      </c>
      <c r="C5696" t="s">
        <v>12264</v>
      </c>
      <c r="F5696" t="s">
        <v>12445</v>
      </c>
      <c r="J5696" s="4">
        <v>45315</v>
      </c>
      <c r="K5696" s="4">
        <v>45322</v>
      </c>
      <c r="L5696" s="4">
        <v>45322</v>
      </c>
      <c r="M5696" t="s">
        <v>12446</v>
      </c>
      <c r="N5696" s="1" t="s">
        <v>12447</v>
      </c>
      <c r="P5696" t="s">
        <v>16</v>
      </c>
    </row>
    <row r="5697" spans="1:16" x14ac:dyDescent="0.25">
      <c r="A5697" t="s">
        <v>5660</v>
      </c>
      <c r="B5697" t="s">
        <v>11804</v>
      </c>
      <c r="C5697" t="s">
        <v>12311</v>
      </c>
      <c r="F5697" t="s">
        <v>12445</v>
      </c>
      <c r="J5697" s="4">
        <v>45315</v>
      </c>
      <c r="K5697" s="4">
        <v>45325</v>
      </c>
      <c r="L5697" s="4">
        <v>45325</v>
      </c>
      <c r="M5697" t="s">
        <v>12446</v>
      </c>
      <c r="N5697" s="1" t="s">
        <v>12447</v>
      </c>
      <c r="P5697" t="s">
        <v>16</v>
      </c>
    </row>
    <row r="5698" spans="1:16" x14ac:dyDescent="0.25">
      <c r="A5698" t="s">
        <v>5661</v>
      </c>
      <c r="B5698" t="s">
        <v>11805</v>
      </c>
      <c r="C5698" t="s">
        <v>12264</v>
      </c>
      <c r="F5698" t="s">
        <v>12445</v>
      </c>
      <c r="J5698" s="4">
        <v>45315</v>
      </c>
      <c r="K5698" s="4">
        <v>45322</v>
      </c>
      <c r="L5698" s="4">
        <v>45322</v>
      </c>
      <c r="M5698" t="s">
        <v>12446</v>
      </c>
      <c r="N5698" s="1" t="s">
        <v>12447</v>
      </c>
      <c r="P5698" t="s">
        <v>16</v>
      </c>
    </row>
    <row r="5699" spans="1:16" x14ac:dyDescent="0.25">
      <c r="A5699" t="s">
        <v>5662</v>
      </c>
      <c r="B5699" t="s">
        <v>11806</v>
      </c>
      <c r="C5699" t="s">
        <v>12311</v>
      </c>
      <c r="F5699" t="s">
        <v>12445</v>
      </c>
      <c r="J5699" s="4">
        <v>45315</v>
      </c>
      <c r="K5699" s="4">
        <v>45325</v>
      </c>
      <c r="L5699" s="4">
        <v>45325</v>
      </c>
      <c r="M5699" t="s">
        <v>12446</v>
      </c>
      <c r="N5699" s="1" t="s">
        <v>12447</v>
      </c>
      <c r="P5699" t="s">
        <v>16</v>
      </c>
    </row>
    <row r="5700" spans="1:16" x14ac:dyDescent="0.25">
      <c r="A5700" t="s">
        <v>5663</v>
      </c>
      <c r="B5700" t="s">
        <v>11807</v>
      </c>
      <c r="C5700" t="s">
        <v>12264</v>
      </c>
      <c r="F5700" t="s">
        <v>12445</v>
      </c>
      <c r="J5700" s="4">
        <v>45315</v>
      </c>
      <c r="K5700" s="4">
        <v>45322</v>
      </c>
      <c r="L5700" s="4">
        <v>45322</v>
      </c>
      <c r="M5700" t="s">
        <v>12446</v>
      </c>
      <c r="N5700" s="1" t="s">
        <v>12447</v>
      </c>
      <c r="P5700" t="s">
        <v>16</v>
      </c>
    </row>
    <row r="5701" spans="1:16" x14ac:dyDescent="0.25">
      <c r="A5701" t="s">
        <v>5664</v>
      </c>
      <c r="B5701" t="s">
        <v>11808</v>
      </c>
      <c r="C5701" t="s">
        <v>12311</v>
      </c>
      <c r="F5701" t="s">
        <v>12445</v>
      </c>
      <c r="J5701" s="4">
        <v>45315</v>
      </c>
      <c r="K5701" s="4">
        <v>45325</v>
      </c>
      <c r="L5701" s="4">
        <v>45325</v>
      </c>
      <c r="M5701" t="s">
        <v>12446</v>
      </c>
      <c r="N5701" s="1" t="s">
        <v>12447</v>
      </c>
      <c r="P5701" t="s">
        <v>16</v>
      </c>
    </row>
    <row r="5702" spans="1:16" x14ac:dyDescent="0.25">
      <c r="A5702" t="s">
        <v>5665</v>
      </c>
      <c r="B5702" t="s">
        <v>11809</v>
      </c>
      <c r="C5702" t="s">
        <v>12311</v>
      </c>
      <c r="F5702" t="s">
        <v>12445</v>
      </c>
      <c r="J5702" s="4">
        <v>45315</v>
      </c>
      <c r="K5702" s="4">
        <v>45325</v>
      </c>
      <c r="L5702" s="4">
        <v>45325</v>
      </c>
      <c r="M5702" t="s">
        <v>12446</v>
      </c>
      <c r="N5702" s="1" t="s">
        <v>12447</v>
      </c>
      <c r="P5702" t="s">
        <v>16</v>
      </c>
    </row>
    <row r="5703" spans="1:16" x14ac:dyDescent="0.25">
      <c r="A5703" t="s">
        <v>5666</v>
      </c>
      <c r="B5703" t="s">
        <v>11810</v>
      </c>
      <c r="C5703" t="s">
        <v>12264</v>
      </c>
      <c r="F5703" t="s">
        <v>12445</v>
      </c>
      <c r="J5703" s="4">
        <v>45315</v>
      </c>
      <c r="K5703" s="4">
        <v>45322</v>
      </c>
      <c r="L5703" s="4">
        <v>45322</v>
      </c>
      <c r="M5703" t="s">
        <v>12446</v>
      </c>
      <c r="N5703" s="1" t="s">
        <v>12447</v>
      </c>
      <c r="P5703" t="s">
        <v>16</v>
      </c>
    </row>
    <row r="5704" spans="1:16" x14ac:dyDescent="0.25">
      <c r="A5704" t="s">
        <v>5667</v>
      </c>
      <c r="B5704" t="s">
        <v>11811</v>
      </c>
      <c r="C5704" t="s">
        <v>12264</v>
      </c>
      <c r="F5704" t="s">
        <v>12445</v>
      </c>
      <c r="J5704" s="4">
        <v>45315</v>
      </c>
      <c r="K5704" s="4">
        <v>45322</v>
      </c>
      <c r="L5704" s="4">
        <v>45322</v>
      </c>
      <c r="M5704" t="s">
        <v>12446</v>
      </c>
      <c r="N5704" s="1" t="s">
        <v>12447</v>
      </c>
      <c r="P5704" t="s">
        <v>16</v>
      </c>
    </row>
    <row r="5705" spans="1:16" x14ac:dyDescent="0.25">
      <c r="A5705" t="s">
        <v>5668</v>
      </c>
      <c r="B5705" t="s">
        <v>11812</v>
      </c>
      <c r="C5705" t="s">
        <v>12258</v>
      </c>
      <c r="F5705" t="s">
        <v>12445</v>
      </c>
      <c r="J5705" s="4">
        <v>45315</v>
      </c>
      <c r="K5705" s="4">
        <v>45329</v>
      </c>
      <c r="L5705" s="4">
        <v>45329</v>
      </c>
      <c r="M5705" t="s">
        <v>12446</v>
      </c>
      <c r="N5705" s="1" t="s">
        <v>12447</v>
      </c>
      <c r="P5705" t="s">
        <v>16</v>
      </c>
    </row>
    <row r="5706" spans="1:16" x14ac:dyDescent="0.25">
      <c r="A5706" t="s">
        <v>5669</v>
      </c>
      <c r="B5706" t="s">
        <v>11813</v>
      </c>
      <c r="C5706" t="s">
        <v>12264</v>
      </c>
      <c r="F5706" t="s">
        <v>12445</v>
      </c>
      <c r="J5706" s="4">
        <v>45315</v>
      </c>
      <c r="K5706" s="4">
        <v>45322</v>
      </c>
      <c r="L5706" s="4">
        <v>45322</v>
      </c>
      <c r="M5706" t="s">
        <v>12446</v>
      </c>
      <c r="N5706" s="1" t="s">
        <v>12447</v>
      </c>
      <c r="P5706" t="s">
        <v>16</v>
      </c>
    </row>
    <row r="5707" spans="1:16" x14ac:dyDescent="0.25">
      <c r="A5707" t="s">
        <v>5670</v>
      </c>
      <c r="B5707" t="s">
        <v>11814</v>
      </c>
      <c r="C5707" t="s">
        <v>12264</v>
      </c>
      <c r="F5707" t="s">
        <v>12445</v>
      </c>
      <c r="J5707" s="4">
        <v>45315</v>
      </c>
      <c r="K5707" s="4">
        <v>45322</v>
      </c>
      <c r="L5707" s="4">
        <v>45322</v>
      </c>
      <c r="M5707" t="s">
        <v>12446</v>
      </c>
      <c r="N5707" s="1" t="s">
        <v>12447</v>
      </c>
      <c r="P5707" t="s">
        <v>16</v>
      </c>
    </row>
    <row r="5708" spans="1:16" x14ac:dyDescent="0.25">
      <c r="A5708" t="s">
        <v>5671</v>
      </c>
      <c r="B5708" t="s">
        <v>11815</v>
      </c>
      <c r="C5708" t="s">
        <v>12296</v>
      </c>
      <c r="F5708" t="s">
        <v>12445</v>
      </c>
      <c r="J5708" s="4">
        <v>45315</v>
      </c>
      <c r="K5708" s="4">
        <v>45329</v>
      </c>
      <c r="L5708" s="4">
        <v>45329</v>
      </c>
      <c r="M5708" t="s">
        <v>12446</v>
      </c>
      <c r="N5708" s="1" t="s">
        <v>12447</v>
      </c>
      <c r="P5708" t="s">
        <v>16</v>
      </c>
    </row>
    <row r="5709" spans="1:16" x14ac:dyDescent="0.25">
      <c r="A5709" t="s">
        <v>5672</v>
      </c>
      <c r="B5709" t="s">
        <v>11816</v>
      </c>
      <c r="C5709" t="s">
        <v>12295</v>
      </c>
      <c r="F5709" t="s">
        <v>12445</v>
      </c>
      <c r="J5709" s="4">
        <v>45315</v>
      </c>
      <c r="K5709" s="4">
        <v>45329</v>
      </c>
      <c r="L5709" s="4">
        <v>45329</v>
      </c>
      <c r="M5709" t="s">
        <v>12446</v>
      </c>
      <c r="N5709" s="1" t="s">
        <v>12447</v>
      </c>
      <c r="P5709" t="s">
        <v>16</v>
      </c>
    </row>
    <row r="5710" spans="1:16" x14ac:dyDescent="0.25">
      <c r="A5710" t="s">
        <v>5673</v>
      </c>
      <c r="B5710" t="s">
        <v>11817</v>
      </c>
      <c r="C5710" t="s">
        <v>12295</v>
      </c>
      <c r="F5710" t="s">
        <v>12445</v>
      </c>
      <c r="J5710" s="4">
        <v>45315</v>
      </c>
      <c r="K5710" s="4">
        <v>45329</v>
      </c>
      <c r="L5710" s="4">
        <v>45329</v>
      </c>
      <c r="M5710" t="s">
        <v>12446</v>
      </c>
      <c r="N5710" s="1" t="s">
        <v>12447</v>
      </c>
      <c r="P5710" t="s">
        <v>16</v>
      </c>
    </row>
    <row r="5711" spans="1:16" x14ac:dyDescent="0.25">
      <c r="A5711" t="s">
        <v>5674</v>
      </c>
      <c r="B5711" t="s">
        <v>11818</v>
      </c>
      <c r="C5711" t="s">
        <v>12295</v>
      </c>
      <c r="F5711" t="s">
        <v>12445</v>
      </c>
      <c r="J5711" s="4">
        <v>45315</v>
      </c>
      <c r="K5711" s="4">
        <v>45329</v>
      </c>
      <c r="L5711" s="4">
        <v>45329</v>
      </c>
      <c r="M5711" t="s">
        <v>12446</v>
      </c>
      <c r="N5711" s="1" t="s">
        <v>12447</v>
      </c>
      <c r="P5711" t="s">
        <v>16</v>
      </c>
    </row>
    <row r="5712" spans="1:16" x14ac:dyDescent="0.25">
      <c r="A5712" t="s">
        <v>5675</v>
      </c>
      <c r="B5712" t="s">
        <v>11819</v>
      </c>
      <c r="C5712" t="s">
        <v>12295</v>
      </c>
      <c r="F5712" t="s">
        <v>12445</v>
      </c>
      <c r="J5712" s="4">
        <v>45315</v>
      </c>
      <c r="K5712" s="4">
        <v>45329</v>
      </c>
      <c r="L5712" s="4">
        <v>45329</v>
      </c>
      <c r="M5712" t="s">
        <v>12446</v>
      </c>
      <c r="N5712" s="1" t="s">
        <v>12447</v>
      </c>
      <c r="P5712" t="s">
        <v>16</v>
      </c>
    </row>
    <row r="5713" spans="1:16" x14ac:dyDescent="0.25">
      <c r="A5713" t="s">
        <v>5676</v>
      </c>
      <c r="B5713" t="s">
        <v>11820</v>
      </c>
      <c r="C5713" t="s">
        <v>12295</v>
      </c>
      <c r="F5713" t="s">
        <v>12445</v>
      </c>
      <c r="J5713" s="4">
        <v>45315</v>
      </c>
      <c r="K5713" s="4">
        <v>45329</v>
      </c>
      <c r="L5713" s="4">
        <v>45329</v>
      </c>
      <c r="M5713" t="s">
        <v>12446</v>
      </c>
      <c r="N5713" s="1" t="s">
        <v>12447</v>
      </c>
      <c r="P5713" t="s">
        <v>16</v>
      </c>
    </row>
    <row r="5714" spans="1:16" x14ac:dyDescent="0.25">
      <c r="A5714" t="s">
        <v>5677</v>
      </c>
      <c r="B5714" t="s">
        <v>11821</v>
      </c>
      <c r="C5714" t="s">
        <v>12295</v>
      </c>
      <c r="F5714" t="s">
        <v>12445</v>
      </c>
      <c r="J5714" s="4">
        <v>45315</v>
      </c>
      <c r="K5714" s="4">
        <v>45329</v>
      </c>
      <c r="L5714" s="4">
        <v>45329</v>
      </c>
      <c r="M5714" t="s">
        <v>12446</v>
      </c>
      <c r="N5714" s="1" t="s">
        <v>12447</v>
      </c>
      <c r="P5714" t="s">
        <v>16</v>
      </c>
    </row>
    <row r="5715" spans="1:16" x14ac:dyDescent="0.25">
      <c r="A5715" t="s">
        <v>5678</v>
      </c>
      <c r="B5715" t="s">
        <v>11822</v>
      </c>
      <c r="C5715" t="s">
        <v>12295</v>
      </c>
      <c r="F5715" t="s">
        <v>12445</v>
      </c>
      <c r="J5715" s="4">
        <v>45315</v>
      </c>
      <c r="K5715" s="4">
        <v>45329</v>
      </c>
      <c r="L5715" s="4">
        <v>45329</v>
      </c>
      <c r="M5715" t="s">
        <v>12446</v>
      </c>
      <c r="N5715" s="1" t="s">
        <v>12447</v>
      </c>
      <c r="P5715" t="s">
        <v>16</v>
      </c>
    </row>
    <row r="5716" spans="1:16" x14ac:dyDescent="0.25">
      <c r="A5716" t="s">
        <v>5679</v>
      </c>
      <c r="B5716" t="s">
        <v>11823</v>
      </c>
      <c r="C5716" t="s">
        <v>12274</v>
      </c>
      <c r="F5716" t="s">
        <v>12445</v>
      </c>
      <c r="J5716" s="4">
        <v>45315</v>
      </c>
      <c r="K5716" s="4">
        <v>45329</v>
      </c>
      <c r="L5716" s="4">
        <v>45329</v>
      </c>
      <c r="M5716" t="s">
        <v>12446</v>
      </c>
      <c r="N5716" s="1" t="s">
        <v>12447</v>
      </c>
      <c r="P5716" t="s">
        <v>16</v>
      </c>
    </row>
    <row r="5717" spans="1:16" x14ac:dyDescent="0.25">
      <c r="A5717" t="s">
        <v>5680</v>
      </c>
      <c r="B5717" t="s">
        <v>11824</v>
      </c>
      <c r="C5717" t="s">
        <v>12264</v>
      </c>
      <c r="F5717" t="s">
        <v>12445</v>
      </c>
      <c r="J5717" s="4">
        <v>45315</v>
      </c>
      <c r="K5717" s="4">
        <v>45322</v>
      </c>
      <c r="L5717" s="4">
        <v>45322</v>
      </c>
      <c r="M5717" t="s">
        <v>12446</v>
      </c>
      <c r="N5717" s="1" t="s">
        <v>12447</v>
      </c>
      <c r="P5717" t="s">
        <v>16</v>
      </c>
    </row>
    <row r="5718" spans="1:16" x14ac:dyDescent="0.25">
      <c r="A5718" t="s">
        <v>5681</v>
      </c>
      <c r="B5718" t="s">
        <v>11825</v>
      </c>
      <c r="C5718" t="s">
        <v>12295</v>
      </c>
      <c r="F5718" t="s">
        <v>12445</v>
      </c>
      <c r="J5718" s="4">
        <v>45315</v>
      </c>
      <c r="K5718" s="4">
        <v>45329</v>
      </c>
      <c r="L5718" s="4">
        <v>45329</v>
      </c>
      <c r="M5718" t="s">
        <v>12446</v>
      </c>
      <c r="N5718" s="1" t="s">
        <v>12447</v>
      </c>
      <c r="P5718" t="s">
        <v>16</v>
      </c>
    </row>
    <row r="5719" spans="1:16" x14ac:dyDescent="0.25">
      <c r="A5719" t="s">
        <v>5682</v>
      </c>
      <c r="B5719" t="s">
        <v>11826</v>
      </c>
      <c r="C5719" t="s">
        <v>12295</v>
      </c>
      <c r="F5719" t="s">
        <v>12445</v>
      </c>
      <c r="J5719" s="4">
        <v>45315</v>
      </c>
      <c r="K5719" s="4">
        <v>45329</v>
      </c>
      <c r="L5719" s="4">
        <v>45329</v>
      </c>
      <c r="M5719" t="s">
        <v>12446</v>
      </c>
      <c r="N5719" s="1" t="s">
        <v>12447</v>
      </c>
      <c r="P5719" t="s">
        <v>16</v>
      </c>
    </row>
    <row r="5720" spans="1:16" x14ac:dyDescent="0.25">
      <c r="A5720" t="s">
        <v>5683</v>
      </c>
      <c r="B5720" t="s">
        <v>11827</v>
      </c>
      <c r="C5720" t="s">
        <v>12295</v>
      </c>
      <c r="F5720" t="s">
        <v>12445</v>
      </c>
      <c r="J5720" s="4">
        <v>45315</v>
      </c>
      <c r="K5720" s="4">
        <v>45329</v>
      </c>
      <c r="L5720" s="4">
        <v>45329</v>
      </c>
      <c r="M5720" t="s">
        <v>12446</v>
      </c>
      <c r="N5720" s="1" t="s">
        <v>12447</v>
      </c>
      <c r="P5720" t="s">
        <v>16</v>
      </c>
    </row>
    <row r="5721" spans="1:16" x14ac:dyDescent="0.25">
      <c r="A5721" t="s">
        <v>5684</v>
      </c>
      <c r="B5721" t="s">
        <v>11828</v>
      </c>
      <c r="C5721" t="s">
        <v>12434</v>
      </c>
      <c r="F5721" t="s">
        <v>12445</v>
      </c>
      <c r="J5721" s="4">
        <v>45315</v>
      </c>
      <c r="K5721" s="4">
        <v>45324</v>
      </c>
      <c r="L5721" s="4">
        <v>45324</v>
      </c>
      <c r="M5721" t="s">
        <v>12446</v>
      </c>
      <c r="N5721" s="1" t="s">
        <v>12447</v>
      </c>
      <c r="P5721" t="s">
        <v>16</v>
      </c>
    </row>
    <row r="5722" spans="1:16" x14ac:dyDescent="0.25">
      <c r="A5722" t="s">
        <v>5685</v>
      </c>
      <c r="B5722" t="s">
        <v>11829</v>
      </c>
      <c r="C5722" t="s">
        <v>12295</v>
      </c>
      <c r="F5722" t="s">
        <v>12445</v>
      </c>
      <c r="J5722" s="4">
        <v>45315</v>
      </c>
      <c r="K5722" s="4">
        <v>45329</v>
      </c>
      <c r="L5722" s="4">
        <v>45329</v>
      </c>
      <c r="M5722" t="s">
        <v>12446</v>
      </c>
      <c r="N5722" s="1" t="s">
        <v>12447</v>
      </c>
      <c r="P5722" t="s">
        <v>16</v>
      </c>
    </row>
    <row r="5723" spans="1:16" x14ac:dyDescent="0.25">
      <c r="A5723" t="s">
        <v>5686</v>
      </c>
      <c r="B5723" t="s">
        <v>11830</v>
      </c>
      <c r="C5723" t="s">
        <v>12264</v>
      </c>
      <c r="F5723" t="s">
        <v>12445</v>
      </c>
      <c r="J5723" s="4">
        <v>45315</v>
      </c>
      <c r="K5723" s="4">
        <v>45322</v>
      </c>
      <c r="L5723" s="4">
        <v>45322</v>
      </c>
      <c r="M5723" t="s">
        <v>12446</v>
      </c>
      <c r="N5723" s="1" t="s">
        <v>12447</v>
      </c>
      <c r="P5723" t="s">
        <v>16</v>
      </c>
    </row>
    <row r="5724" spans="1:16" x14ac:dyDescent="0.25">
      <c r="A5724" t="s">
        <v>5687</v>
      </c>
      <c r="B5724" t="s">
        <v>11831</v>
      </c>
      <c r="C5724" t="s">
        <v>12295</v>
      </c>
      <c r="F5724" t="s">
        <v>12445</v>
      </c>
      <c r="J5724" s="4">
        <v>45315</v>
      </c>
      <c r="K5724" s="4">
        <v>45329</v>
      </c>
      <c r="L5724" s="4">
        <v>45329</v>
      </c>
      <c r="M5724" t="s">
        <v>12446</v>
      </c>
      <c r="N5724" s="1" t="s">
        <v>12447</v>
      </c>
      <c r="P5724" t="s">
        <v>16</v>
      </c>
    </row>
    <row r="5725" spans="1:16" x14ac:dyDescent="0.25">
      <c r="A5725" t="s">
        <v>5688</v>
      </c>
      <c r="B5725" t="s">
        <v>11832</v>
      </c>
      <c r="C5725" t="s">
        <v>12295</v>
      </c>
      <c r="F5725" t="s">
        <v>12445</v>
      </c>
      <c r="J5725" s="4">
        <v>45315</v>
      </c>
      <c r="K5725" s="4">
        <v>45329</v>
      </c>
      <c r="L5725" s="4">
        <v>45329</v>
      </c>
      <c r="M5725" t="s">
        <v>12446</v>
      </c>
      <c r="N5725" s="1" t="s">
        <v>12447</v>
      </c>
      <c r="P5725" t="s">
        <v>16</v>
      </c>
    </row>
    <row r="5726" spans="1:16" x14ac:dyDescent="0.25">
      <c r="A5726" t="s">
        <v>5689</v>
      </c>
      <c r="B5726" t="s">
        <v>11833</v>
      </c>
      <c r="C5726" t="s">
        <v>12324</v>
      </c>
      <c r="F5726" t="s">
        <v>12445</v>
      </c>
      <c r="J5726" s="4">
        <v>45315</v>
      </c>
      <c r="K5726" s="4">
        <v>45325</v>
      </c>
      <c r="L5726" s="4">
        <v>45325</v>
      </c>
      <c r="M5726" t="s">
        <v>12446</v>
      </c>
      <c r="N5726" s="1" t="s">
        <v>12447</v>
      </c>
      <c r="P5726" t="s">
        <v>16</v>
      </c>
    </row>
    <row r="5727" spans="1:16" x14ac:dyDescent="0.25">
      <c r="A5727" t="s">
        <v>5690</v>
      </c>
      <c r="B5727" t="s">
        <v>11834</v>
      </c>
      <c r="C5727" t="s">
        <v>12333</v>
      </c>
      <c r="F5727" t="s">
        <v>12445</v>
      </c>
      <c r="J5727" s="4">
        <v>45315</v>
      </c>
      <c r="K5727" s="4">
        <v>45325</v>
      </c>
      <c r="L5727" s="4">
        <v>45325</v>
      </c>
      <c r="M5727" t="s">
        <v>12446</v>
      </c>
      <c r="N5727" s="1" t="s">
        <v>12447</v>
      </c>
      <c r="P5727" t="s">
        <v>16</v>
      </c>
    </row>
    <row r="5728" spans="1:16" x14ac:dyDescent="0.25">
      <c r="A5728" t="s">
        <v>5691</v>
      </c>
      <c r="B5728" t="s">
        <v>11835</v>
      </c>
      <c r="C5728" t="s">
        <v>12324</v>
      </c>
      <c r="F5728" t="s">
        <v>12445</v>
      </c>
      <c r="J5728" s="4">
        <v>45315</v>
      </c>
      <c r="K5728" s="4">
        <v>45325</v>
      </c>
      <c r="L5728" s="4">
        <v>45325</v>
      </c>
      <c r="M5728" t="s">
        <v>12446</v>
      </c>
      <c r="N5728" s="1" t="s">
        <v>12447</v>
      </c>
      <c r="P5728" t="s">
        <v>16</v>
      </c>
    </row>
    <row r="5729" spans="1:16" x14ac:dyDescent="0.25">
      <c r="A5729" t="s">
        <v>5692</v>
      </c>
      <c r="B5729" t="s">
        <v>11836</v>
      </c>
      <c r="C5729" t="s">
        <v>12259</v>
      </c>
      <c r="F5729" t="s">
        <v>12445</v>
      </c>
      <c r="J5729" s="4">
        <v>45315</v>
      </c>
      <c r="K5729" s="4">
        <v>45325</v>
      </c>
      <c r="L5729" s="4">
        <v>45325</v>
      </c>
      <c r="M5729" t="s">
        <v>12446</v>
      </c>
      <c r="N5729" s="1" t="s">
        <v>12447</v>
      </c>
      <c r="P5729" t="s">
        <v>16</v>
      </c>
    </row>
    <row r="5730" spans="1:16" x14ac:dyDescent="0.25">
      <c r="A5730" t="s">
        <v>5693</v>
      </c>
      <c r="B5730" t="s">
        <v>11837</v>
      </c>
      <c r="C5730" t="s">
        <v>12324</v>
      </c>
      <c r="F5730" t="s">
        <v>12445</v>
      </c>
      <c r="J5730" s="4">
        <v>45315</v>
      </c>
      <c r="K5730" s="4">
        <v>45325</v>
      </c>
      <c r="L5730" s="4">
        <v>45325</v>
      </c>
      <c r="M5730" t="s">
        <v>12446</v>
      </c>
      <c r="N5730" s="1" t="s">
        <v>12447</v>
      </c>
      <c r="P5730" t="s">
        <v>16</v>
      </c>
    </row>
    <row r="5731" spans="1:16" x14ac:dyDescent="0.25">
      <c r="A5731" t="s">
        <v>5694</v>
      </c>
      <c r="B5731" t="s">
        <v>11838</v>
      </c>
      <c r="C5731" t="s">
        <v>12324</v>
      </c>
      <c r="F5731" t="s">
        <v>12445</v>
      </c>
      <c r="J5731" s="4">
        <v>45315</v>
      </c>
      <c r="K5731" s="4">
        <v>45325</v>
      </c>
      <c r="L5731" s="4">
        <v>45325</v>
      </c>
      <c r="M5731" t="s">
        <v>12446</v>
      </c>
      <c r="N5731" s="1" t="s">
        <v>12447</v>
      </c>
      <c r="P5731" t="s">
        <v>16</v>
      </c>
    </row>
    <row r="5732" spans="1:16" x14ac:dyDescent="0.25">
      <c r="A5732" t="s">
        <v>5695</v>
      </c>
      <c r="B5732" t="s">
        <v>11839</v>
      </c>
      <c r="C5732" t="s">
        <v>12324</v>
      </c>
      <c r="F5732" t="s">
        <v>12445</v>
      </c>
      <c r="J5732" s="4">
        <v>45315</v>
      </c>
      <c r="K5732" s="4">
        <v>45325</v>
      </c>
      <c r="L5732" s="4">
        <v>45325</v>
      </c>
      <c r="M5732" t="s">
        <v>12446</v>
      </c>
      <c r="N5732" s="1" t="s">
        <v>12447</v>
      </c>
      <c r="P5732" t="s">
        <v>16</v>
      </c>
    </row>
    <row r="5733" spans="1:16" x14ac:dyDescent="0.25">
      <c r="A5733" t="s">
        <v>5696</v>
      </c>
      <c r="B5733" t="s">
        <v>11840</v>
      </c>
      <c r="C5733" t="s">
        <v>12324</v>
      </c>
      <c r="F5733" t="s">
        <v>12445</v>
      </c>
      <c r="J5733" s="4">
        <v>45315</v>
      </c>
      <c r="K5733" s="4">
        <v>45325</v>
      </c>
      <c r="L5733" s="4">
        <v>45325</v>
      </c>
      <c r="M5733" t="s">
        <v>12446</v>
      </c>
      <c r="N5733" s="1" t="s">
        <v>12447</v>
      </c>
      <c r="P5733" t="s">
        <v>16</v>
      </c>
    </row>
    <row r="5734" spans="1:16" x14ac:dyDescent="0.25">
      <c r="A5734" t="s">
        <v>5697</v>
      </c>
      <c r="B5734" t="s">
        <v>11841</v>
      </c>
      <c r="C5734" t="s">
        <v>12435</v>
      </c>
      <c r="F5734" t="s">
        <v>12445</v>
      </c>
      <c r="J5734" s="4">
        <v>45315</v>
      </c>
      <c r="K5734" s="4">
        <v>45345</v>
      </c>
      <c r="L5734" s="4">
        <v>45345</v>
      </c>
      <c r="M5734" t="s">
        <v>12446</v>
      </c>
      <c r="N5734" s="1" t="s">
        <v>12447</v>
      </c>
      <c r="P5734" t="s">
        <v>16</v>
      </c>
    </row>
    <row r="5735" spans="1:16" x14ac:dyDescent="0.25">
      <c r="A5735" t="s">
        <v>5698</v>
      </c>
      <c r="B5735" t="s">
        <v>11842</v>
      </c>
      <c r="C5735" t="s">
        <v>12324</v>
      </c>
      <c r="F5735" t="s">
        <v>12445</v>
      </c>
      <c r="J5735" s="4">
        <v>45315</v>
      </c>
      <c r="K5735" s="4">
        <v>45325</v>
      </c>
      <c r="L5735" s="4">
        <v>45325</v>
      </c>
      <c r="M5735" t="s">
        <v>12446</v>
      </c>
      <c r="N5735" s="1" t="s">
        <v>12447</v>
      </c>
      <c r="P5735" t="s">
        <v>16</v>
      </c>
    </row>
    <row r="5736" spans="1:16" x14ac:dyDescent="0.25">
      <c r="A5736" t="s">
        <v>5699</v>
      </c>
      <c r="B5736" t="s">
        <v>11843</v>
      </c>
      <c r="C5736" t="s">
        <v>12264</v>
      </c>
      <c r="F5736" t="s">
        <v>12445</v>
      </c>
      <c r="J5736" s="4">
        <v>45315</v>
      </c>
      <c r="K5736" s="4">
        <v>45324</v>
      </c>
      <c r="L5736" s="4">
        <v>45324</v>
      </c>
      <c r="M5736" t="s">
        <v>12446</v>
      </c>
      <c r="N5736" s="1" t="s">
        <v>12447</v>
      </c>
      <c r="P5736" t="s">
        <v>16</v>
      </c>
    </row>
    <row r="5737" spans="1:16" x14ac:dyDescent="0.25">
      <c r="A5737" t="s">
        <v>5700</v>
      </c>
      <c r="B5737" t="s">
        <v>11844</v>
      </c>
      <c r="C5737" t="s">
        <v>12324</v>
      </c>
      <c r="F5737" t="s">
        <v>12445</v>
      </c>
      <c r="J5737" s="4">
        <v>45315</v>
      </c>
      <c r="K5737" s="4">
        <v>45325</v>
      </c>
      <c r="L5737" s="4">
        <v>45325</v>
      </c>
      <c r="M5737" t="s">
        <v>12446</v>
      </c>
      <c r="N5737" s="1" t="s">
        <v>12447</v>
      </c>
      <c r="P5737" t="s">
        <v>16</v>
      </c>
    </row>
    <row r="5738" spans="1:16" x14ac:dyDescent="0.25">
      <c r="A5738" t="s">
        <v>5701</v>
      </c>
      <c r="B5738" t="s">
        <v>11845</v>
      </c>
      <c r="C5738" t="s">
        <v>12324</v>
      </c>
      <c r="F5738" t="s">
        <v>12445</v>
      </c>
      <c r="J5738" s="4">
        <v>45315</v>
      </c>
      <c r="K5738" s="4">
        <v>45325</v>
      </c>
      <c r="L5738" s="4">
        <v>45325</v>
      </c>
      <c r="M5738" t="s">
        <v>12446</v>
      </c>
      <c r="N5738" s="1" t="s">
        <v>12447</v>
      </c>
      <c r="P5738" t="s">
        <v>16</v>
      </c>
    </row>
    <row r="5739" spans="1:16" x14ac:dyDescent="0.25">
      <c r="A5739" t="s">
        <v>5702</v>
      </c>
      <c r="B5739" t="s">
        <v>11846</v>
      </c>
      <c r="C5739" t="s">
        <v>12324</v>
      </c>
      <c r="F5739" t="s">
        <v>12445</v>
      </c>
      <c r="J5739" s="4">
        <v>45315</v>
      </c>
      <c r="K5739" s="4">
        <v>45325</v>
      </c>
      <c r="L5739" s="4">
        <v>45325</v>
      </c>
      <c r="M5739" t="s">
        <v>12446</v>
      </c>
      <c r="N5739" s="1" t="s">
        <v>12447</v>
      </c>
      <c r="P5739" t="s">
        <v>16</v>
      </c>
    </row>
    <row r="5740" spans="1:16" x14ac:dyDescent="0.25">
      <c r="A5740" t="s">
        <v>5703</v>
      </c>
      <c r="B5740" t="s">
        <v>11847</v>
      </c>
      <c r="C5740" t="s">
        <v>12324</v>
      </c>
      <c r="F5740" t="s">
        <v>12445</v>
      </c>
      <c r="J5740" s="4">
        <v>45315</v>
      </c>
      <c r="K5740" s="4">
        <v>45325</v>
      </c>
      <c r="L5740" s="4">
        <v>45325</v>
      </c>
      <c r="M5740" t="s">
        <v>12446</v>
      </c>
      <c r="N5740" s="1" t="s">
        <v>12447</v>
      </c>
      <c r="P5740" t="s">
        <v>16</v>
      </c>
    </row>
    <row r="5741" spans="1:16" x14ac:dyDescent="0.25">
      <c r="A5741" t="s">
        <v>5704</v>
      </c>
      <c r="B5741" t="s">
        <v>11848</v>
      </c>
      <c r="C5741" t="s">
        <v>12324</v>
      </c>
      <c r="F5741" t="s">
        <v>12445</v>
      </c>
      <c r="J5741" s="4">
        <v>45315</v>
      </c>
      <c r="K5741" s="4">
        <v>45325</v>
      </c>
      <c r="L5741" s="4">
        <v>45325</v>
      </c>
      <c r="M5741" t="s">
        <v>12446</v>
      </c>
      <c r="N5741" s="1" t="s">
        <v>12447</v>
      </c>
      <c r="P5741" t="s">
        <v>16</v>
      </c>
    </row>
    <row r="5742" spans="1:16" x14ac:dyDescent="0.25">
      <c r="A5742" t="s">
        <v>5705</v>
      </c>
      <c r="B5742" t="s">
        <v>11849</v>
      </c>
      <c r="C5742" t="s">
        <v>12324</v>
      </c>
      <c r="F5742" t="s">
        <v>12445</v>
      </c>
      <c r="J5742" s="4">
        <v>45315</v>
      </c>
      <c r="K5742" s="4">
        <v>45325</v>
      </c>
      <c r="L5742" s="4">
        <v>45325</v>
      </c>
      <c r="M5742" t="s">
        <v>12446</v>
      </c>
      <c r="N5742" s="1" t="s">
        <v>12447</v>
      </c>
      <c r="P5742" t="s">
        <v>16</v>
      </c>
    </row>
    <row r="5743" spans="1:16" x14ac:dyDescent="0.25">
      <c r="A5743" t="s">
        <v>5706</v>
      </c>
      <c r="B5743" t="s">
        <v>11850</v>
      </c>
      <c r="C5743" t="s">
        <v>12324</v>
      </c>
      <c r="F5743" t="s">
        <v>12445</v>
      </c>
      <c r="J5743" s="4">
        <v>45315</v>
      </c>
      <c r="K5743" s="4">
        <v>45325</v>
      </c>
      <c r="L5743" s="4">
        <v>45325</v>
      </c>
      <c r="M5743" t="s">
        <v>12446</v>
      </c>
      <c r="N5743" s="1" t="s">
        <v>12447</v>
      </c>
      <c r="P5743" t="s">
        <v>16</v>
      </c>
    </row>
    <row r="5744" spans="1:16" x14ac:dyDescent="0.25">
      <c r="A5744" t="s">
        <v>5707</v>
      </c>
      <c r="B5744" t="s">
        <v>11851</v>
      </c>
      <c r="C5744" t="s">
        <v>12324</v>
      </c>
      <c r="F5744" t="s">
        <v>12445</v>
      </c>
      <c r="J5744" s="4">
        <v>45315</v>
      </c>
      <c r="K5744" s="4">
        <v>45325</v>
      </c>
      <c r="L5744" s="4">
        <v>45325</v>
      </c>
      <c r="M5744" t="s">
        <v>12446</v>
      </c>
      <c r="N5744" s="1" t="s">
        <v>12447</v>
      </c>
      <c r="P5744" t="s">
        <v>16</v>
      </c>
    </row>
    <row r="5745" spans="1:16" x14ac:dyDescent="0.25">
      <c r="A5745" t="s">
        <v>5708</v>
      </c>
      <c r="B5745" t="s">
        <v>11852</v>
      </c>
      <c r="C5745" t="s">
        <v>12324</v>
      </c>
      <c r="F5745" t="s">
        <v>12445</v>
      </c>
      <c r="J5745" s="4">
        <v>45315</v>
      </c>
      <c r="K5745" s="4">
        <v>45325</v>
      </c>
      <c r="L5745" s="4">
        <v>45325</v>
      </c>
      <c r="M5745" t="s">
        <v>12446</v>
      </c>
      <c r="N5745" s="1" t="s">
        <v>12447</v>
      </c>
      <c r="P5745" t="s">
        <v>16</v>
      </c>
    </row>
    <row r="5746" spans="1:16" x14ac:dyDescent="0.25">
      <c r="A5746" t="s">
        <v>5709</v>
      </c>
      <c r="B5746" t="s">
        <v>11853</v>
      </c>
      <c r="C5746" t="s">
        <v>12324</v>
      </c>
      <c r="F5746" t="s">
        <v>12445</v>
      </c>
      <c r="J5746" s="4">
        <v>45315</v>
      </c>
      <c r="K5746" s="4">
        <v>45325</v>
      </c>
      <c r="L5746" s="4">
        <v>45325</v>
      </c>
      <c r="M5746" t="s">
        <v>12446</v>
      </c>
      <c r="N5746" s="1" t="s">
        <v>12447</v>
      </c>
      <c r="P5746" t="s">
        <v>16</v>
      </c>
    </row>
    <row r="5747" spans="1:16" x14ac:dyDescent="0.25">
      <c r="A5747" t="s">
        <v>5710</v>
      </c>
      <c r="B5747" t="s">
        <v>11854</v>
      </c>
      <c r="C5747" t="s">
        <v>12324</v>
      </c>
      <c r="F5747" t="s">
        <v>12445</v>
      </c>
      <c r="J5747" s="4">
        <v>45315</v>
      </c>
      <c r="K5747" s="4">
        <v>45325</v>
      </c>
      <c r="L5747" s="4">
        <v>45325</v>
      </c>
      <c r="M5747" t="s">
        <v>12446</v>
      </c>
      <c r="N5747" s="1" t="s">
        <v>12447</v>
      </c>
      <c r="P5747" t="s">
        <v>16</v>
      </c>
    </row>
    <row r="5748" spans="1:16" x14ac:dyDescent="0.25">
      <c r="A5748" t="s">
        <v>5711</v>
      </c>
      <c r="B5748" t="s">
        <v>11855</v>
      </c>
      <c r="C5748" t="s">
        <v>12324</v>
      </c>
      <c r="F5748" t="s">
        <v>12445</v>
      </c>
      <c r="J5748" s="4">
        <v>45315</v>
      </c>
      <c r="K5748" s="4">
        <v>45325</v>
      </c>
      <c r="L5748" s="4">
        <v>45325</v>
      </c>
      <c r="M5748" t="s">
        <v>12446</v>
      </c>
      <c r="N5748" s="1" t="s">
        <v>12447</v>
      </c>
      <c r="P5748" t="s">
        <v>16</v>
      </c>
    </row>
    <row r="5749" spans="1:16" x14ac:dyDescent="0.25">
      <c r="A5749" t="s">
        <v>5712</v>
      </c>
      <c r="B5749" t="s">
        <v>11856</v>
      </c>
      <c r="C5749" t="s">
        <v>12280</v>
      </c>
      <c r="F5749" t="s">
        <v>12445</v>
      </c>
      <c r="J5749" s="4">
        <v>45315</v>
      </c>
      <c r="K5749" s="4">
        <v>45325</v>
      </c>
      <c r="L5749" s="4">
        <v>45325</v>
      </c>
      <c r="M5749" t="s">
        <v>12446</v>
      </c>
      <c r="N5749" s="1" t="s">
        <v>12447</v>
      </c>
      <c r="P5749" t="s">
        <v>16</v>
      </c>
    </row>
    <row r="5750" spans="1:16" x14ac:dyDescent="0.25">
      <c r="A5750" t="s">
        <v>5713</v>
      </c>
      <c r="B5750" t="s">
        <v>11857</v>
      </c>
      <c r="C5750" t="s">
        <v>12324</v>
      </c>
      <c r="F5750" t="s">
        <v>12445</v>
      </c>
      <c r="J5750" s="4">
        <v>45315</v>
      </c>
      <c r="K5750" s="4">
        <v>45325</v>
      </c>
      <c r="L5750" s="4">
        <v>45325</v>
      </c>
      <c r="M5750" t="s">
        <v>12446</v>
      </c>
      <c r="N5750" s="1" t="s">
        <v>12447</v>
      </c>
      <c r="P5750" t="s">
        <v>16</v>
      </c>
    </row>
    <row r="5751" spans="1:16" x14ac:dyDescent="0.25">
      <c r="A5751" t="s">
        <v>5714</v>
      </c>
      <c r="B5751" t="s">
        <v>11858</v>
      </c>
      <c r="C5751" t="s">
        <v>12324</v>
      </c>
      <c r="F5751" t="s">
        <v>12445</v>
      </c>
      <c r="J5751" s="4">
        <v>45315</v>
      </c>
      <c r="K5751" s="4">
        <v>45325</v>
      </c>
      <c r="L5751" s="4">
        <v>45325</v>
      </c>
      <c r="M5751" t="s">
        <v>12446</v>
      </c>
      <c r="N5751" s="1" t="s">
        <v>12447</v>
      </c>
      <c r="P5751" t="s">
        <v>16</v>
      </c>
    </row>
    <row r="5752" spans="1:16" x14ac:dyDescent="0.25">
      <c r="A5752" t="s">
        <v>5715</v>
      </c>
      <c r="B5752" t="s">
        <v>11859</v>
      </c>
      <c r="C5752" t="s">
        <v>12324</v>
      </c>
      <c r="F5752" t="s">
        <v>12445</v>
      </c>
      <c r="J5752" s="4">
        <v>45315</v>
      </c>
      <c r="K5752" s="4">
        <v>45325</v>
      </c>
      <c r="L5752" s="4">
        <v>45325</v>
      </c>
      <c r="M5752" t="s">
        <v>12446</v>
      </c>
      <c r="N5752" s="1" t="s">
        <v>12447</v>
      </c>
      <c r="P5752" t="s">
        <v>16</v>
      </c>
    </row>
    <row r="5753" spans="1:16" x14ac:dyDescent="0.25">
      <c r="A5753" t="s">
        <v>5716</v>
      </c>
      <c r="B5753" t="s">
        <v>11860</v>
      </c>
      <c r="C5753" t="s">
        <v>12324</v>
      </c>
      <c r="F5753" t="s">
        <v>12445</v>
      </c>
      <c r="J5753" s="4">
        <v>45315</v>
      </c>
      <c r="K5753" s="4">
        <v>45325</v>
      </c>
      <c r="L5753" s="4">
        <v>45325</v>
      </c>
      <c r="M5753" t="s">
        <v>12446</v>
      </c>
      <c r="N5753" s="1" t="s">
        <v>12447</v>
      </c>
      <c r="P5753" t="s">
        <v>16</v>
      </c>
    </row>
    <row r="5754" spans="1:16" x14ac:dyDescent="0.25">
      <c r="A5754" t="s">
        <v>5717</v>
      </c>
      <c r="B5754" t="s">
        <v>11861</v>
      </c>
      <c r="C5754" t="s">
        <v>12324</v>
      </c>
      <c r="F5754" t="s">
        <v>12445</v>
      </c>
      <c r="J5754" s="4">
        <v>45315</v>
      </c>
      <c r="K5754" s="4">
        <v>45325</v>
      </c>
      <c r="L5754" s="4">
        <v>45325</v>
      </c>
      <c r="M5754" t="s">
        <v>12446</v>
      </c>
      <c r="N5754" s="1" t="s">
        <v>12447</v>
      </c>
      <c r="P5754" t="s">
        <v>16</v>
      </c>
    </row>
    <row r="5755" spans="1:16" x14ac:dyDescent="0.25">
      <c r="A5755" t="s">
        <v>5718</v>
      </c>
      <c r="B5755" t="s">
        <v>11862</v>
      </c>
      <c r="C5755" t="s">
        <v>12258</v>
      </c>
      <c r="F5755" t="s">
        <v>12445</v>
      </c>
      <c r="J5755" s="4">
        <v>45315</v>
      </c>
      <c r="K5755" s="4">
        <v>45329</v>
      </c>
      <c r="L5755" s="4">
        <v>45329</v>
      </c>
      <c r="M5755" t="s">
        <v>12446</v>
      </c>
      <c r="N5755" s="1" t="s">
        <v>12447</v>
      </c>
      <c r="P5755" t="s">
        <v>16</v>
      </c>
    </row>
    <row r="5756" spans="1:16" x14ac:dyDescent="0.25">
      <c r="A5756" t="s">
        <v>5719</v>
      </c>
      <c r="B5756" t="s">
        <v>11863</v>
      </c>
      <c r="C5756" t="s">
        <v>12324</v>
      </c>
      <c r="F5756" t="s">
        <v>12445</v>
      </c>
      <c r="J5756" s="4">
        <v>45315</v>
      </c>
      <c r="K5756" s="4">
        <v>45325</v>
      </c>
      <c r="L5756" s="4">
        <v>45325</v>
      </c>
      <c r="M5756" t="s">
        <v>12446</v>
      </c>
      <c r="N5756" s="1" t="s">
        <v>12447</v>
      </c>
      <c r="P5756" t="s">
        <v>16</v>
      </c>
    </row>
    <row r="5757" spans="1:16" x14ac:dyDescent="0.25">
      <c r="A5757" t="s">
        <v>5720</v>
      </c>
      <c r="B5757" t="s">
        <v>11864</v>
      </c>
      <c r="C5757" t="s">
        <v>12324</v>
      </c>
      <c r="F5757" t="s">
        <v>12445</v>
      </c>
      <c r="J5757" s="4">
        <v>45315</v>
      </c>
      <c r="K5757" s="4">
        <v>45325</v>
      </c>
      <c r="L5757" s="4">
        <v>45325</v>
      </c>
      <c r="M5757" t="s">
        <v>12446</v>
      </c>
      <c r="N5757" s="1" t="s">
        <v>12447</v>
      </c>
      <c r="P5757" t="s">
        <v>16</v>
      </c>
    </row>
    <row r="5758" spans="1:16" x14ac:dyDescent="0.25">
      <c r="A5758" t="s">
        <v>5721</v>
      </c>
      <c r="B5758" t="s">
        <v>11865</v>
      </c>
      <c r="C5758" t="s">
        <v>12324</v>
      </c>
      <c r="F5758" t="s">
        <v>12445</v>
      </c>
      <c r="J5758" s="4">
        <v>45315</v>
      </c>
      <c r="K5758" s="4">
        <v>45322</v>
      </c>
      <c r="L5758" s="4">
        <v>45322</v>
      </c>
      <c r="M5758" t="s">
        <v>12446</v>
      </c>
      <c r="N5758" s="1" t="s">
        <v>12447</v>
      </c>
      <c r="P5758" t="s">
        <v>16</v>
      </c>
    </row>
    <row r="5759" spans="1:16" x14ac:dyDescent="0.25">
      <c r="A5759" t="s">
        <v>5722</v>
      </c>
      <c r="B5759" t="s">
        <v>11866</v>
      </c>
      <c r="C5759" t="s">
        <v>12324</v>
      </c>
      <c r="F5759" t="s">
        <v>12445</v>
      </c>
      <c r="J5759" s="4">
        <v>45315</v>
      </c>
      <c r="K5759" s="4">
        <v>45325</v>
      </c>
      <c r="L5759" s="4">
        <v>45325</v>
      </c>
      <c r="M5759" t="s">
        <v>12446</v>
      </c>
      <c r="N5759" s="1" t="s">
        <v>12447</v>
      </c>
      <c r="P5759" t="s">
        <v>16</v>
      </c>
    </row>
    <row r="5760" spans="1:16" x14ac:dyDescent="0.25">
      <c r="A5760" t="s">
        <v>5723</v>
      </c>
      <c r="B5760" t="s">
        <v>11867</v>
      </c>
      <c r="C5760" t="s">
        <v>12345</v>
      </c>
      <c r="F5760" t="s">
        <v>12445</v>
      </c>
      <c r="J5760" s="4">
        <v>45315</v>
      </c>
      <c r="K5760" s="4">
        <v>45329</v>
      </c>
      <c r="L5760" s="4">
        <v>45329</v>
      </c>
      <c r="M5760" t="s">
        <v>12446</v>
      </c>
      <c r="N5760" s="1" t="s">
        <v>12447</v>
      </c>
      <c r="P5760" t="s">
        <v>16</v>
      </c>
    </row>
    <row r="5761" spans="1:16" x14ac:dyDescent="0.25">
      <c r="A5761" t="s">
        <v>5724</v>
      </c>
      <c r="B5761" t="s">
        <v>11868</v>
      </c>
      <c r="C5761" t="s">
        <v>12333</v>
      </c>
      <c r="F5761" t="s">
        <v>12445</v>
      </c>
      <c r="J5761" s="4">
        <v>45315</v>
      </c>
      <c r="K5761" s="4">
        <v>45325</v>
      </c>
      <c r="L5761" s="4">
        <v>45325</v>
      </c>
      <c r="M5761" t="s">
        <v>12446</v>
      </c>
      <c r="N5761" s="1" t="s">
        <v>12447</v>
      </c>
      <c r="P5761" t="s">
        <v>16</v>
      </c>
    </row>
    <row r="5762" spans="1:16" x14ac:dyDescent="0.25">
      <c r="A5762" t="s">
        <v>5725</v>
      </c>
      <c r="B5762" t="s">
        <v>11869</v>
      </c>
      <c r="C5762" t="s">
        <v>12324</v>
      </c>
      <c r="F5762" t="s">
        <v>12445</v>
      </c>
      <c r="J5762" s="4">
        <v>45315</v>
      </c>
      <c r="K5762" s="4">
        <v>45325</v>
      </c>
      <c r="L5762" s="4">
        <v>45325</v>
      </c>
      <c r="M5762" t="s">
        <v>12446</v>
      </c>
      <c r="N5762" s="1" t="s">
        <v>12447</v>
      </c>
      <c r="P5762" t="s">
        <v>16</v>
      </c>
    </row>
    <row r="5763" spans="1:16" x14ac:dyDescent="0.25">
      <c r="A5763" t="s">
        <v>5726</v>
      </c>
      <c r="B5763" t="s">
        <v>11870</v>
      </c>
      <c r="C5763" t="s">
        <v>12324</v>
      </c>
      <c r="F5763" t="s">
        <v>12445</v>
      </c>
      <c r="J5763" s="4">
        <v>45315</v>
      </c>
      <c r="K5763" s="4">
        <v>45322</v>
      </c>
      <c r="L5763" s="4">
        <v>45322</v>
      </c>
      <c r="M5763" t="s">
        <v>12446</v>
      </c>
      <c r="N5763" s="1" t="s">
        <v>12447</v>
      </c>
      <c r="P5763" t="s">
        <v>16</v>
      </c>
    </row>
    <row r="5764" spans="1:16" x14ac:dyDescent="0.25">
      <c r="A5764" t="s">
        <v>5727</v>
      </c>
      <c r="B5764" t="s">
        <v>11871</v>
      </c>
      <c r="C5764" t="s">
        <v>12324</v>
      </c>
      <c r="F5764" t="s">
        <v>12445</v>
      </c>
      <c r="J5764" s="4">
        <v>45315</v>
      </c>
      <c r="K5764" s="4">
        <v>45325</v>
      </c>
      <c r="L5764" s="4">
        <v>45325</v>
      </c>
      <c r="M5764" t="s">
        <v>12446</v>
      </c>
      <c r="N5764" s="1" t="s">
        <v>12447</v>
      </c>
      <c r="P5764" t="s">
        <v>16</v>
      </c>
    </row>
    <row r="5765" spans="1:16" x14ac:dyDescent="0.25">
      <c r="A5765" t="s">
        <v>5728</v>
      </c>
      <c r="B5765" t="s">
        <v>11872</v>
      </c>
      <c r="C5765" t="s">
        <v>12324</v>
      </c>
      <c r="F5765" t="s">
        <v>12445</v>
      </c>
      <c r="J5765" s="4">
        <v>45315</v>
      </c>
      <c r="K5765" s="4">
        <v>45325</v>
      </c>
      <c r="L5765" s="4">
        <v>45325</v>
      </c>
      <c r="M5765" t="s">
        <v>12446</v>
      </c>
      <c r="N5765" s="1" t="s">
        <v>12447</v>
      </c>
      <c r="P5765" t="s">
        <v>16</v>
      </c>
    </row>
    <row r="5766" spans="1:16" x14ac:dyDescent="0.25">
      <c r="A5766" t="s">
        <v>5729</v>
      </c>
      <c r="B5766" t="s">
        <v>11873</v>
      </c>
      <c r="C5766" t="s">
        <v>12345</v>
      </c>
      <c r="F5766" t="s">
        <v>12445</v>
      </c>
      <c r="J5766" s="4">
        <v>45315</v>
      </c>
      <c r="K5766" s="4">
        <v>45329</v>
      </c>
      <c r="L5766" s="4">
        <v>45329</v>
      </c>
      <c r="M5766" t="s">
        <v>12446</v>
      </c>
      <c r="N5766" s="1" t="s">
        <v>12447</v>
      </c>
      <c r="P5766" t="s">
        <v>16</v>
      </c>
    </row>
    <row r="5767" spans="1:16" x14ac:dyDescent="0.25">
      <c r="A5767" t="s">
        <v>5730</v>
      </c>
      <c r="B5767" t="s">
        <v>11874</v>
      </c>
      <c r="C5767" t="s">
        <v>12324</v>
      </c>
      <c r="F5767" t="s">
        <v>12445</v>
      </c>
      <c r="J5767" s="4">
        <v>45315</v>
      </c>
      <c r="K5767" s="4">
        <v>45322</v>
      </c>
      <c r="L5767" s="4">
        <v>45322</v>
      </c>
      <c r="M5767" t="s">
        <v>12446</v>
      </c>
      <c r="N5767" s="1" t="s">
        <v>12447</v>
      </c>
      <c r="P5767" t="s">
        <v>16</v>
      </c>
    </row>
    <row r="5768" spans="1:16" x14ac:dyDescent="0.25">
      <c r="A5768" t="s">
        <v>5731</v>
      </c>
      <c r="B5768" t="s">
        <v>11875</v>
      </c>
      <c r="C5768" t="s">
        <v>12324</v>
      </c>
      <c r="F5768" t="s">
        <v>12445</v>
      </c>
      <c r="J5768" s="4">
        <v>45315</v>
      </c>
      <c r="K5768" s="4">
        <v>45325</v>
      </c>
      <c r="L5768" s="4">
        <v>45325</v>
      </c>
      <c r="M5768" t="s">
        <v>12446</v>
      </c>
      <c r="N5768" s="1" t="s">
        <v>12447</v>
      </c>
      <c r="P5768" t="s">
        <v>16</v>
      </c>
    </row>
    <row r="5769" spans="1:16" x14ac:dyDescent="0.25">
      <c r="A5769" t="s">
        <v>5732</v>
      </c>
      <c r="B5769" t="s">
        <v>11876</v>
      </c>
      <c r="C5769" t="s">
        <v>12324</v>
      </c>
      <c r="F5769" t="s">
        <v>12445</v>
      </c>
      <c r="J5769" s="4">
        <v>45315</v>
      </c>
      <c r="K5769" s="4">
        <v>45325</v>
      </c>
      <c r="L5769" s="4">
        <v>45325</v>
      </c>
      <c r="M5769" t="s">
        <v>12446</v>
      </c>
      <c r="N5769" s="1" t="s">
        <v>12447</v>
      </c>
      <c r="P5769" t="s">
        <v>16</v>
      </c>
    </row>
    <row r="5770" spans="1:16" x14ac:dyDescent="0.25">
      <c r="A5770" t="s">
        <v>5733</v>
      </c>
      <c r="B5770" t="s">
        <v>11877</v>
      </c>
      <c r="C5770" t="s">
        <v>12345</v>
      </c>
      <c r="F5770" t="s">
        <v>12445</v>
      </c>
      <c r="J5770" s="4">
        <v>45315</v>
      </c>
      <c r="K5770" s="4">
        <v>45329</v>
      </c>
      <c r="L5770" s="4">
        <v>45329</v>
      </c>
      <c r="M5770" t="s">
        <v>12446</v>
      </c>
      <c r="N5770" s="1" t="s">
        <v>12447</v>
      </c>
      <c r="P5770" t="s">
        <v>16</v>
      </c>
    </row>
    <row r="5771" spans="1:16" x14ac:dyDescent="0.25">
      <c r="A5771" t="s">
        <v>5734</v>
      </c>
      <c r="B5771" t="s">
        <v>11878</v>
      </c>
      <c r="C5771" t="s">
        <v>12324</v>
      </c>
      <c r="F5771" t="s">
        <v>12445</v>
      </c>
      <c r="J5771" s="4">
        <v>45315</v>
      </c>
      <c r="K5771" s="4">
        <v>45322</v>
      </c>
      <c r="L5771" s="4">
        <v>45322</v>
      </c>
      <c r="M5771" t="s">
        <v>12446</v>
      </c>
      <c r="N5771" s="1" t="s">
        <v>12447</v>
      </c>
      <c r="P5771" t="s">
        <v>16</v>
      </c>
    </row>
    <row r="5772" spans="1:16" x14ac:dyDescent="0.25">
      <c r="A5772" t="s">
        <v>5735</v>
      </c>
      <c r="B5772" t="s">
        <v>11879</v>
      </c>
      <c r="C5772" t="s">
        <v>12324</v>
      </c>
      <c r="F5772" t="s">
        <v>12445</v>
      </c>
      <c r="J5772" s="4">
        <v>45315</v>
      </c>
      <c r="K5772" s="4">
        <v>45322</v>
      </c>
      <c r="L5772" s="4">
        <v>45322</v>
      </c>
      <c r="M5772" t="s">
        <v>12446</v>
      </c>
      <c r="N5772" s="1" t="s">
        <v>12447</v>
      </c>
      <c r="P5772" t="s">
        <v>16</v>
      </c>
    </row>
    <row r="5773" spans="1:16" x14ac:dyDescent="0.25">
      <c r="A5773" t="s">
        <v>5736</v>
      </c>
      <c r="B5773" t="s">
        <v>11880</v>
      </c>
      <c r="C5773" t="s">
        <v>12324</v>
      </c>
      <c r="F5773" t="s">
        <v>12445</v>
      </c>
      <c r="J5773" s="4">
        <v>45315</v>
      </c>
      <c r="K5773" s="4">
        <v>45322</v>
      </c>
      <c r="L5773" s="4">
        <v>45322</v>
      </c>
      <c r="M5773" t="s">
        <v>12446</v>
      </c>
      <c r="N5773" s="1" t="s">
        <v>12447</v>
      </c>
      <c r="P5773" t="s">
        <v>16</v>
      </c>
    </row>
    <row r="5774" spans="1:16" x14ac:dyDescent="0.25">
      <c r="A5774" t="s">
        <v>5737</v>
      </c>
      <c r="B5774" t="s">
        <v>11881</v>
      </c>
      <c r="C5774" t="s">
        <v>12324</v>
      </c>
      <c r="F5774" t="s">
        <v>12445</v>
      </c>
      <c r="J5774" s="4">
        <v>45315</v>
      </c>
      <c r="K5774" s="4">
        <v>45322</v>
      </c>
      <c r="L5774" s="4">
        <v>45322</v>
      </c>
      <c r="M5774" t="s">
        <v>12446</v>
      </c>
      <c r="N5774" s="1" t="s">
        <v>12447</v>
      </c>
      <c r="P5774" t="s">
        <v>16</v>
      </c>
    </row>
    <row r="5775" spans="1:16" x14ac:dyDescent="0.25">
      <c r="A5775" t="s">
        <v>5738</v>
      </c>
      <c r="B5775" t="s">
        <v>11882</v>
      </c>
      <c r="C5775" t="s">
        <v>12324</v>
      </c>
      <c r="F5775" t="s">
        <v>12445</v>
      </c>
      <c r="J5775" s="4">
        <v>45315</v>
      </c>
      <c r="K5775" s="4">
        <v>45322</v>
      </c>
      <c r="L5775" s="4">
        <v>45322</v>
      </c>
      <c r="M5775" t="s">
        <v>12446</v>
      </c>
      <c r="N5775" s="1" t="s">
        <v>12447</v>
      </c>
      <c r="P5775" t="s">
        <v>16</v>
      </c>
    </row>
    <row r="5776" spans="1:16" x14ac:dyDescent="0.25">
      <c r="A5776" t="s">
        <v>5739</v>
      </c>
      <c r="B5776" t="s">
        <v>11883</v>
      </c>
      <c r="C5776" t="s">
        <v>12375</v>
      </c>
      <c r="F5776" t="s">
        <v>12445</v>
      </c>
      <c r="J5776" s="4">
        <v>45315</v>
      </c>
      <c r="K5776" s="4">
        <v>45329</v>
      </c>
      <c r="L5776" s="4">
        <v>45329</v>
      </c>
      <c r="M5776" t="s">
        <v>12446</v>
      </c>
      <c r="N5776" s="1" t="s">
        <v>12447</v>
      </c>
      <c r="P5776" t="s">
        <v>16</v>
      </c>
    </row>
    <row r="5777" spans="1:16" x14ac:dyDescent="0.25">
      <c r="A5777" t="s">
        <v>5740</v>
      </c>
      <c r="B5777" t="s">
        <v>11884</v>
      </c>
      <c r="C5777" t="s">
        <v>12324</v>
      </c>
      <c r="F5777" t="s">
        <v>12445</v>
      </c>
      <c r="J5777" s="4">
        <v>45315</v>
      </c>
      <c r="K5777" s="4">
        <v>45322</v>
      </c>
      <c r="L5777" s="4">
        <v>45322</v>
      </c>
      <c r="M5777" t="s">
        <v>12446</v>
      </c>
      <c r="N5777" s="1" t="s">
        <v>12447</v>
      </c>
      <c r="P5777" t="s">
        <v>16</v>
      </c>
    </row>
    <row r="5778" spans="1:16" x14ac:dyDescent="0.25">
      <c r="A5778" t="s">
        <v>5741</v>
      </c>
      <c r="B5778" t="s">
        <v>11885</v>
      </c>
      <c r="C5778" t="s">
        <v>12324</v>
      </c>
      <c r="F5778" t="s">
        <v>12445</v>
      </c>
      <c r="J5778" s="4">
        <v>45315</v>
      </c>
      <c r="K5778" s="4">
        <v>45322</v>
      </c>
      <c r="L5778" s="4">
        <v>45322</v>
      </c>
      <c r="M5778" t="s">
        <v>12446</v>
      </c>
      <c r="N5778" s="1" t="s">
        <v>12447</v>
      </c>
      <c r="P5778" t="s">
        <v>16</v>
      </c>
    </row>
    <row r="5779" spans="1:16" x14ac:dyDescent="0.25">
      <c r="A5779" t="s">
        <v>5742</v>
      </c>
      <c r="B5779" t="s">
        <v>11886</v>
      </c>
      <c r="C5779" t="s">
        <v>12333</v>
      </c>
      <c r="F5779" t="s">
        <v>12445</v>
      </c>
      <c r="J5779" s="4">
        <v>45315</v>
      </c>
      <c r="K5779" s="4">
        <v>45325</v>
      </c>
      <c r="L5779" s="4">
        <v>45325</v>
      </c>
      <c r="M5779" t="s">
        <v>12446</v>
      </c>
      <c r="N5779" s="1" t="s">
        <v>12447</v>
      </c>
      <c r="P5779" t="s">
        <v>16</v>
      </c>
    </row>
    <row r="5780" spans="1:16" x14ac:dyDescent="0.25">
      <c r="A5780" t="s">
        <v>5743</v>
      </c>
      <c r="B5780" t="s">
        <v>11887</v>
      </c>
      <c r="C5780" t="s">
        <v>12324</v>
      </c>
      <c r="F5780" t="s">
        <v>12445</v>
      </c>
      <c r="J5780" s="4">
        <v>45315</v>
      </c>
      <c r="K5780" s="4">
        <v>45324</v>
      </c>
      <c r="L5780" s="4">
        <v>45324</v>
      </c>
      <c r="M5780" t="s">
        <v>12446</v>
      </c>
      <c r="N5780" s="1" t="s">
        <v>12447</v>
      </c>
      <c r="P5780" t="s">
        <v>16</v>
      </c>
    </row>
    <row r="5781" spans="1:16" x14ac:dyDescent="0.25">
      <c r="A5781" t="s">
        <v>5744</v>
      </c>
      <c r="B5781" t="s">
        <v>11888</v>
      </c>
      <c r="C5781" t="s">
        <v>12324</v>
      </c>
      <c r="F5781" t="s">
        <v>12445</v>
      </c>
      <c r="J5781" s="4">
        <v>45315</v>
      </c>
      <c r="K5781" s="4">
        <v>45322</v>
      </c>
      <c r="L5781" s="4">
        <v>45322</v>
      </c>
      <c r="M5781" t="s">
        <v>12446</v>
      </c>
      <c r="N5781" s="1" t="s">
        <v>12447</v>
      </c>
      <c r="P5781" t="s">
        <v>16</v>
      </c>
    </row>
    <row r="5782" spans="1:16" x14ac:dyDescent="0.25">
      <c r="A5782" t="s">
        <v>5745</v>
      </c>
      <c r="B5782" t="s">
        <v>11889</v>
      </c>
      <c r="C5782" t="s">
        <v>12264</v>
      </c>
      <c r="F5782" t="s">
        <v>12445</v>
      </c>
      <c r="J5782" s="4">
        <v>45315</v>
      </c>
      <c r="K5782" s="4">
        <v>45330</v>
      </c>
      <c r="L5782" s="4">
        <v>45330</v>
      </c>
      <c r="M5782" t="s">
        <v>12446</v>
      </c>
      <c r="N5782" s="1" t="s">
        <v>12447</v>
      </c>
      <c r="P5782" t="s">
        <v>16</v>
      </c>
    </row>
    <row r="5783" spans="1:16" x14ac:dyDescent="0.25">
      <c r="A5783" t="s">
        <v>5746</v>
      </c>
      <c r="B5783" t="s">
        <v>11890</v>
      </c>
      <c r="C5783" t="s">
        <v>12324</v>
      </c>
      <c r="F5783" t="s">
        <v>12445</v>
      </c>
      <c r="J5783" s="4">
        <v>45315</v>
      </c>
      <c r="K5783" s="4">
        <v>45322</v>
      </c>
      <c r="L5783" s="4">
        <v>45322</v>
      </c>
      <c r="M5783" t="s">
        <v>12446</v>
      </c>
      <c r="N5783" s="1" t="s">
        <v>12447</v>
      </c>
      <c r="P5783" t="s">
        <v>16</v>
      </c>
    </row>
    <row r="5784" spans="1:16" x14ac:dyDescent="0.25">
      <c r="A5784" t="s">
        <v>5747</v>
      </c>
      <c r="B5784" t="s">
        <v>11891</v>
      </c>
      <c r="C5784" t="s">
        <v>12264</v>
      </c>
      <c r="F5784" t="s">
        <v>12445</v>
      </c>
      <c r="J5784" s="4">
        <v>45315</v>
      </c>
      <c r="K5784" s="4">
        <v>45330</v>
      </c>
      <c r="L5784" s="4">
        <v>45330</v>
      </c>
      <c r="M5784" t="s">
        <v>12446</v>
      </c>
      <c r="N5784" s="1" t="s">
        <v>12447</v>
      </c>
      <c r="P5784" t="s">
        <v>16</v>
      </c>
    </row>
    <row r="5785" spans="1:16" x14ac:dyDescent="0.25">
      <c r="A5785" t="s">
        <v>5748</v>
      </c>
      <c r="B5785" t="s">
        <v>11892</v>
      </c>
      <c r="C5785" t="s">
        <v>12324</v>
      </c>
      <c r="F5785" t="s">
        <v>12445</v>
      </c>
      <c r="J5785" s="4">
        <v>45315</v>
      </c>
      <c r="K5785" s="4">
        <v>45322</v>
      </c>
      <c r="L5785" s="4">
        <v>45322</v>
      </c>
      <c r="M5785" t="s">
        <v>12446</v>
      </c>
      <c r="N5785" s="1" t="s">
        <v>12447</v>
      </c>
      <c r="P5785" t="s">
        <v>16</v>
      </c>
    </row>
    <row r="5786" spans="1:16" x14ac:dyDescent="0.25">
      <c r="A5786" t="s">
        <v>5749</v>
      </c>
      <c r="B5786" t="s">
        <v>11893</v>
      </c>
      <c r="C5786" t="s">
        <v>12259</v>
      </c>
      <c r="F5786" t="s">
        <v>12445</v>
      </c>
      <c r="J5786" s="4">
        <v>45315</v>
      </c>
      <c r="K5786" s="4">
        <v>45325</v>
      </c>
      <c r="L5786" s="4">
        <v>45325</v>
      </c>
      <c r="M5786" t="s">
        <v>12446</v>
      </c>
      <c r="N5786" s="1" t="s">
        <v>12447</v>
      </c>
      <c r="P5786" t="s">
        <v>16</v>
      </c>
    </row>
    <row r="5787" spans="1:16" x14ac:dyDescent="0.25">
      <c r="A5787" t="s">
        <v>5750</v>
      </c>
      <c r="B5787" t="s">
        <v>11894</v>
      </c>
      <c r="C5787" t="s">
        <v>12324</v>
      </c>
      <c r="F5787" t="s">
        <v>12445</v>
      </c>
      <c r="J5787" s="4">
        <v>45315</v>
      </c>
      <c r="K5787" s="4">
        <v>45322</v>
      </c>
      <c r="L5787" s="4">
        <v>45322</v>
      </c>
      <c r="M5787" t="s">
        <v>12446</v>
      </c>
      <c r="N5787" s="1" t="s">
        <v>12447</v>
      </c>
      <c r="P5787" t="s">
        <v>16</v>
      </c>
    </row>
    <row r="5788" spans="1:16" x14ac:dyDescent="0.25">
      <c r="A5788" t="s">
        <v>5751</v>
      </c>
      <c r="B5788" t="s">
        <v>11895</v>
      </c>
      <c r="C5788" t="s">
        <v>12324</v>
      </c>
      <c r="F5788" t="s">
        <v>12445</v>
      </c>
      <c r="J5788" s="4">
        <v>45315</v>
      </c>
      <c r="K5788" s="4">
        <v>45322</v>
      </c>
      <c r="L5788" s="4">
        <v>45322</v>
      </c>
      <c r="M5788" t="s">
        <v>12446</v>
      </c>
      <c r="N5788" s="1" t="s">
        <v>12447</v>
      </c>
      <c r="P5788" t="s">
        <v>16</v>
      </c>
    </row>
    <row r="5789" spans="1:16" x14ac:dyDescent="0.25">
      <c r="A5789" t="s">
        <v>5752</v>
      </c>
      <c r="B5789" t="s">
        <v>11896</v>
      </c>
      <c r="C5789" t="s">
        <v>12259</v>
      </c>
      <c r="F5789" t="s">
        <v>12445</v>
      </c>
      <c r="J5789" s="4">
        <v>45315</v>
      </c>
      <c r="K5789" s="4">
        <v>45322</v>
      </c>
      <c r="L5789" s="4">
        <v>45322</v>
      </c>
      <c r="M5789" t="s">
        <v>12446</v>
      </c>
      <c r="N5789" s="1" t="s">
        <v>12447</v>
      </c>
      <c r="P5789" t="s">
        <v>16</v>
      </c>
    </row>
    <row r="5790" spans="1:16" x14ac:dyDescent="0.25">
      <c r="A5790" t="s">
        <v>5753</v>
      </c>
      <c r="B5790" t="s">
        <v>11897</v>
      </c>
      <c r="C5790" t="s">
        <v>12333</v>
      </c>
      <c r="F5790" t="s">
        <v>12445</v>
      </c>
      <c r="J5790" s="4">
        <v>45315</v>
      </c>
      <c r="K5790" s="4">
        <v>45325</v>
      </c>
      <c r="L5790" s="4">
        <v>45325</v>
      </c>
      <c r="M5790" t="s">
        <v>12446</v>
      </c>
      <c r="N5790" s="1" t="s">
        <v>12447</v>
      </c>
      <c r="P5790" t="s">
        <v>16</v>
      </c>
    </row>
    <row r="5791" spans="1:16" x14ac:dyDescent="0.25">
      <c r="A5791" t="s">
        <v>5754</v>
      </c>
      <c r="B5791" t="s">
        <v>11898</v>
      </c>
      <c r="C5791" t="s">
        <v>12436</v>
      </c>
      <c r="F5791" t="s">
        <v>12445</v>
      </c>
      <c r="J5791" s="4">
        <v>45315</v>
      </c>
      <c r="K5791" s="4">
        <v>45323</v>
      </c>
      <c r="L5791" s="4">
        <v>45323</v>
      </c>
      <c r="M5791" t="s">
        <v>12446</v>
      </c>
      <c r="N5791" s="1" t="s">
        <v>12447</v>
      </c>
      <c r="P5791" t="s">
        <v>16</v>
      </c>
    </row>
    <row r="5792" spans="1:16" x14ac:dyDescent="0.25">
      <c r="A5792" t="s">
        <v>5755</v>
      </c>
      <c r="B5792" t="s">
        <v>11899</v>
      </c>
      <c r="C5792" t="s">
        <v>12333</v>
      </c>
      <c r="F5792" t="s">
        <v>12445</v>
      </c>
      <c r="J5792" s="4">
        <v>45315</v>
      </c>
      <c r="K5792" s="4">
        <v>45322</v>
      </c>
      <c r="L5792" s="4">
        <v>45322</v>
      </c>
      <c r="M5792" t="s">
        <v>12446</v>
      </c>
      <c r="N5792" s="1" t="s">
        <v>12447</v>
      </c>
      <c r="P5792" t="s">
        <v>16</v>
      </c>
    </row>
    <row r="5793" spans="1:16" x14ac:dyDescent="0.25">
      <c r="A5793" t="s">
        <v>5756</v>
      </c>
      <c r="B5793" t="s">
        <v>11900</v>
      </c>
      <c r="C5793" t="s">
        <v>12324</v>
      </c>
      <c r="F5793" t="s">
        <v>12445</v>
      </c>
      <c r="J5793" s="4">
        <v>45315</v>
      </c>
      <c r="K5793" s="4">
        <v>45324</v>
      </c>
      <c r="L5793" s="4">
        <v>45324</v>
      </c>
      <c r="M5793" t="s">
        <v>12446</v>
      </c>
      <c r="N5793" s="1" t="s">
        <v>12447</v>
      </c>
      <c r="P5793" t="s">
        <v>16</v>
      </c>
    </row>
    <row r="5794" spans="1:16" x14ac:dyDescent="0.25">
      <c r="A5794" t="s">
        <v>5757</v>
      </c>
      <c r="B5794" t="s">
        <v>11901</v>
      </c>
      <c r="C5794" t="s">
        <v>12324</v>
      </c>
      <c r="F5794" t="s">
        <v>12445</v>
      </c>
      <c r="J5794" s="4">
        <v>45315</v>
      </c>
      <c r="K5794" s="4">
        <v>45324</v>
      </c>
      <c r="L5794" s="4">
        <v>45324</v>
      </c>
      <c r="M5794" t="s">
        <v>12446</v>
      </c>
      <c r="N5794" s="1" t="s">
        <v>12447</v>
      </c>
      <c r="P5794" t="s">
        <v>16</v>
      </c>
    </row>
    <row r="5795" spans="1:16" x14ac:dyDescent="0.25">
      <c r="A5795" t="s">
        <v>5758</v>
      </c>
      <c r="B5795" t="s">
        <v>11902</v>
      </c>
      <c r="C5795" t="s">
        <v>12324</v>
      </c>
      <c r="F5795" t="s">
        <v>12445</v>
      </c>
      <c r="J5795" s="4">
        <v>45315</v>
      </c>
      <c r="K5795" s="4">
        <v>45324</v>
      </c>
      <c r="L5795" s="4">
        <v>45324</v>
      </c>
      <c r="M5795" t="s">
        <v>12446</v>
      </c>
      <c r="N5795" s="1" t="s">
        <v>12447</v>
      </c>
      <c r="P5795" t="s">
        <v>16</v>
      </c>
    </row>
    <row r="5796" spans="1:16" x14ac:dyDescent="0.25">
      <c r="A5796" t="s">
        <v>5759</v>
      </c>
      <c r="B5796" t="s">
        <v>11903</v>
      </c>
      <c r="C5796" t="s">
        <v>12259</v>
      </c>
      <c r="F5796" t="s">
        <v>12445</v>
      </c>
      <c r="J5796" s="4">
        <v>45315</v>
      </c>
      <c r="K5796" s="4">
        <v>45322</v>
      </c>
      <c r="L5796" s="4">
        <v>45322</v>
      </c>
      <c r="M5796" t="s">
        <v>12446</v>
      </c>
      <c r="N5796" s="1" t="s">
        <v>12447</v>
      </c>
      <c r="P5796" t="s">
        <v>16</v>
      </c>
    </row>
    <row r="5797" spans="1:16" x14ac:dyDescent="0.25">
      <c r="A5797" t="s">
        <v>5760</v>
      </c>
      <c r="B5797" t="s">
        <v>11904</v>
      </c>
      <c r="C5797" t="s">
        <v>12386</v>
      </c>
      <c r="F5797" t="s">
        <v>12445</v>
      </c>
      <c r="J5797" s="4">
        <v>45315</v>
      </c>
      <c r="K5797" s="4">
        <v>45327</v>
      </c>
      <c r="L5797" s="4">
        <v>45327</v>
      </c>
      <c r="M5797" t="s">
        <v>12446</v>
      </c>
      <c r="N5797" s="1" t="s">
        <v>12447</v>
      </c>
      <c r="P5797" t="s">
        <v>16</v>
      </c>
    </row>
    <row r="5798" spans="1:16" x14ac:dyDescent="0.25">
      <c r="A5798" t="s">
        <v>5761</v>
      </c>
      <c r="B5798" t="s">
        <v>11905</v>
      </c>
      <c r="C5798" t="s">
        <v>12333</v>
      </c>
      <c r="F5798" t="s">
        <v>12445</v>
      </c>
      <c r="J5798" s="4">
        <v>45315</v>
      </c>
      <c r="K5798" s="4">
        <v>45322</v>
      </c>
      <c r="L5798" s="4">
        <v>45322</v>
      </c>
      <c r="M5798" t="s">
        <v>12446</v>
      </c>
      <c r="N5798" s="1" t="s">
        <v>12447</v>
      </c>
      <c r="P5798" t="s">
        <v>16</v>
      </c>
    </row>
    <row r="5799" spans="1:16" x14ac:dyDescent="0.25">
      <c r="A5799" t="s">
        <v>5762</v>
      </c>
      <c r="B5799" t="s">
        <v>11906</v>
      </c>
      <c r="C5799" t="s">
        <v>12333</v>
      </c>
      <c r="F5799" t="s">
        <v>12445</v>
      </c>
      <c r="J5799" s="4">
        <v>45315</v>
      </c>
      <c r="K5799" s="4">
        <v>45323</v>
      </c>
      <c r="L5799" s="4">
        <v>45323</v>
      </c>
      <c r="M5799" t="s">
        <v>12446</v>
      </c>
      <c r="N5799" s="1" t="s">
        <v>12447</v>
      </c>
      <c r="P5799" t="s">
        <v>16</v>
      </c>
    </row>
    <row r="5800" spans="1:16" x14ac:dyDescent="0.25">
      <c r="A5800" t="s">
        <v>5763</v>
      </c>
      <c r="B5800" t="s">
        <v>11907</v>
      </c>
      <c r="C5800" t="s">
        <v>12333</v>
      </c>
      <c r="F5800" t="s">
        <v>12445</v>
      </c>
      <c r="J5800" s="4">
        <v>45315</v>
      </c>
      <c r="K5800" s="4">
        <v>45322</v>
      </c>
      <c r="L5800" s="4">
        <v>45322</v>
      </c>
      <c r="M5800" t="s">
        <v>12446</v>
      </c>
      <c r="N5800" s="1" t="s">
        <v>12447</v>
      </c>
      <c r="P5800" t="s">
        <v>16</v>
      </c>
    </row>
    <row r="5801" spans="1:16" x14ac:dyDescent="0.25">
      <c r="A5801" t="s">
        <v>5764</v>
      </c>
      <c r="B5801" t="s">
        <v>11908</v>
      </c>
      <c r="C5801" t="s">
        <v>12324</v>
      </c>
      <c r="F5801" t="s">
        <v>12445</v>
      </c>
      <c r="J5801" s="4">
        <v>45315</v>
      </c>
      <c r="K5801" s="4">
        <v>45322</v>
      </c>
      <c r="L5801" s="4">
        <v>45322</v>
      </c>
      <c r="M5801" t="s">
        <v>12446</v>
      </c>
      <c r="N5801" s="1" t="s">
        <v>12447</v>
      </c>
      <c r="P5801" t="s">
        <v>16</v>
      </c>
    </row>
    <row r="5802" spans="1:16" x14ac:dyDescent="0.25">
      <c r="A5802" t="s">
        <v>5765</v>
      </c>
      <c r="B5802" t="s">
        <v>11909</v>
      </c>
      <c r="C5802" t="s">
        <v>12333</v>
      </c>
      <c r="F5802" t="s">
        <v>12445</v>
      </c>
      <c r="J5802" s="4">
        <v>45315</v>
      </c>
      <c r="K5802" s="4">
        <v>45322</v>
      </c>
      <c r="L5802" s="4">
        <v>45322</v>
      </c>
      <c r="M5802" t="s">
        <v>12446</v>
      </c>
      <c r="N5802" s="1" t="s">
        <v>12447</v>
      </c>
      <c r="P5802" t="s">
        <v>16</v>
      </c>
    </row>
    <row r="5803" spans="1:16" x14ac:dyDescent="0.25">
      <c r="A5803" t="s">
        <v>5766</v>
      </c>
      <c r="B5803" t="s">
        <v>11910</v>
      </c>
      <c r="C5803" t="s">
        <v>12333</v>
      </c>
      <c r="F5803" t="s">
        <v>12445</v>
      </c>
      <c r="J5803" s="4">
        <v>45315</v>
      </c>
      <c r="K5803" s="4">
        <v>45323</v>
      </c>
      <c r="L5803" s="4">
        <v>45323</v>
      </c>
      <c r="M5803" t="s">
        <v>12446</v>
      </c>
      <c r="N5803" s="1" t="s">
        <v>12447</v>
      </c>
      <c r="P5803" t="s">
        <v>16</v>
      </c>
    </row>
    <row r="5804" spans="1:16" x14ac:dyDescent="0.25">
      <c r="A5804" t="s">
        <v>5767</v>
      </c>
      <c r="B5804" t="s">
        <v>11911</v>
      </c>
      <c r="C5804" t="s">
        <v>12335</v>
      </c>
      <c r="F5804" t="s">
        <v>12445</v>
      </c>
      <c r="J5804" s="4">
        <v>45315</v>
      </c>
      <c r="K5804" s="4">
        <v>45337</v>
      </c>
      <c r="L5804" s="4">
        <v>45337</v>
      </c>
      <c r="M5804" t="s">
        <v>12446</v>
      </c>
      <c r="N5804" s="1" t="s">
        <v>12447</v>
      </c>
      <c r="P5804" t="s">
        <v>16</v>
      </c>
    </row>
    <row r="5805" spans="1:16" x14ac:dyDescent="0.25">
      <c r="A5805" t="s">
        <v>5768</v>
      </c>
      <c r="B5805" t="s">
        <v>11912</v>
      </c>
      <c r="C5805" t="s">
        <v>12274</v>
      </c>
      <c r="F5805" t="s">
        <v>12445</v>
      </c>
      <c r="J5805" s="4">
        <v>45315</v>
      </c>
      <c r="K5805" s="4">
        <v>45322</v>
      </c>
      <c r="L5805" s="4">
        <v>45322</v>
      </c>
      <c r="M5805" t="s">
        <v>12446</v>
      </c>
      <c r="N5805" s="1" t="s">
        <v>12447</v>
      </c>
      <c r="P5805" t="s">
        <v>16</v>
      </c>
    </row>
    <row r="5806" spans="1:16" x14ac:dyDescent="0.25">
      <c r="A5806" t="s">
        <v>5769</v>
      </c>
      <c r="B5806" t="s">
        <v>11913</v>
      </c>
      <c r="C5806" t="s">
        <v>12333</v>
      </c>
      <c r="F5806" t="s">
        <v>12445</v>
      </c>
      <c r="J5806" s="4">
        <v>45315</v>
      </c>
      <c r="K5806" s="4">
        <v>45323</v>
      </c>
      <c r="L5806" s="4">
        <v>45323</v>
      </c>
      <c r="M5806" t="s">
        <v>12446</v>
      </c>
      <c r="N5806" s="1" t="s">
        <v>12447</v>
      </c>
      <c r="P5806" t="s">
        <v>16</v>
      </c>
    </row>
    <row r="5807" spans="1:16" x14ac:dyDescent="0.25">
      <c r="A5807" t="s">
        <v>5770</v>
      </c>
      <c r="B5807" t="s">
        <v>11914</v>
      </c>
      <c r="C5807" t="s">
        <v>12333</v>
      </c>
      <c r="F5807" t="s">
        <v>12445</v>
      </c>
      <c r="J5807" s="4">
        <v>45315</v>
      </c>
      <c r="K5807" s="4">
        <v>45323</v>
      </c>
      <c r="L5807" s="4">
        <v>45323</v>
      </c>
      <c r="M5807" t="s">
        <v>12446</v>
      </c>
      <c r="N5807" s="1" t="s">
        <v>12447</v>
      </c>
      <c r="P5807" t="s">
        <v>16</v>
      </c>
    </row>
    <row r="5808" spans="1:16" x14ac:dyDescent="0.25">
      <c r="A5808" t="s">
        <v>5771</v>
      </c>
      <c r="B5808" t="s">
        <v>11915</v>
      </c>
      <c r="C5808" t="s">
        <v>12311</v>
      </c>
      <c r="F5808" t="s">
        <v>12445</v>
      </c>
      <c r="J5808" s="4">
        <v>45315</v>
      </c>
      <c r="K5808" s="4">
        <v>45323</v>
      </c>
      <c r="L5808" s="4">
        <v>45323</v>
      </c>
      <c r="M5808" t="s">
        <v>12446</v>
      </c>
      <c r="N5808" s="1" t="s">
        <v>12447</v>
      </c>
      <c r="P5808" t="s">
        <v>16</v>
      </c>
    </row>
    <row r="5809" spans="1:16" x14ac:dyDescent="0.25">
      <c r="A5809" t="s">
        <v>5772</v>
      </c>
      <c r="B5809" t="s">
        <v>11916</v>
      </c>
      <c r="C5809" t="s">
        <v>12284</v>
      </c>
      <c r="F5809" t="s">
        <v>12445</v>
      </c>
      <c r="J5809" s="4">
        <v>45315</v>
      </c>
      <c r="K5809" s="4">
        <v>45330</v>
      </c>
      <c r="L5809" s="4">
        <v>45330</v>
      </c>
      <c r="M5809" t="s">
        <v>12446</v>
      </c>
      <c r="N5809" s="1" t="s">
        <v>12447</v>
      </c>
      <c r="P5809" t="s">
        <v>16</v>
      </c>
    </row>
    <row r="5810" spans="1:16" x14ac:dyDescent="0.25">
      <c r="A5810" t="s">
        <v>5773</v>
      </c>
      <c r="B5810" t="s">
        <v>11917</v>
      </c>
      <c r="C5810" t="s">
        <v>12333</v>
      </c>
      <c r="F5810" t="s">
        <v>12445</v>
      </c>
      <c r="J5810" s="4">
        <v>45315</v>
      </c>
      <c r="K5810" s="4">
        <v>45325</v>
      </c>
      <c r="L5810" s="4">
        <v>45325</v>
      </c>
      <c r="M5810" t="s">
        <v>12446</v>
      </c>
      <c r="N5810" s="1" t="s">
        <v>12447</v>
      </c>
      <c r="P5810" t="s">
        <v>16</v>
      </c>
    </row>
    <row r="5811" spans="1:16" x14ac:dyDescent="0.25">
      <c r="A5811" t="s">
        <v>5774</v>
      </c>
      <c r="B5811" t="s">
        <v>11918</v>
      </c>
      <c r="C5811" t="s">
        <v>12333</v>
      </c>
      <c r="F5811" t="s">
        <v>12445</v>
      </c>
      <c r="J5811" s="4">
        <v>45315</v>
      </c>
      <c r="K5811" s="4">
        <v>45323</v>
      </c>
      <c r="L5811" s="4">
        <v>45323</v>
      </c>
      <c r="M5811" t="s">
        <v>12446</v>
      </c>
      <c r="N5811" s="1" t="s">
        <v>12447</v>
      </c>
      <c r="P5811" t="s">
        <v>16</v>
      </c>
    </row>
    <row r="5812" spans="1:16" x14ac:dyDescent="0.25">
      <c r="A5812" t="s">
        <v>5775</v>
      </c>
      <c r="B5812" t="s">
        <v>11919</v>
      </c>
      <c r="C5812" t="s">
        <v>12259</v>
      </c>
      <c r="F5812" t="s">
        <v>12445</v>
      </c>
      <c r="J5812" s="4">
        <v>45315</v>
      </c>
      <c r="K5812" s="4">
        <v>45325</v>
      </c>
      <c r="L5812" s="4">
        <v>45325</v>
      </c>
      <c r="M5812" t="s">
        <v>12446</v>
      </c>
      <c r="N5812" s="1" t="s">
        <v>12447</v>
      </c>
      <c r="P5812" t="s">
        <v>16</v>
      </c>
    </row>
    <row r="5813" spans="1:16" x14ac:dyDescent="0.25">
      <c r="A5813" t="s">
        <v>5776</v>
      </c>
      <c r="B5813" t="s">
        <v>11920</v>
      </c>
      <c r="C5813" t="s">
        <v>12274</v>
      </c>
      <c r="F5813" t="s">
        <v>12445</v>
      </c>
      <c r="J5813" s="4">
        <v>45315</v>
      </c>
      <c r="K5813" s="4">
        <v>45323</v>
      </c>
      <c r="L5813" s="4">
        <v>45323</v>
      </c>
      <c r="M5813" t="s">
        <v>12446</v>
      </c>
      <c r="N5813" s="1" t="s">
        <v>12447</v>
      </c>
      <c r="P5813" t="s">
        <v>16</v>
      </c>
    </row>
    <row r="5814" spans="1:16" x14ac:dyDescent="0.25">
      <c r="A5814" t="s">
        <v>5777</v>
      </c>
      <c r="B5814" t="s">
        <v>11921</v>
      </c>
      <c r="C5814" t="s">
        <v>12259</v>
      </c>
      <c r="F5814" t="s">
        <v>12445</v>
      </c>
      <c r="J5814" s="4">
        <v>45315</v>
      </c>
      <c r="K5814" s="4">
        <v>45323</v>
      </c>
      <c r="L5814" s="4">
        <v>45323</v>
      </c>
      <c r="M5814" t="s">
        <v>12446</v>
      </c>
      <c r="N5814" s="1" t="s">
        <v>12447</v>
      </c>
      <c r="P5814" t="s">
        <v>16</v>
      </c>
    </row>
    <row r="5815" spans="1:16" x14ac:dyDescent="0.25">
      <c r="A5815" t="s">
        <v>5778</v>
      </c>
      <c r="B5815" t="s">
        <v>11922</v>
      </c>
      <c r="C5815" t="s">
        <v>12286</v>
      </c>
      <c r="F5815" t="s">
        <v>12445</v>
      </c>
      <c r="J5815" s="4">
        <v>45315</v>
      </c>
      <c r="K5815" s="4">
        <v>45345</v>
      </c>
      <c r="L5815" s="4">
        <v>45345</v>
      </c>
      <c r="M5815" t="s">
        <v>12446</v>
      </c>
      <c r="N5815" s="1" t="s">
        <v>12447</v>
      </c>
      <c r="P5815" t="s">
        <v>16</v>
      </c>
    </row>
    <row r="5816" spans="1:16" x14ac:dyDescent="0.25">
      <c r="A5816" t="s">
        <v>5779</v>
      </c>
      <c r="B5816" t="s">
        <v>11923</v>
      </c>
      <c r="C5816" t="s">
        <v>12311</v>
      </c>
      <c r="F5816" t="s">
        <v>12445</v>
      </c>
      <c r="J5816" s="4">
        <v>45315</v>
      </c>
      <c r="K5816" s="4">
        <v>45335</v>
      </c>
      <c r="L5816" s="4">
        <v>45335</v>
      </c>
      <c r="M5816" t="s">
        <v>12446</v>
      </c>
      <c r="N5816" s="1" t="s">
        <v>12447</v>
      </c>
      <c r="P5816" t="s">
        <v>16</v>
      </c>
    </row>
    <row r="5817" spans="1:16" x14ac:dyDescent="0.25">
      <c r="A5817" t="s">
        <v>5780</v>
      </c>
      <c r="B5817" t="s">
        <v>11924</v>
      </c>
      <c r="C5817" t="s">
        <v>12264</v>
      </c>
      <c r="F5817" t="s">
        <v>12445</v>
      </c>
      <c r="J5817" s="4">
        <v>45315</v>
      </c>
      <c r="K5817" s="4">
        <v>45327</v>
      </c>
      <c r="L5817" s="4">
        <v>45327</v>
      </c>
      <c r="M5817" t="s">
        <v>12446</v>
      </c>
      <c r="N5817" s="1" t="s">
        <v>12447</v>
      </c>
      <c r="P5817" t="s">
        <v>16</v>
      </c>
    </row>
    <row r="5818" spans="1:16" x14ac:dyDescent="0.25">
      <c r="A5818" t="s">
        <v>5781</v>
      </c>
      <c r="B5818" t="s">
        <v>11925</v>
      </c>
      <c r="C5818" t="s">
        <v>12264</v>
      </c>
      <c r="F5818" t="s">
        <v>12445</v>
      </c>
      <c r="J5818" s="4">
        <v>45315</v>
      </c>
      <c r="K5818" s="4">
        <v>45327</v>
      </c>
      <c r="L5818" s="4">
        <v>45327</v>
      </c>
      <c r="M5818" t="s">
        <v>12446</v>
      </c>
      <c r="N5818" s="1" t="s">
        <v>12447</v>
      </c>
      <c r="P5818" t="s">
        <v>16</v>
      </c>
    </row>
    <row r="5819" spans="1:16" x14ac:dyDescent="0.25">
      <c r="A5819" t="s">
        <v>5782</v>
      </c>
      <c r="B5819" t="s">
        <v>11926</v>
      </c>
      <c r="C5819" t="s">
        <v>12335</v>
      </c>
      <c r="F5819" t="s">
        <v>12445</v>
      </c>
      <c r="J5819" s="4">
        <v>45315</v>
      </c>
      <c r="K5819" s="4">
        <v>45337</v>
      </c>
      <c r="L5819" s="4">
        <v>45337</v>
      </c>
      <c r="M5819" t="s">
        <v>12446</v>
      </c>
      <c r="N5819" s="1" t="s">
        <v>12447</v>
      </c>
      <c r="P5819" t="s">
        <v>16</v>
      </c>
    </row>
    <row r="5820" spans="1:16" x14ac:dyDescent="0.25">
      <c r="A5820" t="s">
        <v>5783</v>
      </c>
      <c r="B5820" t="s">
        <v>11927</v>
      </c>
      <c r="C5820" t="s">
        <v>12425</v>
      </c>
      <c r="F5820" t="s">
        <v>12445</v>
      </c>
      <c r="J5820" s="4">
        <v>45315</v>
      </c>
      <c r="K5820" s="4">
        <v>45329</v>
      </c>
      <c r="L5820" s="4">
        <v>45329</v>
      </c>
      <c r="M5820" t="s">
        <v>12446</v>
      </c>
      <c r="N5820" s="1" t="s">
        <v>12447</v>
      </c>
      <c r="P5820" t="s">
        <v>16</v>
      </c>
    </row>
    <row r="5821" spans="1:16" x14ac:dyDescent="0.25">
      <c r="A5821" t="s">
        <v>5784</v>
      </c>
      <c r="B5821" t="s">
        <v>11928</v>
      </c>
      <c r="C5821" t="s">
        <v>12264</v>
      </c>
      <c r="F5821" t="s">
        <v>12445</v>
      </c>
      <c r="J5821" s="4">
        <v>45315</v>
      </c>
      <c r="K5821" s="4">
        <v>45327</v>
      </c>
      <c r="L5821" s="4">
        <v>45327</v>
      </c>
      <c r="M5821" t="s">
        <v>12446</v>
      </c>
      <c r="N5821" s="1" t="s">
        <v>12447</v>
      </c>
      <c r="P5821" t="s">
        <v>16</v>
      </c>
    </row>
    <row r="5822" spans="1:16" x14ac:dyDescent="0.25">
      <c r="A5822" t="s">
        <v>5785</v>
      </c>
      <c r="B5822" t="s">
        <v>11929</v>
      </c>
      <c r="C5822" t="s">
        <v>12350</v>
      </c>
      <c r="F5822" t="s">
        <v>12445</v>
      </c>
      <c r="J5822" s="4">
        <v>45315</v>
      </c>
      <c r="K5822" s="4">
        <v>45324</v>
      </c>
      <c r="L5822" s="4">
        <v>45324</v>
      </c>
      <c r="M5822" t="s">
        <v>12446</v>
      </c>
      <c r="N5822" s="1" t="s">
        <v>12447</v>
      </c>
      <c r="P5822" t="s">
        <v>16</v>
      </c>
    </row>
    <row r="5823" spans="1:16" x14ac:dyDescent="0.25">
      <c r="A5823" t="s">
        <v>5786</v>
      </c>
      <c r="B5823" t="s">
        <v>11930</v>
      </c>
      <c r="C5823" t="s">
        <v>12264</v>
      </c>
      <c r="F5823" t="s">
        <v>12445</v>
      </c>
      <c r="J5823" s="4">
        <v>45315</v>
      </c>
      <c r="K5823" s="4">
        <v>45327</v>
      </c>
      <c r="L5823" s="4">
        <v>45327</v>
      </c>
      <c r="M5823" t="s">
        <v>12446</v>
      </c>
      <c r="N5823" s="1" t="s">
        <v>12447</v>
      </c>
      <c r="P5823" t="s">
        <v>16</v>
      </c>
    </row>
    <row r="5824" spans="1:16" x14ac:dyDescent="0.25">
      <c r="A5824" t="s">
        <v>5787</v>
      </c>
      <c r="B5824" t="s">
        <v>11931</v>
      </c>
      <c r="C5824" t="s">
        <v>12350</v>
      </c>
      <c r="F5824" t="s">
        <v>12445</v>
      </c>
      <c r="J5824" s="4">
        <v>45315</v>
      </c>
      <c r="K5824" s="4">
        <v>45324</v>
      </c>
      <c r="L5824" s="4">
        <v>45324</v>
      </c>
      <c r="M5824" t="s">
        <v>12446</v>
      </c>
      <c r="N5824" s="1" t="s">
        <v>12447</v>
      </c>
      <c r="P5824" t="s">
        <v>16</v>
      </c>
    </row>
    <row r="5825" spans="1:16" x14ac:dyDescent="0.25">
      <c r="A5825" t="s">
        <v>5788</v>
      </c>
      <c r="B5825" t="s">
        <v>11932</v>
      </c>
      <c r="C5825" t="s">
        <v>12324</v>
      </c>
      <c r="F5825" t="s">
        <v>12445</v>
      </c>
      <c r="J5825" s="4">
        <v>45315</v>
      </c>
      <c r="K5825" s="4">
        <v>45322</v>
      </c>
      <c r="L5825" s="4">
        <v>45322</v>
      </c>
      <c r="M5825" t="s">
        <v>12446</v>
      </c>
      <c r="N5825" s="1" t="s">
        <v>12447</v>
      </c>
      <c r="P5825" t="s">
        <v>16</v>
      </c>
    </row>
    <row r="5826" spans="1:16" x14ac:dyDescent="0.25">
      <c r="A5826" t="s">
        <v>5789</v>
      </c>
      <c r="B5826" t="s">
        <v>11933</v>
      </c>
      <c r="C5826" t="s">
        <v>12350</v>
      </c>
      <c r="F5826" t="s">
        <v>12445</v>
      </c>
      <c r="J5826" s="4">
        <v>45315</v>
      </c>
      <c r="K5826" s="4">
        <v>45324</v>
      </c>
      <c r="L5826" s="4">
        <v>45324</v>
      </c>
      <c r="M5826" t="s">
        <v>12446</v>
      </c>
      <c r="N5826" s="1" t="s">
        <v>12447</v>
      </c>
      <c r="P5826" t="s">
        <v>16</v>
      </c>
    </row>
    <row r="5827" spans="1:16" x14ac:dyDescent="0.25">
      <c r="A5827" t="s">
        <v>5790</v>
      </c>
      <c r="B5827" t="s">
        <v>11934</v>
      </c>
      <c r="C5827" t="s">
        <v>12350</v>
      </c>
      <c r="F5827" t="s">
        <v>12445</v>
      </c>
      <c r="J5827" s="4">
        <v>45315</v>
      </c>
      <c r="K5827" s="4">
        <v>45324</v>
      </c>
      <c r="L5827" s="4">
        <v>45324</v>
      </c>
      <c r="M5827" t="s">
        <v>12446</v>
      </c>
      <c r="N5827" s="1" t="s">
        <v>12447</v>
      </c>
      <c r="P5827" t="s">
        <v>16</v>
      </c>
    </row>
    <row r="5828" spans="1:16" x14ac:dyDescent="0.25">
      <c r="A5828" t="s">
        <v>5791</v>
      </c>
      <c r="B5828" t="s">
        <v>11935</v>
      </c>
      <c r="C5828" t="s">
        <v>12333</v>
      </c>
      <c r="F5828" t="s">
        <v>12445</v>
      </c>
      <c r="J5828" s="4">
        <v>45315</v>
      </c>
      <c r="K5828" s="4">
        <v>45325</v>
      </c>
      <c r="L5828" s="4">
        <v>45325</v>
      </c>
      <c r="M5828" t="s">
        <v>12446</v>
      </c>
      <c r="N5828" s="1" t="s">
        <v>12447</v>
      </c>
      <c r="P5828" t="s">
        <v>16</v>
      </c>
    </row>
    <row r="5829" spans="1:16" x14ac:dyDescent="0.25">
      <c r="A5829" t="s">
        <v>5792</v>
      </c>
      <c r="B5829" t="s">
        <v>11936</v>
      </c>
      <c r="C5829" t="s">
        <v>12350</v>
      </c>
      <c r="F5829" t="s">
        <v>12445</v>
      </c>
      <c r="J5829" s="4">
        <v>45315</v>
      </c>
      <c r="K5829" s="4">
        <v>45324</v>
      </c>
      <c r="L5829" s="4">
        <v>45324</v>
      </c>
      <c r="M5829" t="s">
        <v>12446</v>
      </c>
      <c r="N5829" s="1" t="s">
        <v>12447</v>
      </c>
      <c r="P5829" t="s">
        <v>16</v>
      </c>
    </row>
    <row r="5830" spans="1:16" x14ac:dyDescent="0.25">
      <c r="A5830" t="s">
        <v>5793</v>
      </c>
      <c r="B5830" t="s">
        <v>11937</v>
      </c>
      <c r="C5830" t="s">
        <v>12264</v>
      </c>
      <c r="F5830" t="s">
        <v>12445</v>
      </c>
      <c r="J5830" s="4">
        <v>45315</v>
      </c>
      <c r="K5830" s="4">
        <v>45327</v>
      </c>
      <c r="L5830" s="4">
        <v>45327</v>
      </c>
      <c r="M5830" t="s">
        <v>12446</v>
      </c>
      <c r="N5830" s="1" t="s">
        <v>12447</v>
      </c>
      <c r="P5830" t="s">
        <v>16</v>
      </c>
    </row>
    <row r="5831" spans="1:16" x14ac:dyDescent="0.25">
      <c r="A5831" t="s">
        <v>5794</v>
      </c>
      <c r="B5831" t="s">
        <v>11938</v>
      </c>
      <c r="C5831" t="s">
        <v>12264</v>
      </c>
      <c r="F5831" t="s">
        <v>12445</v>
      </c>
      <c r="J5831" s="4">
        <v>45315</v>
      </c>
      <c r="K5831" s="4">
        <v>45327</v>
      </c>
      <c r="L5831" s="4">
        <v>45327</v>
      </c>
      <c r="M5831" t="s">
        <v>12446</v>
      </c>
      <c r="N5831" s="1" t="s">
        <v>12447</v>
      </c>
      <c r="P5831" t="s">
        <v>16</v>
      </c>
    </row>
    <row r="5832" spans="1:16" x14ac:dyDescent="0.25">
      <c r="A5832" t="s">
        <v>5795</v>
      </c>
      <c r="B5832" t="s">
        <v>11939</v>
      </c>
      <c r="C5832" t="s">
        <v>12333</v>
      </c>
      <c r="F5832" t="s">
        <v>12445</v>
      </c>
      <c r="J5832" s="4">
        <v>45315</v>
      </c>
      <c r="K5832" s="4">
        <v>45334</v>
      </c>
      <c r="L5832" s="4">
        <v>45334</v>
      </c>
      <c r="M5832" t="s">
        <v>12446</v>
      </c>
      <c r="N5832" s="1" t="s">
        <v>12447</v>
      </c>
      <c r="P5832" t="s">
        <v>16</v>
      </c>
    </row>
    <row r="5833" spans="1:16" x14ac:dyDescent="0.25">
      <c r="A5833" t="s">
        <v>5796</v>
      </c>
      <c r="B5833" t="s">
        <v>11940</v>
      </c>
      <c r="C5833" t="s">
        <v>12264</v>
      </c>
      <c r="F5833" t="s">
        <v>12445</v>
      </c>
      <c r="J5833" s="4">
        <v>45315</v>
      </c>
      <c r="K5833" s="4">
        <v>45327</v>
      </c>
      <c r="L5833" s="4">
        <v>45327</v>
      </c>
      <c r="M5833" t="s">
        <v>12446</v>
      </c>
      <c r="N5833" s="1" t="s">
        <v>12447</v>
      </c>
      <c r="P5833" t="s">
        <v>16</v>
      </c>
    </row>
    <row r="5834" spans="1:16" x14ac:dyDescent="0.25">
      <c r="A5834" t="s">
        <v>5797</v>
      </c>
      <c r="B5834" t="s">
        <v>11941</v>
      </c>
      <c r="C5834" t="s">
        <v>12264</v>
      </c>
      <c r="F5834" t="s">
        <v>12445</v>
      </c>
      <c r="J5834" s="4">
        <v>45315</v>
      </c>
      <c r="K5834" s="4">
        <v>45327</v>
      </c>
      <c r="L5834" s="4">
        <v>45327</v>
      </c>
      <c r="M5834" t="s">
        <v>12446</v>
      </c>
      <c r="N5834" s="1" t="s">
        <v>12447</v>
      </c>
      <c r="P5834" t="s">
        <v>16</v>
      </c>
    </row>
    <row r="5835" spans="1:16" x14ac:dyDescent="0.25">
      <c r="A5835" t="s">
        <v>5798</v>
      </c>
      <c r="B5835" t="s">
        <v>11942</v>
      </c>
      <c r="C5835" t="s">
        <v>12369</v>
      </c>
      <c r="F5835" t="s">
        <v>12445</v>
      </c>
      <c r="J5835" s="4">
        <v>45315</v>
      </c>
      <c r="K5835" s="4">
        <v>45330</v>
      </c>
      <c r="L5835" s="4">
        <v>45330</v>
      </c>
      <c r="M5835" t="s">
        <v>12446</v>
      </c>
      <c r="N5835" s="1" t="s">
        <v>12447</v>
      </c>
      <c r="P5835" t="s">
        <v>16</v>
      </c>
    </row>
    <row r="5836" spans="1:16" x14ac:dyDescent="0.25">
      <c r="A5836" t="s">
        <v>5799</v>
      </c>
      <c r="B5836" t="s">
        <v>11943</v>
      </c>
      <c r="C5836" t="s">
        <v>12374</v>
      </c>
      <c r="F5836" t="s">
        <v>12445</v>
      </c>
      <c r="J5836" s="4">
        <v>45315</v>
      </c>
      <c r="K5836" s="4">
        <v>45323</v>
      </c>
      <c r="L5836" s="4">
        <v>45323</v>
      </c>
      <c r="M5836" t="s">
        <v>12446</v>
      </c>
      <c r="N5836" s="1" t="s">
        <v>12447</v>
      </c>
      <c r="P5836" t="s">
        <v>16</v>
      </c>
    </row>
    <row r="5837" spans="1:16" x14ac:dyDescent="0.25">
      <c r="A5837" t="s">
        <v>5800</v>
      </c>
      <c r="B5837" t="s">
        <v>11944</v>
      </c>
      <c r="C5837" t="s">
        <v>12264</v>
      </c>
      <c r="F5837" t="s">
        <v>12445</v>
      </c>
      <c r="J5837" s="4">
        <v>45315</v>
      </c>
      <c r="K5837" s="4">
        <v>45327</v>
      </c>
      <c r="L5837" s="4">
        <v>45327</v>
      </c>
      <c r="M5837" t="s">
        <v>12446</v>
      </c>
      <c r="N5837" s="1" t="s">
        <v>12447</v>
      </c>
      <c r="P5837" t="s">
        <v>16</v>
      </c>
    </row>
    <row r="5838" spans="1:16" x14ac:dyDescent="0.25">
      <c r="A5838" t="s">
        <v>5801</v>
      </c>
      <c r="B5838" t="s">
        <v>11945</v>
      </c>
      <c r="C5838" t="s">
        <v>12264</v>
      </c>
      <c r="F5838" t="s">
        <v>12445</v>
      </c>
      <c r="J5838" s="4">
        <v>45315</v>
      </c>
      <c r="K5838" s="4">
        <v>45327</v>
      </c>
      <c r="L5838" s="4">
        <v>45327</v>
      </c>
      <c r="M5838" t="s">
        <v>12446</v>
      </c>
      <c r="N5838" s="1" t="s">
        <v>12447</v>
      </c>
      <c r="P5838" t="s">
        <v>16</v>
      </c>
    </row>
    <row r="5839" spans="1:16" x14ac:dyDescent="0.25">
      <c r="A5839" t="s">
        <v>5802</v>
      </c>
      <c r="B5839" t="s">
        <v>11946</v>
      </c>
      <c r="C5839" t="s">
        <v>12264</v>
      </c>
      <c r="F5839" t="s">
        <v>12445</v>
      </c>
      <c r="J5839" s="4">
        <v>45315</v>
      </c>
      <c r="K5839" s="4">
        <v>45327</v>
      </c>
      <c r="L5839" s="4">
        <v>45327</v>
      </c>
      <c r="M5839" t="s">
        <v>12446</v>
      </c>
      <c r="N5839" s="1" t="s">
        <v>12447</v>
      </c>
      <c r="P5839" t="s">
        <v>16</v>
      </c>
    </row>
    <row r="5840" spans="1:16" x14ac:dyDescent="0.25">
      <c r="A5840" t="s">
        <v>5803</v>
      </c>
      <c r="B5840" t="s">
        <v>11947</v>
      </c>
      <c r="C5840" t="s">
        <v>12274</v>
      </c>
      <c r="F5840" t="s">
        <v>12445</v>
      </c>
      <c r="J5840" s="4">
        <v>45315</v>
      </c>
      <c r="K5840" s="4">
        <v>45327</v>
      </c>
      <c r="L5840" s="4">
        <v>45327</v>
      </c>
      <c r="M5840" t="s">
        <v>12446</v>
      </c>
      <c r="N5840" s="1" t="s">
        <v>12447</v>
      </c>
      <c r="P5840" t="s">
        <v>16</v>
      </c>
    </row>
    <row r="5841" spans="1:16" x14ac:dyDescent="0.25">
      <c r="A5841" t="s">
        <v>5804</v>
      </c>
      <c r="B5841" t="s">
        <v>11948</v>
      </c>
      <c r="C5841" t="s">
        <v>12437</v>
      </c>
      <c r="F5841" t="s">
        <v>12445</v>
      </c>
      <c r="J5841" s="4">
        <v>45315</v>
      </c>
      <c r="K5841" s="4">
        <v>45343</v>
      </c>
      <c r="L5841" s="4">
        <v>45343</v>
      </c>
      <c r="M5841" t="s">
        <v>12446</v>
      </c>
      <c r="N5841" s="1" t="s">
        <v>12447</v>
      </c>
      <c r="P5841" t="s">
        <v>16</v>
      </c>
    </row>
    <row r="5842" spans="1:16" x14ac:dyDescent="0.25">
      <c r="A5842" t="s">
        <v>5805</v>
      </c>
      <c r="B5842" t="s">
        <v>11949</v>
      </c>
      <c r="C5842" t="s">
        <v>12333</v>
      </c>
      <c r="F5842" t="s">
        <v>12445</v>
      </c>
      <c r="J5842" s="4">
        <v>45315</v>
      </c>
      <c r="K5842" s="4">
        <v>45325</v>
      </c>
      <c r="L5842" s="4">
        <v>45325</v>
      </c>
      <c r="M5842" t="s">
        <v>12446</v>
      </c>
      <c r="N5842" s="1" t="s">
        <v>12447</v>
      </c>
      <c r="P5842" t="s">
        <v>16</v>
      </c>
    </row>
    <row r="5843" spans="1:16" x14ac:dyDescent="0.25">
      <c r="A5843" t="s">
        <v>5806</v>
      </c>
      <c r="B5843" t="s">
        <v>11950</v>
      </c>
      <c r="C5843" t="s">
        <v>12259</v>
      </c>
      <c r="F5843" t="s">
        <v>12445</v>
      </c>
      <c r="J5843" s="4">
        <v>45315</v>
      </c>
      <c r="K5843" s="4">
        <v>45325</v>
      </c>
      <c r="L5843" s="4">
        <v>45325</v>
      </c>
      <c r="M5843" t="s">
        <v>12446</v>
      </c>
      <c r="N5843" s="1" t="s">
        <v>12447</v>
      </c>
      <c r="P5843" t="s">
        <v>16</v>
      </c>
    </row>
    <row r="5844" spans="1:16" x14ac:dyDescent="0.25">
      <c r="A5844" t="s">
        <v>5807</v>
      </c>
      <c r="B5844" t="s">
        <v>11951</v>
      </c>
      <c r="C5844" t="s">
        <v>12438</v>
      </c>
      <c r="F5844" t="s">
        <v>12445</v>
      </c>
      <c r="J5844" s="4">
        <v>45315</v>
      </c>
      <c r="K5844" s="4">
        <v>45322</v>
      </c>
      <c r="L5844" s="4">
        <v>45322</v>
      </c>
      <c r="M5844" t="s">
        <v>12446</v>
      </c>
      <c r="N5844" s="1" t="s">
        <v>12447</v>
      </c>
      <c r="P5844" t="s">
        <v>16</v>
      </c>
    </row>
    <row r="5845" spans="1:16" x14ac:dyDescent="0.25">
      <c r="A5845" t="s">
        <v>5808</v>
      </c>
      <c r="B5845" t="s">
        <v>11952</v>
      </c>
      <c r="C5845" t="s">
        <v>12438</v>
      </c>
      <c r="F5845" t="s">
        <v>12445</v>
      </c>
      <c r="J5845" s="4">
        <v>45315</v>
      </c>
      <c r="K5845" s="4">
        <v>45323</v>
      </c>
      <c r="L5845" s="4">
        <v>45323</v>
      </c>
      <c r="M5845" t="s">
        <v>12446</v>
      </c>
      <c r="N5845" s="1" t="s">
        <v>12447</v>
      </c>
      <c r="P5845" t="s">
        <v>16</v>
      </c>
    </row>
    <row r="5846" spans="1:16" x14ac:dyDescent="0.25">
      <c r="A5846" t="s">
        <v>5809</v>
      </c>
      <c r="B5846" t="s">
        <v>11953</v>
      </c>
      <c r="C5846" t="s">
        <v>12333</v>
      </c>
      <c r="F5846" t="s">
        <v>12445</v>
      </c>
      <c r="J5846" s="4">
        <v>45315</v>
      </c>
      <c r="K5846" s="4">
        <v>45325</v>
      </c>
      <c r="L5846" s="4">
        <v>45325</v>
      </c>
      <c r="M5846" t="s">
        <v>12446</v>
      </c>
      <c r="N5846" s="1" t="s">
        <v>12447</v>
      </c>
      <c r="P5846" t="s">
        <v>16</v>
      </c>
    </row>
    <row r="5847" spans="1:16" x14ac:dyDescent="0.25">
      <c r="A5847" t="s">
        <v>5810</v>
      </c>
      <c r="B5847" t="s">
        <v>11954</v>
      </c>
      <c r="C5847" t="s">
        <v>12272</v>
      </c>
      <c r="F5847" t="s">
        <v>12445</v>
      </c>
      <c r="J5847" s="4">
        <v>45315</v>
      </c>
      <c r="K5847" s="4">
        <v>45329</v>
      </c>
      <c r="L5847" s="4">
        <v>45329</v>
      </c>
      <c r="M5847" t="s">
        <v>12446</v>
      </c>
      <c r="N5847" s="1" t="s">
        <v>12447</v>
      </c>
      <c r="P5847" t="s">
        <v>16</v>
      </c>
    </row>
    <row r="5848" spans="1:16" x14ac:dyDescent="0.25">
      <c r="A5848" t="s">
        <v>5811</v>
      </c>
      <c r="B5848" t="s">
        <v>11955</v>
      </c>
      <c r="C5848" t="s">
        <v>12342</v>
      </c>
      <c r="F5848" t="s">
        <v>12445</v>
      </c>
      <c r="J5848" s="4">
        <v>45315</v>
      </c>
      <c r="K5848" s="4">
        <v>45329</v>
      </c>
      <c r="L5848" s="4">
        <v>45329</v>
      </c>
      <c r="M5848" t="s">
        <v>12446</v>
      </c>
      <c r="N5848" s="1" t="s">
        <v>12447</v>
      </c>
      <c r="P5848" t="s">
        <v>16</v>
      </c>
    </row>
    <row r="5849" spans="1:16" x14ac:dyDescent="0.25">
      <c r="A5849" t="s">
        <v>5812</v>
      </c>
      <c r="B5849" t="s">
        <v>11956</v>
      </c>
      <c r="C5849" t="s">
        <v>12264</v>
      </c>
      <c r="F5849" t="s">
        <v>12445</v>
      </c>
      <c r="J5849" s="4">
        <v>45315</v>
      </c>
      <c r="K5849" s="4">
        <v>45327</v>
      </c>
      <c r="L5849" s="4">
        <v>45327</v>
      </c>
      <c r="M5849" t="s">
        <v>12446</v>
      </c>
      <c r="N5849" s="1" t="s">
        <v>12447</v>
      </c>
      <c r="P5849" t="s">
        <v>16</v>
      </c>
    </row>
    <row r="5850" spans="1:16" x14ac:dyDescent="0.25">
      <c r="A5850" t="s">
        <v>5813</v>
      </c>
      <c r="B5850" t="s">
        <v>11957</v>
      </c>
      <c r="C5850" t="s">
        <v>12333</v>
      </c>
      <c r="F5850" t="s">
        <v>12445</v>
      </c>
      <c r="J5850" s="4">
        <v>45315</v>
      </c>
      <c r="K5850" s="4">
        <v>45325</v>
      </c>
      <c r="L5850" s="4">
        <v>45325</v>
      </c>
      <c r="M5850" t="s">
        <v>12446</v>
      </c>
      <c r="N5850" s="1" t="s">
        <v>12447</v>
      </c>
      <c r="P5850" t="s">
        <v>16</v>
      </c>
    </row>
    <row r="5851" spans="1:16" x14ac:dyDescent="0.25">
      <c r="A5851" t="s">
        <v>5814</v>
      </c>
      <c r="B5851" t="s">
        <v>11958</v>
      </c>
      <c r="C5851" t="s">
        <v>12437</v>
      </c>
      <c r="F5851" t="s">
        <v>12445</v>
      </c>
      <c r="J5851" s="4">
        <v>45315</v>
      </c>
      <c r="K5851" s="4">
        <v>45343</v>
      </c>
      <c r="L5851" s="4">
        <v>45343</v>
      </c>
      <c r="M5851" t="s">
        <v>12446</v>
      </c>
      <c r="N5851" s="1" t="s">
        <v>12447</v>
      </c>
      <c r="P5851" t="s">
        <v>16</v>
      </c>
    </row>
    <row r="5852" spans="1:16" x14ac:dyDescent="0.25">
      <c r="A5852" t="s">
        <v>5815</v>
      </c>
      <c r="B5852" t="s">
        <v>11959</v>
      </c>
      <c r="C5852" t="s">
        <v>12264</v>
      </c>
      <c r="F5852" t="s">
        <v>12445</v>
      </c>
      <c r="J5852" s="4">
        <v>45315</v>
      </c>
      <c r="K5852" s="4">
        <v>45323</v>
      </c>
      <c r="L5852" s="4">
        <v>45323</v>
      </c>
      <c r="M5852" t="s">
        <v>12446</v>
      </c>
      <c r="N5852" s="1" t="s">
        <v>12447</v>
      </c>
      <c r="P5852" t="s">
        <v>16</v>
      </c>
    </row>
    <row r="5853" spans="1:16" x14ac:dyDescent="0.25">
      <c r="A5853" t="s">
        <v>5816</v>
      </c>
      <c r="B5853" t="s">
        <v>11960</v>
      </c>
      <c r="C5853" t="s">
        <v>12349</v>
      </c>
      <c r="F5853" t="s">
        <v>12445</v>
      </c>
      <c r="J5853" s="4">
        <v>45315</v>
      </c>
      <c r="K5853" s="4">
        <v>45324</v>
      </c>
      <c r="L5853" s="4">
        <v>45324</v>
      </c>
      <c r="M5853" t="s">
        <v>12446</v>
      </c>
      <c r="N5853" s="1" t="s">
        <v>12447</v>
      </c>
      <c r="P5853" t="s">
        <v>16</v>
      </c>
    </row>
    <row r="5854" spans="1:16" x14ac:dyDescent="0.25">
      <c r="A5854" t="s">
        <v>5817</v>
      </c>
      <c r="B5854" t="s">
        <v>11961</v>
      </c>
      <c r="C5854" t="s">
        <v>12259</v>
      </c>
      <c r="F5854" t="s">
        <v>12445</v>
      </c>
      <c r="J5854" s="4">
        <v>45315</v>
      </c>
      <c r="K5854" s="4">
        <v>45324</v>
      </c>
      <c r="L5854" s="4">
        <v>45324</v>
      </c>
      <c r="M5854" t="s">
        <v>12446</v>
      </c>
      <c r="N5854" s="1" t="s">
        <v>12447</v>
      </c>
      <c r="P5854" t="s">
        <v>16</v>
      </c>
    </row>
    <row r="5855" spans="1:16" x14ac:dyDescent="0.25">
      <c r="A5855" t="s">
        <v>5818</v>
      </c>
      <c r="B5855" t="s">
        <v>11962</v>
      </c>
      <c r="C5855" t="s">
        <v>12264</v>
      </c>
      <c r="F5855" t="s">
        <v>12445</v>
      </c>
      <c r="J5855" s="4">
        <v>45315</v>
      </c>
      <c r="K5855" s="4">
        <v>45323</v>
      </c>
      <c r="L5855" s="4">
        <v>45323</v>
      </c>
      <c r="M5855" t="s">
        <v>12446</v>
      </c>
      <c r="N5855" s="1" t="s">
        <v>12447</v>
      </c>
      <c r="P5855" t="s">
        <v>16</v>
      </c>
    </row>
    <row r="5856" spans="1:16" x14ac:dyDescent="0.25">
      <c r="A5856" t="s">
        <v>5819</v>
      </c>
      <c r="B5856" t="s">
        <v>11963</v>
      </c>
      <c r="C5856" t="s">
        <v>12264</v>
      </c>
      <c r="F5856" t="s">
        <v>12445</v>
      </c>
      <c r="J5856" s="4">
        <v>45315</v>
      </c>
      <c r="K5856" s="4">
        <v>45323</v>
      </c>
      <c r="L5856" s="4">
        <v>45323</v>
      </c>
      <c r="M5856" t="s">
        <v>12446</v>
      </c>
      <c r="N5856" s="1" t="s">
        <v>12447</v>
      </c>
      <c r="P5856" t="s">
        <v>16</v>
      </c>
    </row>
    <row r="5857" spans="1:16" x14ac:dyDescent="0.25">
      <c r="A5857" t="s">
        <v>5820</v>
      </c>
      <c r="B5857" t="s">
        <v>11964</v>
      </c>
      <c r="C5857" t="s">
        <v>12311</v>
      </c>
      <c r="F5857" t="s">
        <v>12445</v>
      </c>
      <c r="J5857" s="4">
        <v>45315</v>
      </c>
      <c r="K5857" s="4">
        <v>45325</v>
      </c>
      <c r="L5857" s="4">
        <v>45325</v>
      </c>
      <c r="M5857" t="s">
        <v>12446</v>
      </c>
      <c r="N5857" s="1" t="s">
        <v>12447</v>
      </c>
      <c r="P5857" t="s">
        <v>16</v>
      </c>
    </row>
    <row r="5858" spans="1:16" x14ac:dyDescent="0.25">
      <c r="A5858" t="s">
        <v>5821</v>
      </c>
      <c r="B5858" t="s">
        <v>11965</v>
      </c>
      <c r="C5858" t="s">
        <v>12311</v>
      </c>
      <c r="F5858" t="s">
        <v>12445</v>
      </c>
      <c r="J5858" s="4">
        <v>45315</v>
      </c>
      <c r="K5858" s="4">
        <v>45325</v>
      </c>
      <c r="L5858" s="4">
        <v>45325</v>
      </c>
      <c r="M5858" t="s">
        <v>12446</v>
      </c>
      <c r="N5858" s="1" t="s">
        <v>12447</v>
      </c>
      <c r="P5858" t="s">
        <v>16</v>
      </c>
    </row>
    <row r="5859" spans="1:16" x14ac:dyDescent="0.25">
      <c r="A5859" t="s">
        <v>5822</v>
      </c>
      <c r="B5859" t="s">
        <v>11966</v>
      </c>
      <c r="C5859" t="s">
        <v>12259</v>
      </c>
      <c r="F5859" t="s">
        <v>12445</v>
      </c>
      <c r="J5859" s="4">
        <v>45315</v>
      </c>
      <c r="K5859" s="4">
        <v>45324</v>
      </c>
      <c r="L5859" s="4">
        <v>45324</v>
      </c>
      <c r="M5859" t="s">
        <v>12446</v>
      </c>
      <c r="N5859" s="1" t="s">
        <v>12447</v>
      </c>
      <c r="P5859" t="s">
        <v>16</v>
      </c>
    </row>
    <row r="5860" spans="1:16" x14ac:dyDescent="0.25">
      <c r="A5860" t="s">
        <v>5823</v>
      </c>
      <c r="B5860" t="s">
        <v>11967</v>
      </c>
      <c r="C5860" t="s">
        <v>12264</v>
      </c>
      <c r="F5860" t="s">
        <v>12445</v>
      </c>
      <c r="J5860" s="4">
        <v>45315</v>
      </c>
      <c r="K5860" s="4">
        <v>45323</v>
      </c>
      <c r="L5860" s="4">
        <v>45323</v>
      </c>
      <c r="M5860" t="s">
        <v>12446</v>
      </c>
      <c r="N5860" s="1" t="s">
        <v>12447</v>
      </c>
      <c r="P5860" t="s">
        <v>16</v>
      </c>
    </row>
    <row r="5861" spans="1:16" x14ac:dyDescent="0.25">
      <c r="A5861" t="s">
        <v>5824</v>
      </c>
      <c r="B5861" t="s">
        <v>11968</v>
      </c>
      <c r="C5861" t="s">
        <v>12311</v>
      </c>
      <c r="F5861" t="s">
        <v>12445</v>
      </c>
      <c r="J5861" s="4">
        <v>45315</v>
      </c>
      <c r="K5861" s="4">
        <v>45325</v>
      </c>
      <c r="L5861" s="4">
        <v>45325</v>
      </c>
      <c r="M5861" t="s">
        <v>12446</v>
      </c>
      <c r="N5861" s="1" t="s">
        <v>12447</v>
      </c>
      <c r="P5861" t="s">
        <v>16</v>
      </c>
    </row>
    <row r="5862" spans="1:16" x14ac:dyDescent="0.25">
      <c r="A5862" t="s">
        <v>5825</v>
      </c>
      <c r="B5862" t="s">
        <v>11969</v>
      </c>
      <c r="C5862" t="s">
        <v>12333</v>
      </c>
      <c r="F5862" t="s">
        <v>12445</v>
      </c>
      <c r="J5862" s="4">
        <v>45315</v>
      </c>
      <c r="K5862" s="4">
        <v>45325</v>
      </c>
      <c r="L5862" s="4">
        <v>45325</v>
      </c>
      <c r="M5862" t="s">
        <v>12446</v>
      </c>
      <c r="N5862" s="1" t="s">
        <v>12447</v>
      </c>
      <c r="P5862" t="s">
        <v>16</v>
      </c>
    </row>
    <row r="5863" spans="1:16" x14ac:dyDescent="0.25">
      <c r="A5863" t="s">
        <v>5826</v>
      </c>
      <c r="B5863" t="s">
        <v>11970</v>
      </c>
      <c r="C5863" t="s">
        <v>12259</v>
      </c>
      <c r="F5863" t="s">
        <v>12445</v>
      </c>
      <c r="J5863" s="4">
        <v>45315</v>
      </c>
      <c r="K5863" s="4">
        <v>45322</v>
      </c>
      <c r="L5863" s="4">
        <v>45322</v>
      </c>
      <c r="M5863" t="s">
        <v>12446</v>
      </c>
      <c r="N5863" s="1" t="s">
        <v>12447</v>
      </c>
      <c r="P5863" t="s">
        <v>16</v>
      </c>
    </row>
    <row r="5864" spans="1:16" x14ac:dyDescent="0.25">
      <c r="A5864" t="s">
        <v>5827</v>
      </c>
      <c r="B5864" t="s">
        <v>11971</v>
      </c>
      <c r="C5864" t="s">
        <v>12259</v>
      </c>
      <c r="F5864" t="s">
        <v>12445</v>
      </c>
      <c r="J5864" s="4">
        <v>45315</v>
      </c>
      <c r="K5864" s="4">
        <v>45324</v>
      </c>
      <c r="L5864" s="4">
        <v>45324</v>
      </c>
      <c r="M5864" t="s">
        <v>12446</v>
      </c>
      <c r="N5864" s="1" t="s">
        <v>12447</v>
      </c>
      <c r="P5864" t="s">
        <v>16</v>
      </c>
    </row>
    <row r="5865" spans="1:16" x14ac:dyDescent="0.25">
      <c r="A5865" t="s">
        <v>5828</v>
      </c>
      <c r="B5865" t="s">
        <v>11972</v>
      </c>
      <c r="C5865" t="s">
        <v>12311</v>
      </c>
      <c r="F5865" t="s">
        <v>12445</v>
      </c>
      <c r="J5865" s="4">
        <v>45315</v>
      </c>
      <c r="K5865" s="4">
        <v>45325</v>
      </c>
      <c r="L5865" s="4">
        <v>45325</v>
      </c>
      <c r="M5865" t="s">
        <v>12446</v>
      </c>
      <c r="N5865" s="1" t="s">
        <v>12447</v>
      </c>
      <c r="P5865" t="s">
        <v>16</v>
      </c>
    </row>
    <row r="5866" spans="1:16" x14ac:dyDescent="0.25">
      <c r="A5866" t="s">
        <v>5829</v>
      </c>
      <c r="B5866" t="s">
        <v>11973</v>
      </c>
      <c r="C5866" t="s">
        <v>12259</v>
      </c>
      <c r="F5866" t="s">
        <v>12445</v>
      </c>
      <c r="J5866" s="4">
        <v>45315</v>
      </c>
      <c r="K5866" s="4">
        <v>45324</v>
      </c>
      <c r="L5866" s="4">
        <v>45324</v>
      </c>
      <c r="M5866" t="s">
        <v>12446</v>
      </c>
      <c r="N5866" s="1" t="s">
        <v>12447</v>
      </c>
      <c r="P5866" t="s">
        <v>16</v>
      </c>
    </row>
    <row r="5867" spans="1:16" x14ac:dyDescent="0.25">
      <c r="A5867" t="s">
        <v>5830</v>
      </c>
      <c r="B5867" t="s">
        <v>11974</v>
      </c>
      <c r="C5867" t="s">
        <v>12264</v>
      </c>
      <c r="F5867" t="s">
        <v>12445</v>
      </c>
      <c r="J5867" s="4">
        <v>45315</v>
      </c>
      <c r="K5867" s="4">
        <v>45323</v>
      </c>
      <c r="L5867" s="4">
        <v>45323</v>
      </c>
      <c r="M5867" t="s">
        <v>12446</v>
      </c>
      <c r="N5867" s="1" t="s">
        <v>12447</v>
      </c>
      <c r="P5867" t="s">
        <v>16</v>
      </c>
    </row>
    <row r="5868" spans="1:16" x14ac:dyDescent="0.25">
      <c r="A5868" t="s">
        <v>5831</v>
      </c>
      <c r="B5868" t="s">
        <v>11975</v>
      </c>
      <c r="C5868" t="s">
        <v>12311</v>
      </c>
      <c r="F5868" t="s">
        <v>12445</v>
      </c>
      <c r="J5868" s="4">
        <v>45315</v>
      </c>
      <c r="K5868" s="4">
        <v>45325</v>
      </c>
      <c r="L5868" s="4">
        <v>45325</v>
      </c>
      <c r="M5868" t="s">
        <v>12446</v>
      </c>
      <c r="N5868" s="1" t="s">
        <v>12447</v>
      </c>
      <c r="P5868" t="s">
        <v>16</v>
      </c>
    </row>
    <row r="5869" spans="1:16" x14ac:dyDescent="0.25">
      <c r="A5869" t="s">
        <v>5832</v>
      </c>
      <c r="B5869" t="s">
        <v>11976</v>
      </c>
      <c r="C5869" t="s">
        <v>12259</v>
      </c>
      <c r="F5869" t="s">
        <v>12445</v>
      </c>
      <c r="J5869" s="4">
        <v>45315</v>
      </c>
      <c r="K5869" s="4">
        <v>45324</v>
      </c>
      <c r="L5869" s="4">
        <v>45324</v>
      </c>
      <c r="M5869" t="s">
        <v>12446</v>
      </c>
      <c r="N5869" s="1" t="s">
        <v>12447</v>
      </c>
      <c r="P5869" t="s">
        <v>16</v>
      </c>
    </row>
    <row r="5870" spans="1:16" x14ac:dyDescent="0.25">
      <c r="A5870" t="s">
        <v>5833</v>
      </c>
      <c r="B5870" t="s">
        <v>11977</v>
      </c>
      <c r="C5870" t="s">
        <v>12311</v>
      </c>
      <c r="F5870" t="s">
        <v>12445</v>
      </c>
      <c r="J5870" s="4">
        <v>45315</v>
      </c>
      <c r="K5870" s="4">
        <v>45325</v>
      </c>
      <c r="L5870" s="4">
        <v>45325</v>
      </c>
      <c r="M5870" t="s">
        <v>12446</v>
      </c>
      <c r="N5870" s="1" t="s">
        <v>12447</v>
      </c>
      <c r="P5870" t="s">
        <v>16</v>
      </c>
    </row>
    <row r="5871" spans="1:16" x14ac:dyDescent="0.25">
      <c r="A5871" t="s">
        <v>5834</v>
      </c>
      <c r="B5871" t="s">
        <v>11978</v>
      </c>
      <c r="C5871" t="s">
        <v>12259</v>
      </c>
      <c r="F5871" t="s">
        <v>12445</v>
      </c>
      <c r="J5871" s="4">
        <v>45315</v>
      </c>
      <c r="K5871" s="4">
        <v>45324</v>
      </c>
      <c r="L5871" s="4">
        <v>45324</v>
      </c>
      <c r="M5871" t="s">
        <v>12446</v>
      </c>
      <c r="N5871" s="1" t="s">
        <v>12447</v>
      </c>
      <c r="P5871" t="s">
        <v>16</v>
      </c>
    </row>
    <row r="5872" spans="1:16" x14ac:dyDescent="0.25">
      <c r="A5872" t="s">
        <v>5835</v>
      </c>
      <c r="B5872" t="s">
        <v>11979</v>
      </c>
      <c r="C5872" t="s">
        <v>12311</v>
      </c>
      <c r="F5872" t="s">
        <v>12445</v>
      </c>
      <c r="J5872" s="4">
        <v>45315</v>
      </c>
      <c r="K5872" s="4">
        <v>45325</v>
      </c>
      <c r="L5872" s="4">
        <v>45325</v>
      </c>
      <c r="M5872" t="s">
        <v>12446</v>
      </c>
      <c r="N5872" s="1" t="s">
        <v>12447</v>
      </c>
      <c r="P5872" t="s">
        <v>16</v>
      </c>
    </row>
    <row r="5873" spans="1:16" x14ac:dyDescent="0.25">
      <c r="A5873" t="s">
        <v>5836</v>
      </c>
      <c r="B5873" t="s">
        <v>11980</v>
      </c>
      <c r="C5873" t="s">
        <v>12311</v>
      </c>
      <c r="F5873" t="s">
        <v>12445</v>
      </c>
      <c r="J5873" s="4">
        <v>45315</v>
      </c>
      <c r="K5873" s="4">
        <v>45325</v>
      </c>
      <c r="L5873" s="4">
        <v>45325</v>
      </c>
      <c r="M5873" t="s">
        <v>12446</v>
      </c>
      <c r="N5873" s="1" t="s">
        <v>12447</v>
      </c>
      <c r="P5873" t="s">
        <v>16</v>
      </c>
    </row>
    <row r="5874" spans="1:16" x14ac:dyDescent="0.25">
      <c r="A5874" t="s">
        <v>5837</v>
      </c>
      <c r="B5874" t="s">
        <v>11981</v>
      </c>
      <c r="C5874" t="s">
        <v>12378</v>
      </c>
      <c r="F5874" t="s">
        <v>12445</v>
      </c>
      <c r="J5874" s="4">
        <v>45315</v>
      </c>
      <c r="K5874" s="4">
        <v>45330</v>
      </c>
      <c r="L5874" s="4">
        <v>45330</v>
      </c>
      <c r="M5874" t="s">
        <v>12446</v>
      </c>
      <c r="N5874" s="1" t="s">
        <v>12447</v>
      </c>
      <c r="P5874" t="s">
        <v>16</v>
      </c>
    </row>
    <row r="5875" spans="1:16" x14ac:dyDescent="0.25">
      <c r="A5875" t="s">
        <v>5838</v>
      </c>
      <c r="B5875" t="s">
        <v>11982</v>
      </c>
      <c r="C5875" t="s">
        <v>12265</v>
      </c>
      <c r="F5875" t="s">
        <v>12445</v>
      </c>
      <c r="J5875" s="4">
        <v>45315</v>
      </c>
      <c r="K5875" s="4">
        <v>45328</v>
      </c>
      <c r="L5875" s="4">
        <v>45328</v>
      </c>
      <c r="M5875" t="s">
        <v>12446</v>
      </c>
      <c r="N5875" s="1" t="s">
        <v>12447</v>
      </c>
      <c r="P5875" t="s">
        <v>16</v>
      </c>
    </row>
    <row r="5876" spans="1:16" x14ac:dyDescent="0.25">
      <c r="A5876" t="s">
        <v>5839</v>
      </c>
      <c r="B5876" t="s">
        <v>11983</v>
      </c>
      <c r="C5876" t="s">
        <v>12259</v>
      </c>
      <c r="F5876" t="s">
        <v>12445</v>
      </c>
      <c r="J5876" s="4">
        <v>45315</v>
      </c>
      <c r="K5876" s="4">
        <v>45323</v>
      </c>
      <c r="L5876" s="4">
        <v>45323</v>
      </c>
      <c r="M5876" t="s">
        <v>12446</v>
      </c>
      <c r="N5876" s="1" t="s">
        <v>12447</v>
      </c>
      <c r="P5876" t="s">
        <v>16</v>
      </c>
    </row>
    <row r="5877" spans="1:16" x14ac:dyDescent="0.25">
      <c r="A5877" t="s">
        <v>5840</v>
      </c>
      <c r="B5877" t="s">
        <v>11984</v>
      </c>
      <c r="C5877" t="s">
        <v>12287</v>
      </c>
      <c r="F5877" t="s">
        <v>12445</v>
      </c>
      <c r="J5877" s="4">
        <v>45315</v>
      </c>
      <c r="K5877" s="4">
        <v>45323</v>
      </c>
      <c r="L5877" s="4">
        <v>45323</v>
      </c>
      <c r="M5877" t="s">
        <v>12446</v>
      </c>
      <c r="N5877" s="1" t="s">
        <v>12447</v>
      </c>
      <c r="P5877" t="s">
        <v>16</v>
      </c>
    </row>
    <row r="5878" spans="1:16" x14ac:dyDescent="0.25">
      <c r="A5878" t="s">
        <v>5841</v>
      </c>
      <c r="B5878" t="s">
        <v>11985</v>
      </c>
      <c r="C5878" t="s">
        <v>12287</v>
      </c>
      <c r="F5878" t="s">
        <v>12445</v>
      </c>
      <c r="J5878" s="4">
        <v>45315</v>
      </c>
      <c r="K5878" s="4">
        <v>45323</v>
      </c>
      <c r="L5878" s="4">
        <v>45323</v>
      </c>
      <c r="M5878" t="s">
        <v>12446</v>
      </c>
      <c r="N5878" s="1" t="s">
        <v>12447</v>
      </c>
      <c r="P5878" t="s">
        <v>16</v>
      </c>
    </row>
    <row r="5879" spans="1:16" x14ac:dyDescent="0.25">
      <c r="A5879" t="s">
        <v>5842</v>
      </c>
      <c r="B5879" t="s">
        <v>11986</v>
      </c>
      <c r="C5879" t="s">
        <v>12336</v>
      </c>
      <c r="F5879" t="s">
        <v>12445</v>
      </c>
      <c r="J5879" s="4">
        <v>45315</v>
      </c>
      <c r="K5879" s="4">
        <v>45324</v>
      </c>
      <c r="L5879" s="4">
        <v>45324</v>
      </c>
      <c r="M5879" t="s">
        <v>12446</v>
      </c>
      <c r="N5879" s="1" t="s">
        <v>12447</v>
      </c>
      <c r="P5879" t="s">
        <v>16</v>
      </c>
    </row>
    <row r="5880" spans="1:16" x14ac:dyDescent="0.25">
      <c r="A5880" t="s">
        <v>5843</v>
      </c>
      <c r="B5880" t="s">
        <v>11987</v>
      </c>
      <c r="C5880" t="s">
        <v>12287</v>
      </c>
      <c r="F5880" t="s">
        <v>12445</v>
      </c>
      <c r="J5880" s="4">
        <v>45315</v>
      </c>
      <c r="K5880" s="4">
        <v>45323</v>
      </c>
      <c r="L5880" s="4">
        <v>45323</v>
      </c>
      <c r="M5880" t="s">
        <v>12446</v>
      </c>
      <c r="N5880" s="1" t="s">
        <v>12447</v>
      </c>
      <c r="P5880" t="s">
        <v>16</v>
      </c>
    </row>
    <row r="5881" spans="1:16" x14ac:dyDescent="0.25">
      <c r="A5881" t="s">
        <v>5844</v>
      </c>
      <c r="B5881" t="s">
        <v>11988</v>
      </c>
      <c r="C5881" t="s">
        <v>12336</v>
      </c>
      <c r="F5881" t="s">
        <v>12445</v>
      </c>
      <c r="J5881" s="4">
        <v>45315</v>
      </c>
      <c r="K5881" s="4">
        <v>45324</v>
      </c>
      <c r="L5881" s="4">
        <v>45324</v>
      </c>
      <c r="M5881" t="s">
        <v>12446</v>
      </c>
      <c r="N5881" s="1" t="s">
        <v>12447</v>
      </c>
      <c r="P5881" t="s">
        <v>16</v>
      </c>
    </row>
    <row r="5882" spans="1:16" x14ac:dyDescent="0.25">
      <c r="A5882" t="s">
        <v>5845</v>
      </c>
      <c r="B5882" t="s">
        <v>11989</v>
      </c>
      <c r="C5882" t="s">
        <v>12336</v>
      </c>
      <c r="F5882" t="s">
        <v>12445</v>
      </c>
      <c r="J5882" s="4">
        <v>45315</v>
      </c>
      <c r="K5882" s="4">
        <v>45324</v>
      </c>
      <c r="L5882" s="4">
        <v>45324</v>
      </c>
      <c r="M5882" t="s">
        <v>12446</v>
      </c>
      <c r="N5882" s="1" t="s">
        <v>12447</v>
      </c>
      <c r="P5882" t="s">
        <v>16</v>
      </c>
    </row>
    <row r="5883" spans="1:16" x14ac:dyDescent="0.25">
      <c r="A5883" t="s">
        <v>5846</v>
      </c>
      <c r="B5883" t="s">
        <v>11990</v>
      </c>
      <c r="C5883" t="s">
        <v>12295</v>
      </c>
      <c r="F5883" t="s">
        <v>12445</v>
      </c>
      <c r="J5883" s="4">
        <v>45315</v>
      </c>
      <c r="K5883" s="4">
        <v>45327</v>
      </c>
      <c r="L5883" s="4">
        <v>45327</v>
      </c>
      <c r="M5883" t="s">
        <v>12446</v>
      </c>
      <c r="N5883" s="1" t="s">
        <v>12447</v>
      </c>
      <c r="P5883" t="s">
        <v>16</v>
      </c>
    </row>
    <row r="5884" spans="1:16" x14ac:dyDescent="0.25">
      <c r="A5884" t="s">
        <v>5847</v>
      </c>
      <c r="B5884" t="s">
        <v>11991</v>
      </c>
      <c r="C5884" t="s">
        <v>12437</v>
      </c>
      <c r="F5884" t="s">
        <v>12445</v>
      </c>
      <c r="J5884" s="4">
        <v>45315</v>
      </c>
      <c r="K5884" s="4">
        <v>45343</v>
      </c>
      <c r="L5884" s="4">
        <v>45343</v>
      </c>
      <c r="M5884" t="s">
        <v>12446</v>
      </c>
      <c r="N5884" s="1" t="s">
        <v>12447</v>
      </c>
      <c r="P5884" t="s">
        <v>16</v>
      </c>
    </row>
    <row r="5885" spans="1:16" x14ac:dyDescent="0.25">
      <c r="A5885" t="s">
        <v>5848</v>
      </c>
      <c r="B5885" t="s">
        <v>11992</v>
      </c>
      <c r="C5885" t="s">
        <v>12274</v>
      </c>
      <c r="F5885" t="s">
        <v>12445</v>
      </c>
      <c r="J5885" s="4">
        <v>45315</v>
      </c>
      <c r="K5885" s="4">
        <v>45331</v>
      </c>
      <c r="L5885" s="4">
        <v>45331</v>
      </c>
      <c r="M5885" t="s">
        <v>12446</v>
      </c>
      <c r="N5885" s="1" t="s">
        <v>12447</v>
      </c>
      <c r="P5885" t="s">
        <v>16</v>
      </c>
    </row>
    <row r="5886" spans="1:16" x14ac:dyDescent="0.25">
      <c r="A5886" t="s">
        <v>5849</v>
      </c>
      <c r="B5886" t="s">
        <v>11993</v>
      </c>
      <c r="C5886" t="s">
        <v>12324</v>
      </c>
      <c r="F5886" t="s">
        <v>12445</v>
      </c>
      <c r="J5886" s="4">
        <v>45315</v>
      </c>
      <c r="K5886" s="4">
        <v>45323</v>
      </c>
      <c r="L5886" s="4">
        <v>45323</v>
      </c>
      <c r="M5886" t="s">
        <v>12446</v>
      </c>
      <c r="N5886" s="1" t="s">
        <v>12447</v>
      </c>
      <c r="P5886" t="s">
        <v>16</v>
      </c>
    </row>
    <row r="5887" spans="1:16" x14ac:dyDescent="0.25">
      <c r="A5887" t="s">
        <v>5850</v>
      </c>
      <c r="B5887" t="s">
        <v>11994</v>
      </c>
      <c r="C5887" t="s">
        <v>12287</v>
      </c>
      <c r="F5887" t="s">
        <v>12445</v>
      </c>
      <c r="J5887" s="4">
        <v>45315</v>
      </c>
      <c r="K5887" s="4">
        <v>45323</v>
      </c>
      <c r="L5887" s="4">
        <v>45323</v>
      </c>
      <c r="M5887" t="s">
        <v>12446</v>
      </c>
      <c r="N5887" s="1" t="s">
        <v>12447</v>
      </c>
      <c r="P5887" t="s">
        <v>16</v>
      </c>
    </row>
    <row r="5888" spans="1:16" x14ac:dyDescent="0.25">
      <c r="A5888" t="s">
        <v>5851</v>
      </c>
      <c r="B5888" t="s">
        <v>11995</v>
      </c>
      <c r="C5888" t="s">
        <v>12324</v>
      </c>
      <c r="F5888" t="s">
        <v>12445</v>
      </c>
      <c r="J5888" s="4">
        <v>45315</v>
      </c>
      <c r="K5888" s="4">
        <v>45323</v>
      </c>
      <c r="L5888" s="4">
        <v>45323</v>
      </c>
      <c r="M5888" t="s">
        <v>12446</v>
      </c>
      <c r="N5888" s="1" t="s">
        <v>12447</v>
      </c>
      <c r="P5888" t="s">
        <v>16</v>
      </c>
    </row>
    <row r="5889" spans="1:16" x14ac:dyDescent="0.25">
      <c r="A5889" t="s">
        <v>5852</v>
      </c>
      <c r="B5889" t="s">
        <v>11996</v>
      </c>
      <c r="C5889" t="s">
        <v>12350</v>
      </c>
      <c r="F5889" t="s">
        <v>12445</v>
      </c>
      <c r="J5889" s="4">
        <v>45315</v>
      </c>
      <c r="K5889" s="4">
        <v>45324</v>
      </c>
      <c r="L5889" s="4">
        <v>45324</v>
      </c>
      <c r="M5889" t="s">
        <v>12446</v>
      </c>
      <c r="N5889" s="1" t="s">
        <v>12447</v>
      </c>
      <c r="P5889" t="s">
        <v>16</v>
      </c>
    </row>
    <row r="5890" spans="1:16" x14ac:dyDescent="0.25">
      <c r="A5890" t="s">
        <v>5853</v>
      </c>
      <c r="B5890" t="s">
        <v>11997</v>
      </c>
      <c r="C5890" t="s">
        <v>12350</v>
      </c>
      <c r="F5890" t="s">
        <v>12445</v>
      </c>
      <c r="J5890" s="4">
        <v>45315</v>
      </c>
      <c r="K5890" s="4">
        <v>45324</v>
      </c>
      <c r="L5890" s="4">
        <v>45324</v>
      </c>
      <c r="M5890" t="s">
        <v>12446</v>
      </c>
      <c r="N5890" s="1" t="s">
        <v>12447</v>
      </c>
      <c r="P5890" t="s">
        <v>16</v>
      </c>
    </row>
    <row r="5891" spans="1:16" x14ac:dyDescent="0.25">
      <c r="A5891" t="s">
        <v>5854</v>
      </c>
      <c r="B5891" t="s">
        <v>11998</v>
      </c>
      <c r="C5891" t="s">
        <v>12324</v>
      </c>
      <c r="F5891" t="s">
        <v>12445</v>
      </c>
      <c r="J5891" s="4">
        <v>45315</v>
      </c>
      <c r="K5891" s="4">
        <v>45325</v>
      </c>
      <c r="L5891" s="4">
        <v>45325</v>
      </c>
      <c r="M5891" t="s">
        <v>12446</v>
      </c>
      <c r="N5891" s="1" t="s">
        <v>12447</v>
      </c>
      <c r="P5891" t="s">
        <v>16</v>
      </c>
    </row>
    <row r="5892" spans="1:16" x14ac:dyDescent="0.25">
      <c r="A5892" t="s">
        <v>5855</v>
      </c>
      <c r="B5892" t="s">
        <v>11999</v>
      </c>
      <c r="C5892" t="s">
        <v>12350</v>
      </c>
      <c r="F5892" t="s">
        <v>12445</v>
      </c>
      <c r="J5892" s="4">
        <v>45315</v>
      </c>
      <c r="K5892" s="4">
        <v>45324</v>
      </c>
      <c r="L5892" s="4">
        <v>45324</v>
      </c>
      <c r="M5892" t="s">
        <v>12446</v>
      </c>
      <c r="N5892" s="1" t="s">
        <v>12447</v>
      </c>
      <c r="P5892" t="s">
        <v>16</v>
      </c>
    </row>
    <row r="5893" spans="1:16" x14ac:dyDescent="0.25">
      <c r="A5893" t="s">
        <v>5856</v>
      </c>
      <c r="B5893" t="s">
        <v>12000</v>
      </c>
      <c r="C5893" t="s">
        <v>12324</v>
      </c>
      <c r="F5893" t="s">
        <v>12445</v>
      </c>
      <c r="J5893" s="4">
        <v>45315</v>
      </c>
      <c r="K5893" s="4">
        <v>45325</v>
      </c>
      <c r="L5893" s="4">
        <v>45325</v>
      </c>
      <c r="M5893" t="s">
        <v>12446</v>
      </c>
      <c r="N5893" s="1" t="s">
        <v>12447</v>
      </c>
      <c r="P5893" t="s">
        <v>16</v>
      </c>
    </row>
    <row r="5894" spans="1:16" x14ac:dyDescent="0.25">
      <c r="A5894" t="s">
        <v>5857</v>
      </c>
      <c r="B5894" t="s">
        <v>12001</v>
      </c>
      <c r="C5894" t="s">
        <v>12324</v>
      </c>
      <c r="F5894" t="s">
        <v>12445</v>
      </c>
      <c r="J5894" s="4">
        <v>45315</v>
      </c>
      <c r="K5894" s="4">
        <v>45325</v>
      </c>
      <c r="L5894" s="4">
        <v>45325</v>
      </c>
      <c r="M5894" t="s">
        <v>12446</v>
      </c>
      <c r="N5894" s="1" t="s">
        <v>12447</v>
      </c>
      <c r="P5894" t="s">
        <v>16</v>
      </c>
    </row>
    <row r="5895" spans="1:16" x14ac:dyDescent="0.25">
      <c r="A5895" t="s">
        <v>5858</v>
      </c>
      <c r="B5895" t="s">
        <v>12002</v>
      </c>
      <c r="C5895" t="s">
        <v>12350</v>
      </c>
      <c r="F5895" t="s">
        <v>12445</v>
      </c>
      <c r="J5895" s="4">
        <v>45315</v>
      </c>
      <c r="K5895" s="4">
        <v>45324</v>
      </c>
      <c r="L5895" s="4">
        <v>45324</v>
      </c>
      <c r="M5895" t="s">
        <v>12446</v>
      </c>
      <c r="N5895" s="1" t="s">
        <v>12447</v>
      </c>
      <c r="P5895" t="s">
        <v>16</v>
      </c>
    </row>
    <row r="5896" spans="1:16" x14ac:dyDescent="0.25">
      <c r="A5896" t="s">
        <v>5859</v>
      </c>
      <c r="B5896" t="s">
        <v>12003</v>
      </c>
      <c r="C5896" t="s">
        <v>12324</v>
      </c>
      <c r="F5896" t="s">
        <v>12445</v>
      </c>
      <c r="J5896" s="4">
        <v>45315</v>
      </c>
      <c r="K5896" s="4">
        <v>45325</v>
      </c>
      <c r="L5896" s="4">
        <v>45325</v>
      </c>
      <c r="M5896" t="s">
        <v>12446</v>
      </c>
      <c r="N5896" s="1" t="s">
        <v>12447</v>
      </c>
      <c r="P5896" t="s">
        <v>16</v>
      </c>
    </row>
    <row r="5897" spans="1:16" x14ac:dyDescent="0.25">
      <c r="A5897" t="s">
        <v>5860</v>
      </c>
      <c r="B5897" t="s">
        <v>12004</v>
      </c>
      <c r="C5897" t="s">
        <v>12350</v>
      </c>
      <c r="F5897" t="s">
        <v>12445</v>
      </c>
      <c r="J5897" s="4">
        <v>45315</v>
      </c>
      <c r="K5897" s="4">
        <v>45324</v>
      </c>
      <c r="L5897" s="4">
        <v>45324</v>
      </c>
      <c r="M5897" t="s">
        <v>12446</v>
      </c>
      <c r="N5897" s="1" t="s">
        <v>12447</v>
      </c>
      <c r="P5897" t="s">
        <v>16</v>
      </c>
    </row>
    <row r="5898" spans="1:16" x14ac:dyDescent="0.25">
      <c r="A5898" t="s">
        <v>5861</v>
      </c>
      <c r="B5898" t="s">
        <v>12005</v>
      </c>
      <c r="C5898" t="s">
        <v>12350</v>
      </c>
      <c r="F5898" t="s">
        <v>12445</v>
      </c>
      <c r="J5898" s="4">
        <v>45315</v>
      </c>
      <c r="K5898" s="4">
        <v>45324</v>
      </c>
      <c r="L5898" s="4">
        <v>45324</v>
      </c>
      <c r="M5898" t="s">
        <v>12446</v>
      </c>
      <c r="N5898" s="1" t="s">
        <v>12447</v>
      </c>
      <c r="P5898" t="s">
        <v>16</v>
      </c>
    </row>
    <row r="5899" spans="1:16" x14ac:dyDescent="0.25">
      <c r="A5899" t="s">
        <v>5862</v>
      </c>
      <c r="B5899" t="s">
        <v>12006</v>
      </c>
      <c r="C5899" t="s">
        <v>12311</v>
      </c>
      <c r="F5899" t="s">
        <v>12445</v>
      </c>
      <c r="J5899" s="4">
        <v>45315</v>
      </c>
      <c r="K5899" s="4">
        <v>45328</v>
      </c>
      <c r="L5899" s="4">
        <v>45328</v>
      </c>
      <c r="M5899" t="s">
        <v>12446</v>
      </c>
      <c r="N5899" s="1" t="s">
        <v>12447</v>
      </c>
      <c r="P5899" t="s">
        <v>16</v>
      </c>
    </row>
    <row r="5900" spans="1:16" x14ac:dyDescent="0.25">
      <c r="A5900" t="s">
        <v>5863</v>
      </c>
      <c r="B5900" t="s">
        <v>12007</v>
      </c>
      <c r="C5900" t="s">
        <v>12324</v>
      </c>
      <c r="F5900" t="s">
        <v>12445</v>
      </c>
      <c r="J5900" s="4">
        <v>45315</v>
      </c>
      <c r="K5900" s="4">
        <v>45325</v>
      </c>
      <c r="L5900" s="4">
        <v>45325</v>
      </c>
      <c r="M5900" t="s">
        <v>12446</v>
      </c>
      <c r="N5900" s="1" t="s">
        <v>12447</v>
      </c>
      <c r="P5900" t="s">
        <v>16</v>
      </c>
    </row>
    <row r="5901" spans="1:16" x14ac:dyDescent="0.25">
      <c r="A5901" t="s">
        <v>5864</v>
      </c>
      <c r="B5901" t="s">
        <v>12008</v>
      </c>
      <c r="C5901" t="s">
        <v>12324</v>
      </c>
      <c r="F5901" t="s">
        <v>12445</v>
      </c>
      <c r="J5901" s="4">
        <v>45315</v>
      </c>
      <c r="K5901" s="4">
        <v>45325</v>
      </c>
      <c r="L5901" s="4">
        <v>45325</v>
      </c>
      <c r="M5901" t="s">
        <v>12446</v>
      </c>
      <c r="N5901" s="1" t="s">
        <v>12447</v>
      </c>
      <c r="P5901" t="s">
        <v>16</v>
      </c>
    </row>
    <row r="5902" spans="1:16" x14ac:dyDescent="0.25">
      <c r="A5902" t="s">
        <v>5865</v>
      </c>
      <c r="B5902" t="s">
        <v>12009</v>
      </c>
      <c r="C5902" t="s">
        <v>12324</v>
      </c>
      <c r="F5902" t="s">
        <v>12445</v>
      </c>
      <c r="J5902" s="4">
        <v>45315</v>
      </c>
      <c r="K5902" s="4">
        <v>45325</v>
      </c>
      <c r="L5902" s="4">
        <v>45325</v>
      </c>
      <c r="M5902" t="s">
        <v>12446</v>
      </c>
      <c r="N5902" s="1" t="s">
        <v>12447</v>
      </c>
      <c r="P5902" t="s">
        <v>16</v>
      </c>
    </row>
    <row r="5903" spans="1:16" x14ac:dyDescent="0.25">
      <c r="A5903" t="s">
        <v>5866</v>
      </c>
      <c r="B5903" t="s">
        <v>12010</v>
      </c>
      <c r="C5903" t="s">
        <v>12324</v>
      </c>
      <c r="F5903" t="s">
        <v>12445</v>
      </c>
      <c r="J5903" s="4">
        <v>45315</v>
      </c>
      <c r="K5903" s="4">
        <v>45325</v>
      </c>
      <c r="L5903" s="4">
        <v>45325</v>
      </c>
      <c r="M5903" t="s">
        <v>12446</v>
      </c>
      <c r="N5903" s="1" t="s">
        <v>12447</v>
      </c>
      <c r="P5903" t="s">
        <v>16</v>
      </c>
    </row>
    <row r="5904" spans="1:16" x14ac:dyDescent="0.25">
      <c r="A5904" t="s">
        <v>5867</v>
      </c>
      <c r="B5904" t="s">
        <v>12011</v>
      </c>
      <c r="C5904" t="s">
        <v>12324</v>
      </c>
      <c r="F5904" t="s">
        <v>12445</v>
      </c>
      <c r="J5904" s="4">
        <v>45315</v>
      </c>
      <c r="K5904" s="4">
        <v>45325</v>
      </c>
      <c r="L5904" s="4">
        <v>45325</v>
      </c>
      <c r="M5904" t="s">
        <v>12446</v>
      </c>
      <c r="N5904" s="1" t="s">
        <v>12447</v>
      </c>
      <c r="P5904" t="s">
        <v>16</v>
      </c>
    </row>
    <row r="5905" spans="1:16" x14ac:dyDescent="0.25">
      <c r="A5905" t="s">
        <v>5868</v>
      </c>
      <c r="B5905" t="s">
        <v>12012</v>
      </c>
      <c r="C5905" t="s">
        <v>12324</v>
      </c>
      <c r="F5905" t="s">
        <v>12445</v>
      </c>
      <c r="J5905" s="4">
        <v>45315</v>
      </c>
      <c r="K5905" s="4">
        <v>45325</v>
      </c>
      <c r="L5905" s="4">
        <v>45325</v>
      </c>
      <c r="M5905" t="s">
        <v>12446</v>
      </c>
      <c r="N5905" s="1" t="s">
        <v>12447</v>
      </c>
      <c r="P5905" t="s">
        <v>16</v>
      </c>
    </row>
    <row r="5906" spans="1:16" x14ac:dyDescent="0.25">
      <c r="A5906" t="s">
        <v>5869</v>
      </c>
      <c r="B5906" t="s">
        <v>12013</v>
      </c>
      <c r="C5906" t="s">
        <v>12324</v>
      </c>
      <c r="F5906" t="s">
        <v>12445</v>
      </c>
      <c r="J5906" s="4">
        <v>45315</v>
      </c>
      <c r="K5906" s="4">
        <v>45325</v>
      </c>
      <c r="L5906" s="4">
        <v>45325</v>
      </c>
      <c r="M5906" t="s">
        <v>12446</v>
      </c>
      <c r="N5906" s="1" t="s">
        <v>12447</v>
      </c>
      <c r="P5906" t="s">
        <v>16</v>
      </c>
    </row>
    <row r="5907" spans="1:16" x14ac:dyDescent="0.25">
      <c r="A5907" t="s">
        <v>5870</v>
      </c>
      <c r="B5907" t="s">
        <v>12014</v>
      </c>
      <c r="C5907" t="s">
        <v>12324</v>
      </c>
      <c r="F5907" t="s">
        <v>12445</v>
      </c>
      <c r="J5907" s="4">
        <v>45315</v>
      </c>
      <c r="K5907" s="4">
        <v>45325</v>
      </c>
      <c r="L5907" s="4">
        <v>45325</v>
      </c>
      <c r="M5907" t="s">
        <v>12446</v>
      </c>
      <c r="N5907" s="1" t="s">
        <v>12447</v>
      </c>
      <c r="P5907" t="s">
        <v>16</v>
      </c>
    </row>
    <row r="5908" spans="1:16" x14ac:dyDescent="0.25">
      <c r="A5908" t="s">
        <v>5871</v>
      </c>
      <c r="B5908" t="s">
        <v>12015</v>
      </c>
      <c r="C5908" t="s">
        <v>12259</v>
      </c>
      <c r="F5908" t="s">
        <v>12445</v>
      </c>
      <c r="J5908" s="4">
        <v>45315</v>
      </c>
      <c r="K5908" s="4">
        <v>45325</v>
      </c>
      <c r="L5908" s="4">
        <v>45325</v>
      </c>
      <c r="M5908" t="s">
        <v>12446</v>
      </c>
      <c r="N5908" s="1" t="s">
        <v>12447</v>
      </c>
      <c r="P5908" t="s">
        <v>16</v>
      </c>
    </row>
    <row r="5909" spans="1:16" x14ac:dyDescent="0.25">
      <c r="A5909" t="s">
        <v>5872</v>
      </c>
      <c r="B5909" t="s">
        <v>12016</v>
      </c>
      <c r="C5909" t="s">
        <v>12375</v>
      </c>
      <c r="F5909" t="s">
        <v>12445</v>
      </c>
      <c r="J5909" s="4">
        <v>45315</v>
      </c>
      <c r="K5909" s="4">
        <v>45329</v>
      </c>
      <c r="L5909" s="4">
        <v>45329</v>
      </c>
      <c r="M5909" t="s">
        <v>12446</v>
      </c>
      <c r="N5909" s="1" t="s">
        <v>12447</v>
      </c>
      <c r="P5909" t="s">
        <v>16</v>
      </c>
    </row>
    <row r="5910" spans="1:16" x14ac:dyDescent="0.25">
      <c r="A5910" t="s">
        <v>5873</v>
      </c>
      <c r="B5910" t="s">
        <v>12017</v>
      </c>
      <c r="C5910" t="s">
        <v>12324</v>
      </c>
      <c r="F5910" t="s">
        <v>12445</v>
      </c>
      <c r="J5910" s="4">
        <v>45315</v>
      </c>
      <c r="K5910" s="4">
        <v>45325</v>
      </c>
      <c r="L5910" s="4">
        <v>45325</v>
      </c>
      <c r="M5910" t="s">
        <v>12446</v>
      </c>
      <c r="N5910" s="1" t="s">
        <v>12447</v>
      </c>
      <c r="P5910" t="s">
        <v>16</v>
      </c>
    </row>
    <row r="5911" spans="1:16" x14ac:dyDescent="0.25">
      <c r="A5911" t="s">
        <v>5874</v>
      </c>
      <c r="B5911" t="s">
        <v>12018</v>
      </c>
      <c r="C5911" t="s">
        <v>12287</v>
      </c>
      <c r="F5911" t="s">
        <v>12445</v>
      </c>
      <c r="J5911" s="4">
        <v>45315</v>
      </c>
      <c r="K5911" s="4">
        <v>45323</v>
      </c>
      <c r="L5911" s="4">
        <v>45323</v>
      </c>
      <c r="M5911" t="s">
        <v>12446</v>
      </c>
      <c r="N5911" s="1" t="s">
        <v>12447</v>
      </c>
      <c r="P5911" t="s">
        <v>16</v>
      </c>
    </row>
    <row r="5912" spans="1:16" x14ac:dyDescent="0.25">
      <c r="A5912" t="s">
        <v>5875</v>
      </c>
      <c r="B5912" t="s">
        <v>12019</v>
      </c>
      <c r="C5912" t="s">
        <v>12324</v>
      </c>
      <c r="F5912" t="s">
        <v>12445</v>
      </c>
      <c r="J5912" s="4">
        <v>45315</v>
      </c>
      <c r="K5912" s="4">
        <v>45325</v>
      </c>
      <c r="L5912" s="4">
        <v>45325</v>
      </c>
      <c r="M5912" t="s">
        <v>12446</v>
      </c>
      <c r="N5912" s="1" t="s">
        <v>12447</v>
      </c>
      <c r="P5912" t="s">
        <v>16</v>
      </c>
    </row>
    <row r="5913" spans="1:16" x14ac:dyDescent="0.25">
      <c r="A5913" t="s">
        <v>5876</v>
      </c>
      <c r="B5913" t="s">
        <v>12020</v>
      </c>
      <c r="C5913" t="s">
        <v>12324</v>
      </c>
      <c r="F5913" t="s">
        <v>12445</v>
      </c>
      <c r="J5913" s="4">
        <v>45315</v>
      </c>
      <c r="K5913" s="4">
        <v>45325</v>
      </c>
      <c r="L5913" s="4">
        <v>45325</v>
      </c>
      <c r="M5913" t="s">
        <v>12446</v>
      </c>
      <c r="N5913" s="1" t="s">
        <v>12447</v>
      </c>
      <c r="P5913" t="s">
        <v>16</v>
      </c>
    </row>
    <row r="5914" spans="1:16" x14ac:dyDescent="0.25">
      <c r="A5914" t="s">
        <v>5877</v>
      </c>
      <c r="B5914" t="s">
        <v>12021</v>
      </c>
      <c r="C5914" t="s">
        <v>12324</v>
      </c>
      <c r="F5914" t="s">
        <v>12445</v>
      </c>
      <c r="J5914" s="4">
        <v>45315</v>
      </c>
      <c r="K5914" s="4">
        <v>45325</v>
      </c>
      <c r="L5914" s="4">
        <v>45325</v>
      </c>
      <c r="M5914" t="s">
        <v>12446</v>
      </c>
      <c r="N5914" s="1" t="s">
        <v>12447</v>
      </c>
      <c r="P5914" t="s">
        <v>16</v>
      </c>
    </row>
    <row r="5915" spans="1:16" x14ac:dyDescent="0.25">
      <c r="A5915" t="s">
        <v>5878</v>
      </c>
      <c r="B5915" t="s">
        <v>12022</v>
      </c>
      <c r="C5915" t="s">
        <v>12324</v>
      </c>
      <c r="F5915" t="s">
        <v>12445</v>
      </c>
      <c r="J5915" s="4">
        <v>45315</v>
      </c>
      <c r="K5915" s="4">
        <v>45325</v>
      </c>
      <c r="L5915" s="4">
        <v>45325</v>
      </c>
      <c r="M5915" t="s">
        <v>12446</v>
      </c>
      <c r="N5915" s="1" t="s">
        <v>12447</v>
      </c>
      <c r="P5915" t="s">
        <v>16</v>
      </c>
    </row>
    <row r="5916" spans="1:16" x14ac:dyDescent="0.25">
      <c r="A5916" t="s">
        <v>5879</v>
      </c>
      <c r="B5916" t="s">
        <v>12023</v>
      </c>
      <c r="C5916" t="s">
        <v>12324</v>
      </c>
      <c r="F5916" t="s">
        <v>12445</v>
      </c>
      <c r="J5916" s="4">
        <v>45315</v>
      </c>
      <c r="K5916" s="4">
        <v>45325</v>
      </c>
      <c r="L5916" s="4">
        <v>45325</v>
      </c>
      <c r="M5916" t="s">
        <v>12446</v>
      </c>
      <c r="N5916" s="1" t="s">
        <v>12447</v>
      </c>
      <c r="P5916" t="s">
        <v>16</v>
      </c>
    </row>
    <row r="5917" spans="1:16" x14ac:dyDescent="0.25">
      <c r="A5917" t="s">
        <v>5880</v>
      </c>
      <c r="B5917" t="s">
        <v>12024</v>
      </c>
      <c r="C5917" t="s">
        <v>12324</v>
      </c>
      <c r="F5917" t="s">
        <v>12445</v>
      </c>
      <c r="J5917" s="4">
        <v>45315</v>
      </c>
      <c r="K5917" s="4">
        <v>45325</v>
      </c>
      <c r="L5917" s="4">
        <v>45325</v>
      </c>
      <c r="M5917" t="s">
        <v>12446</v>
      </c>
      <c r="N5917" s="1" t="s">
        <v>12447</v>
      </c>
      <c r="P5917" t="s">
        <v>16</v>
      </c>
    </row>
    <row r="5918" spans="1:16" x14ac:dyDescent="0.25">
      <c r="A5918" t="s">
        <v>5881</v>
      </c>
      <c r="B5918" t="s">
        <v>12025</v>
      </c>
      <c r="C5918" t="s">
        <v>12259</v>
      </c>
      <c r="F5918" t="s">
        <v>12445</v>
      </c>
      <c r="J5918" s="4">
        <v>45315</v>
      </c>
      <c r="K5918" s="4">
        <v>45324</v>
      </c>
      <c r="L5918" s="4">
        <v>45324</v>
      </c>
      <c r="M5918" t="s">
        <v>12446</v>
      </c>
      <c r="N5918" s="1" t="s">
        <v>12447</v>
      </c>
      <c r="P5918" t="s">
        <v>16</v>
      </c>
    </row>
    <row r="5919" spans="1:16" x14ac:dyDescent="0.25">
      <c r="A5919" t="s">
        <v>5882</v>
      </c>
      <c r="B5919" t="s">
        <v>12026</v>
      </c>
      <c r="C5919" t="s">
        <v>12259</v>
      </c>
      <c r="F5919" t="s">
        <v>12445</v>
      </c>
      <c r="J5919" s="4">
        <v>45315</v>
      </c>
      <c r="K5919" s="4">
        <v>45324</v>
      </c>
      <c r="L5919" s="4">
        <v>45324</v>
      </c>
      <c r="M5919" t="s">
        <v>12446</v>
      </c>
      <c r="N5919" s="1" t="s">
        <v>12447</v>
      </c>
      <c r="P5919" t="s">
        <v>16</v>
      </c>
    </row>
    <row r="5920" spans="1:16" x14ac:dyDescent="0.25">
      <c r="A5920" t="s">
        <v>5883</v>
      </c>
      <c r="B5920" t="s">
        <v>12027</v>
      </c>
      <c r="C5920" t="s">
        <v>12324</v>
      </c>
      <c r="F5920" t="s">
        <v>12445</v>
      </c>
      <c r="J5920" s="4">
        <v>45315</v>
      </c>
      <c r="K5920" s="4">
        <v>45325</v>
      </c>
      <c r="L5920" s="4">
        <v>45325</v>
      </c>
      <c r="M5920" t="s">
        <v>12446</v>
      </c>
      <c r="N5920" s="1" t="s">
        <v>12447</v>
      </c>
      <c r="P5920" t="s">
        <v>16</v>
      </c>
    </row>
    <row r="5921" spans="1:16" x14ac:dyDescent="0.25">
      <c r="A5921" t="s">
        <v>5884</v>
      </c>
      <c r="B5921" t="s">
        <v>12028</v>
      </c>
      <c r="C5921" t="s">
        <v>12272</v>
      </c>
      <c r="F5921" t="s">
        <v>12445</v>
      </c>
      <c r="J5921" s="4">
        <v>45315</v>
      </c>
      <c r="K5921" s="4">
        <v>45329</v>
      </c>
      <c r="L5921" s="4">
        <v>45329</v>
      </c>
      <c r="M5921" t="s">
        <v>12446</v>
      </c>
      <c r="N5921" s="1" t="s">
        <v>12447</v>
      </c>
      <c r="P5921" t="s">
        <v>16</v>
      </c>
    </row>
    <row r="5922" spans="1:16" x14ac:dyDescent="0.25">
      <c r="A5922" t="s">
        <v>5885</v>
      </c>
      <c r="B5922" t="s">
        <v>12029</v>
      </c>
      <c r="C5922" t="s">
        <v>12324</v>
      </c>
      <c r="F5922" t="s">
        <v>12445</v>
      </c>
      <c r="J5922" s="4">
        <v>45315</v>
      </c>
      <c r="K5922" s="4">
        <v>45325</v>
      </c>
      <c r="L5922" s="4">
        <v>45325</v>
      </c>
      <c r="M5922" t="s">
        <v>12446</v>
      </c>
      <c r="N5922" s="1" t="s">
        <v>12447</v>
      </c>
      <c r="P5922" t="s">
        <v>16</v>
      </c>
    </row>
    <row r="5923" spans="1:16" x14ac:dyDescent="0.25">
      <c r="A5923" t="s">
        <v>5886</v>
      </c>
      <c r="B5923" t="s">
        <v>12030</v>
      </c>
      <c r="C5923" t="s">
        <v>12324</v>
      </c>
      <c r="F5923" t="s">
        <v>12445</v>
      </c>
      <c r="J5923" s="4">
        <v>45315</v>
      </c>
      <c r="K5923" s="4">
        <v>45325</v>
      </c>
      <c r="L5923" s="4">
        <v>45325</v>
      </c>
      <c r="M5923" t="s">
        <v>12446</v>
      </c>
      <c r="N5923" s="1" t="s">
        <v>12447</v>
      </c>
      <c r="P5923" t="s">
        <v>16</v>
      </c>
    </row>
    <row r="5924" spans="1:16" x14ac:dyDescent="0.25">
      <c r="A5924" t="s">
        <v>5887</v>
      </c>
      <c r="B5924" t="s">
        <v>12031</v>
      </c>
      <c r="C5924" t="s">
        <v>12311</v>
      </c>
      <c r="F5924" t="s">
        <v>12445</v>
      </c>
      <c r="J5924" s="4">
        <v>45315</v>
      </c>
      <c r="K5924" s="4">
        <v>45328</v>
      </c>
      <c r="L5924" s="4">
        <v>45328</v>
      </c>
      <c r="M5924" t="s">
        <v>12446</v>
      </c>
      <c r="N5924" s="1" t="s">
        <v>12447</v>
      </c>
      <c r="P5924" t="s">
        <v>16</v>
      </c>
    </row>
    <row r="5925" spans="1:16" x14ac:dyDescent="0.25">
      <c r="A5925" t="s">
        <v>5888</v>
      </c>
      <c r="B5925" t="s">
        <v>12032</v>
      </c>
      <c r="C5925" t="s">
        <v>12311</v>
      </c>
      <c r="F5925" t="s">
        <v>12445</v>
      </c>
      <c r="J5925" s="4">
        <v>45315</v>
      </c>
      <c r="K5925" s="4">
        <v>45328</v>
      </c>
      <c r="L5925" s="4">
        <v>45328</v>
      </c>
      <c r="M5925" t="s">
        <v>12446</v>
      </c>
      <c r="N5925" s="1" t="s">
        <v>12447</v>
      </c>
      <c r="P5925" t="s">
        <v>16</v>
      </c>
    </row>
    <row r="5926" spans="1:16" x14ac:dyDescent="0.25">
      <c r="A5926" t="s">
        <v>5889</v>
      </c>
      <c r="B5926" t="s">
        <v>12033</v>
      </c>
      <c r="C5926" t="s">
        <v>12324</v>
      </c>
      <c r="F5926" t="s">
        <v>12445</v>
      </c>
      <c r="J5926" s="4">
        <v>45315</v>
      </c>
      <c r="K5926" s="4">
        <v>45325</v>
      </c>
      <c r="L5926" s="4">
        <v>45325</v>
      </c>
      <c r="M5926" t="s">
        <v>12446</v>
      </c>
      <c r="N5926" s="1" t="s">
        <v>12447</v>
      </c>
      <c r="P5926" t="s">
        <v>16</v>
      </c>
    </row>
    <row r="5927" spans="1:16" x14ac:dyDescent="0.25">
      <c r="A5927" t="s">
        <v>5890</v>
      </c>
      <c r="B5927" t="s">
        <v>12034</v>
      </c>
      <c r="C5927" t="s">
        <v>12324</v>
      </c>
      <c r="F5927" t="s">
        <v>12445</v>
      </c>
      <c r="J5927" s="4">
        <v>45315</v>
      </c>
      <c r="K5927" s="4">
        <v>45325</v>
      </c>
      <c r="L5927" s="4">
        <v>45325</v>
      </c>
      <c r="M5927" t="s">
        <v>12446</v>
      </c>
      <c r="N5927" s="1" t="s">
        <v>12447</v>
      </c>
      <c r="P5927" t="s">
        <v>16</v>
      </c>
    </row>
    <row r="5928" spans="1:16" x14ac:dyDescent="0.25">
      <c r="A5928" t="s">
        <v>5891</v>
      </c>
      <c r="B5928" t="s">
        <v>12035</v>
      </c>
      <c r="C5928" t="s">
        <v>12311</v>
      </c>
      <c r="F5928" t="s">
        <v>12445</v>
      </c>
      <c r="J5928" s="4">
        <v>45315</v>
      </c>
      <c r="K5928" s="4">
        <v>45328</v>
      </c>
      <c r="L5928" s="4">
        <v>45328</v>
      </c>
      <c r="M5928" t="s">
        <v>12446</v>
      </c>
      <c r="N5928" s="1" t="s">
        <v>12447</v>
      </c>
      <c r="P5928" t="s">
        <v>16</v>
      </c>
    </row>
    <row r="5929" spans="1:16" x14ac:dyDescent="0.25">
      <c r="A5929" t="s">
        <v>5892</v>
      </c>
      <c r="B5929" t="s">
        <v>12036</v>
      </c>
      <c r="C5929" t="s">
        <v>12311</v>
      </c>
      <c r="F5929" t="s">
        <v>12445</v>
      </c>
      <c r="J5929" s="4">
        <v>45315</v>
      </c>
      <c r="K5929" s="4">
        <v>45328</v>
      </c>
      <c r="L5929" s="4">
        <v>45328</v>
      </c>
      <c r="M5929" t="s">
        <v>12446</v>
      </c>
      <c r="N5929" s="1" t="s">
        <v>12447</v>
      </c>
      <c r="P5929" t="s">
        <v>16</v>
      </c>
    </row>
    <row r="5930" spans="1:16" x14ac:dyDescent="0.25">
      <c r="A5930" t="s">
        <v>5893</v>
      </c>
      <c r="B5930" t="s">
        <v>12037</v>
      </c>
      <c r="C5930" t="s">
        <v>12259</v>
      </c>
      <c r="F5930" t="s">
        <v>12445</v>
      </c>
      <c r="J5930" s="4">
        <v>45315</v>
      </c>
      <c r="K5930" s="4">
        <v>45329</v>
      </c>
      <c r="L5930" s="4">
        <v>45329</v>
      </c>
      <c r="M5930" t="s">
        <v>12446</v>
      </c>
      <c r="N5930" s="1" t="s">
        <v>12447</v>
      </c>
      <c r="P5930" t="s">
        <v>16</v>
      </c>
    </row>
    <row r="5931" spans="1:16" x14ac:dyDescent="0.25">
      <c r="A5931" t="s">
        <v>5894</v>
      </c>
      <c r="B5931" t="s">
        <v>12038</v>
      </c>
      <c r="C5931" t="s">
        <v>12324</v>
      </c>
      <c r="F5931" t="s">
        <v>12445</v>
      </c>
      <c r="J5931" s="4">
        <v>45315</v>
      </c>
      <c r="K5931" s="4">
        <v>45325</v>
      </c>
      <c r="L5931" s="4">
        <v>45325</v>
      </c>
      <c r="M5931" t="s">
        <v>12446</v>
      </c>
      <c r="N5931" s="1" t="s">
        <v>12447</v>
      </c>
      <c r="P5931" t="s">
        <v>16</v>
      </c>
    </row>
    <row r="5932" spans="1:16" x14ac:dyDescent="0.25">
      <c r="A5932" t="s">
        <v>5895</v>
      </c>
      <c r="B5932" t="s">
        <v>12039</v>
      </c>
      <c r="C5932" t="s">
        <v>12324</v>
      </c>
      <c r="F5932" t="s">
        <v>12445</v>
      </c>
      <c r="J5932" s="4">
        <v>45315</v>
      </c>
      <c r="K5932" s="4">
        <v>45325</v>
      </c>
      <c r="L5932" s="4">
        <v>45325</v>
      </c>
      <c r="M5932" t="s">
        <v>12446</v>
      </c>
      <c r="N5932" s="1" t="s">
        <v>12447</v>
      </c>
      <c r="P5932" t="s">
        <v>16</v>
      </c>
    </row>
    <row r="5933" spans="1:16" x14ac:dyDescent="0.25">
      <c r="A5933" t="s">
        <v>5896</v>
      </c>
      <c r="B5933" t="s">
        <v>12040</v>
      </c>
      <c r="C5933" t="s">
        <v>12259</v>
      </c>
      <c r="F5933" t="s">
        <v>12445</v>
      </c>
      <c r="J5933" s="4">
        <v>45315</v>
      </c>
      <c r="K5933" s="4">
        <v>45329</v>
      </c>
      <c r="L5933" s="4">
        <v>45329</v>
      </c>
      <c r="M5933" t="s">
        <v>12446</v>
      </c>
      <c r="N5933" s="1" t="s">
        <v>12447</v>
      </c>
      <c r="P5933" t="s">
        <v>16</v>
      </c>
    </row>
    <row r="5934" spans="1:16" x14ac:dyDescent="0.25">
      <c r="A5934" t="s">
        <v>5897</v>
      </c>
      <c r="B5934" t="s">
        <v>12041</v>
      </c>
      <c r="C5934" t="s">
        <v>12324</v>
      </c>
      <c r="F5934" t="s">
        <v>12445</v>
      </c>
      <c r="J5934" s="4">
        <v>45315</v>
      </c>
      <c r="K5934" s="4">
        <v>45325</v>
      </c>
      <c r="L5934" s="4">
        <v>45325</v>
      </c>
      <c r="M5934" t="s">
        <v>12446</v>
      </c>
      <c r="N5934" s="1" t="s">
        <v>12447</v>
      </c>
      <c r="P5934" t="s">
        <v>16</v>
      </c>
    </row>
    <row r="5935" spans="1:16" x14ac:dyDescent="0.25">
      <c r="A5935" t="s">
        <v>5898</v>
      </c>
      <c r="B5935" t="s">
        <v>12042</v>
      </c>
      <c r="C5935" t="s">
        <v>12324</v>
      </c>
      <c r="F5935" t="s">
        <v>12445</v>
      </c>
      <c r="J5935" s="4">
        <v>45315</v>
      </c>
      <c r="K5935" s="4">
        <v>45325</v>
      </c>
      <c r="L5935" s="4">
        <v>45325</v>
      </c>
      <c r="M5935" t="s">
        <v>12446</v>
      </c>
      <c r="N5935" s="1" t="s">
        <v>12447</v>
      </c>
      <c r="P5935" t="s">
        <v>16</v>
      </c>
    </row>
    <row r="5936" spans="1:16" x14ac:dyDescent="0.25">
      <c r="A5936" t="s">
        <v>5899</v>
      </c>
      <c r="B5936" t="s">
        <v>12043</v>
      </c>
      <c r="C5936" t="s">
        <v>12324</v>
      </c>
      <c r="F5936" t="s">
        <v>12445</v>
      </c>
      <c r="J5936" s="4">
        <v>45315</v>
      </c>
      <c r="K5936" s="4">
        <v>45325</v>
      </c>
      <c r="L5936" s="4">
        <v>45325</v>
      </c>
      <c r="M5936" t="s">
        <v>12446</v>
      </c>
      <c r="N5936" s="1" t="s">
        <v>12447</v>
      </c>
      <c r="P5936" t="s">
        <v>16</v>
      </c>
    </row>
    <row r="5937" spans="1:16" x14ac:dyDescent="0.25">
      <c r="A5937" t="s">
        <v>5900</v>
      </c>
      <c r="B5937" t="s">
        <v>12044</v>
      </c>
      <c r="C5937" t="s">
        <v>12324</v>
      </c>
      <c r="F5937" t="s">
        <v>12445</v>
      </c>
      <c r="J5937" s="4">
        <v>45315</v>
      </c>
      <c r="K5937" s="4">
        <v>45325</v>
      </c>
      <c r="L5937" s="4">
        <v>45325</v>
      </c>
      <c r="M5937" t="s">
        <v>12446</v>
      </c>
      <c r="N5937" s="1" t="s">
        <v>12447</v>
      </c>
      <c r="P5937" t="s">
        <v>16</v>
      </c>
    </row>
    <row r="5938" spans="1:16" x14ac:dyDescent="0.25">
      <c r="A5938" t="s">
        <v>5901</v>
      </c>
      <c r="B5938" t="s">
        <v>12045</v>
      </c>
      <c r="C5938" t="s">
        <v>12324</v>
      </c>
      <c r="F5938" t="s">
        <v>12445</v>
      </c>
      <c r="J5938" s="4">
        <v>45315</v>
      </c>
      <c r="K5938" s="4">
        <v>45325</v>
      </c>
      <c r="L5938" s="4">
        <v>45325</v>
      </c>
      <c r="M5938" t="s">
        <v>12446</v>
      </c>
      <c r="N5938" s="1" t="s">
        <v>12447</v>
      </c>
      <c r="P5938" t="s">
        <v>16</v>
      </c>
    </row>
    <row r="5939" spans="1:16" x14ac:dyDescent="0.25">
      <c r="A5939" t="s">
        <v>5902</v>
      </c>
      <c r="B5939" t="s">
        <v>12046</v>
      </c>
      <c r="C5939" t="s">
        <v>12324</v>
      </c>
      <c r="F5939" t="s">
        <v>12445</v>
      </c>
      <c r="J5939" s="4">
        <v>45315</v>
      </c>
      <c r="K5939" s="4">
        <v>45325</v>
      </c>
      <c r="L5939" s="4">
        <v>45325</v>
      </c>
      <c r="M5939" t="s">
        <v>12446</v>
      </c>
      <c r="N5939" s="1" t="s">
        <v>12447</v>
      </c>
      <c r="P5939" t="s">
        <v>16</v>
      </c>
    </row>
    <row r="5940" spans="1:16" x14ac:dyDescent="0.25">
      <c r="A5940" t="s">
        <v>5903</v>
      </c>
      <c r="B5940" t="s">
        <v>12047</v>
      </c>
      <c r="C5940" t="s">
        <v>12324</v>
      </c>
      <c r="F5940" t="s">
        <v>12445</v>
      </c>
      <c r="J5940" s="4">
        <v>45315</v>
      </c>
      <c r="K5940" s="4">
        <v>45325</v>
      </c>
      <c r="L5940" s="4">
        <v>45325</v>
      </c>
      <c r="M5940" t="s">
        <v>12446</v>
      </c>
      <c r="N5940" s="1" t="s">
        <v>12447</v>
      </c>
      <c r="P5940" t="s">
        <v>16</v>
      </c>
    </row>
    <row r="5941" spans="1:16" x14ac:dyDescent="0.25">
      <c r="A5941" t="s">
        <v>5904</v>
      </c>
      <c r="B5941" t="s">
        <v>12048</v>
      </c>
      <c r="C5941" t="s">
        <v>12324</v>
      </c>
      <c r="F5941" t="s">
        <v>12445</v>
      </c>
      <c r="J5941" s="4">
        <v>45315</v>
      </c>
      <c r="K5941" s="4">
        <v>45325</v>
      </c>
      <c r="L5941" s="4">
        <v>45325</v>
      </c>
      <c r="M5941" t="s">
        <v>12446</v>
      </c>
      <c r="N5941" s="1" t="s">
        <v>12447</v>
      </c>
      <c r="P5941" t="s">
        <v>16</v>
      </c>
    </row>
    <row r="5942" spans="1:16" x14ac:dyDescent="0.25">
      <c r="A5942" t="s">
        <v>5905</v>
      </c>
      <c r="B5942" t="s">
        <v>12049</v>
      </c>
      <c r="C5942" t="s">
        <v>12324</v>
      </c>
      <c r="F5942" t="s">
        <v>12445</v>
      </c>
      <c r="J5942" s="4">
        <v>45315</v>
      </c>
      <c r="K5942" s="4">
        <v>45325</v>
      </c>
      <c r="L5942" s="4">
        <v>45325</v>
      </c>
      <c r="M5942" t="s">
        <v>12446</v>
      </c>
      <c r="N5942" s="1" t="s">
        <v>12447</v>
      </c>
      <c r="P5942" t="s">
        <v>16</v>
      </c>
    </row>
    <row r="5943" spans="1:16" x14ac:dyDescent="0.25">
      <c r="A5943" t="s">
        <v>5906</v>
      </c>
      <c r="B5943" t="s">
        <v>12050</v>
      </c>
      <c r="C5943" t="s">
        <v>12324</v>
      </c>
      <c r="F5943" t="s">
        <v>12445</v>
      </c>
      <c r="J5943" s="4">
        <v>45315</v>
      </c>
      <c r="K5943" s="4">
        <v>45325</v>
      </c>
      <c r="L5943" s="4">
        <v>45325</v>
      </c>
      <c r="M5943" t="s">
        <v>12446</v>
      </c>
      <c r="N5943" s="1" t="s">
        <v>12447</v>
      </c>
      <c r="P5943" t="s">
        <v>16</v>
      </c>
    </row>
    <row r="5944" spans="1:16" x14ac:dyDescent="0.25">
      <c r="A5944" t="s">
        <v>5907</v>
      </c>
      <c r="B5944" t="s">
        <v>12051</v>
      </c>
      <c r="C5944" t="s">
        <v>12324</v>
      </c>
      <c r="F5944" t="s">
        <v>12445</v>
      </c>
      <c r="J5944" s="4">
        <v>45315</v>
      </c>
      <c r="K5944" s="4">
        <v>45325</v>
      </c>
      <c r="L5944" s="4">
        <v>45325</v>
      </c>
      <c r="M5944" t="s">
        <v>12446</v>
      </c>
      <c r="N5944" s="1" t="s">
        <v>12447</v>
      </c>
      <c r="P5944" t="s">
        <v>16</v>
      </c>
    </row>
    <row r="5945" spans="1:16" x14ac:dyDescent="0.25">
      <c r="A5945" t="s">
        <v>5908</v>
      </c>
      <c r="B5945" t="s">
        <v>12052</v>
      </c>
      <c r="C5945" t="s">
        <v>12324</v>
      </c>
      <c r="F5945" t="s">
        <v>12445</v>
      </c>
      <c r="J5945" s="4">
        <v>45315</v>
      </c>
      <c r="K5945" s="4">
        <v>45325</v>
      </c>
      <c r="L5945" s="4">
        <v>45325</v>
      </c>
      <c r="M5945" t="s">
        <v>12446</v>
      </c>
      <c r="N5945" s="1" t="s">
        <v>12447</v>
      </c>
      <c r="P5945" t="s">
        <v>16</v>
      </c>
    </row>
    <row r="5946" spans="1:16" x14ac:dyDescent="0.25">
      <c r="A5946" t="s">
        <v>5909</v>
      </c>
      <c r="B5946" t="s">
        <v>12053</v>
      </c>
      <c r="C5946" t="s">
        <v>12291</v>
      </c>
      <c r="F5946" t="s">
        <v>12445</v>
      </c>
      <c r="J5946" s="4">
        <v>45315</v>
      </c>
      <c r="K5946" s="4">
        <v>45329</v>
      </c>
      <c r="L5946" s="4">
        <v>45329</v>
      </c>
      <c r="M5946" t="s">
        <v>12446</v>
      </c>
      <c r="N5946" s="1" t="s">
        <v>12447</v>
      </c>
      <c r="P5946" t="s">
        <v>16</v>
      </c>
    </row>
    <row r="5947" spans="1:16" x14ac:dyDescent="0.25">
      <c r="A5947" t="s">
        <v>5910</v>
      </c>
      <c r="B5947" t="s">
        <v>12054</v>
      </c>
      <c r="C5947" t="s">
        <v>12324</v>
      </c>
      <c r="F5947" t="s">
        <v>12445</v>
      </c>
      <c r="J5947" s="4">
        <v>45315</v>
      </c>
      <c r="K5947" s="4">
        <v>45325</v>
      </c>
      <c r="L5947" s="4">
        <v>45325</v>
      </c>
      <c r="M5947" t="s">
        <v>12446</v>
      </c>
      <c r="N5947" s="1" t="s">
        <v>12447</v>
      </c>
      <c r="P5947" t="s">
        <v>16</v>
      </c>
    </row>
    <row r="5948" spans="1:16" x14ac:dyDescent="0.25">
      <c r="A5948" t="s">
        <v>5911</v>
      </c>
      <c r="B5948" t="s">
        <v>12055</v>
      </c>
      <c r="C5948" t="s">
        <v>12324</v>
      </c>
      <c r="F5948" t="s">
        <v>12445</v>
      </c>
      <c r="J5948" s="4">
        <v>45315</v>
      </c>
      <c r="K5948" s="4">
        <v>45325</v>
      </c>
      <c r="L5948" s="4">
        <v>45325</v>
      </c>
      <c r="M5948" t="s">
        <v>12446</v>
      </c>
      <c r="N5948" s="1" t="s">
        <v>12447</v>
      </c>
      <c r="P5948" t="s">
        <v>16</v>
      </c>
    </row>
    <row r="5949" spans="1:16" x14ac:dyDescent="0.25">
      <c r="A5949" t="s">
        <v>5912</v>
      </c>
      <c r="B5949" t="s">
        <v>12056</v>
      </c>
      <c r="C5949" t="s">
        <v>12324</v>
      </c>
      <c r="F5949" t="s">
        <v>12445</v>
      </c>
      <c r="J5949" s="4">
        <v>45315</v>
      </c>
      <c r="K5949" s="4">
        <v>45325</v>
      </c>
      <c r="L5949" s="4">
        <v>45325</v>
      </c>
      <c r="M5949" t="s">
        <v>12446</v>
      </c>
      <c r="N5949" s="1" t="s">
        <v>12447</v>
      </c>
      <c r="P5949" t="s">
        <v>16</v>
      </c>
    </row>
    <row r="5950" spans="1:16" x14ac:dyDescent="0.25">
      <c r="A5950" t="s">
        <v>5913</v>
      </c>
      <c r="B5950" t="s">
        <v>12057</v>
      </c>
      <c r="C5950" t="s">
        <v>12324</v>
      </c>
      <c r="F5950" t="s">
        <v>12445</v>
      </c>
      <c r="J5950" s="4">
        <v>45315</v>
      </c>
      <c r="K5950" s="4">
        <v>45325</v>
      </c>
      <c r="L5950" s="4">
        <v>45325</v>
      </c>
      <c r="M5950" t="s">
        <v>12446</v>
      </c>
      <c r="N5950" s="1" t="s">
        <v>12447</v>
      </c>
      <c r="P5950" t="s">
        <v>16</v>
      </c>
    </row>
    <row r="5951" spans="1:16" x14ac:dyDescent="0.25">
      <c r="A5951" t="s">
        <v>5914</v>
      </c>
      <c r="B5951" t="s">
        <v>12058</v>
      </c>
      <c r="C5951" t="s">
        <v>12324</v>
      </c>
      <c r="F5951" t="s">
        <v>12445</v>
      </c>
      <c r="J5951" s="4">
        <v>45315</v>
      </c>
      <c r="K5951" s="4">
        <v>45325</v>
      </c>
      <c r="L5951" s="4">
        <v>45325</v>
      </c>
      <c r="M5951" t="s">
        <v>12446</v>
      </c>
      <c r="N5951" s="1" t="s">
        <v>12447</v>
      </c>
      <c r="P5951" t="s">
        <v>16</v>
      </c>
    </row>
    <row r="5952" spans="1:16" x14ac:dyDescent="0.25">
      <c r="A5952" t="s">
        <v>5915</v>
      </c>
      <c r="B5952" t="s">
        <v>12059</v>
      </c>
      <c r="C5952" t="s">
        <v>12324</v>
      </c>
      <c r="F5952" t="s">
        <v>12445</v>
      </c>
      <c r="J5952" s="4">
        <v>45315</v>
      </c>
      <c r="K5952" s="4">
        <v>45325</v>
      </c>
      <c r="L5952" s="4">
        <v>45325</v>
      </c>
      <c r="M5952" t="s">
        <v>12446</v>
      </c>
      <c r="N5952" s="1" t="s">
        <v>12447</v>
      </c>
      <c r="P5952" t="s">
        <v>16</v>
      </c>
    </row>
    <row r="5953" spans="1:16" x14ac:dyDescent="0.25">
      <c r="A5953" t="s">
        <v>5916</v>
      </c>
      <c r="B5953" t="s">
        <v>12060</v>
      </c>
      <c r="C5953" t="s">
        <v>12324</v>
      </c>
      <c r="F5953" t="s">
        <v>12445</v>
      </c>
      <c r="J5953" s="4">
        <v>45315</v>
      </c>
      <c r="K5953" s="4">
        <v>45325</v>
      </c>
      <c r="L5953" s="4">
        <v>45325</v>
      </c>
      <c r="M5953" t="s">
        <v>12446</v>
      </c>
      <c r="N5953" s="1" t="s">
        <v>12447</v>
      </c>
      <c r="P5953" t="s">
        <v>16</v>
      </c>
    </row>
    <row r="5954" spans="1:16" x14ac:dyDescent="0.25">
      <c r="A5954" t="s">
        <v>5917</v>
      </c>
      <c r="B5954" t="s">
        <v>12061</v>
      </c>
      <c r="C5954" t="s">
        <v>12324</v>
      </c>
      <c r="F5954" t="s">
        <v>12445</v>
      </c>
      <c r="J5954" s="4">
        <v>45315</v>
      </c>
      <c r="K5954" s="4">
        <v>45325</v>
      </c>
      <c r="L5954" s="4">
        <v>45325</v>
      </c>
      <c r="M5954" t="s">
        <v>12446</v>
      </c>
      <c r="N5954" s="1" t="s">
        <v>12447</v>
      </c>
      <c r="P5954" t="s">
        <v>16</v>
      </c>
    </row>
    <row r="5955" spans="1:16" x14ac:dyDescent="0.25">
      <c r="A5955" t="s">
        <v>5918</v>
      </c>
      <c r="B5955" t="s">
        <v>12062</v>
      </c>
      <c r="C5955" t="s">
        <v>12324</v>
      </c>
      <c r="F5955" t="s">
        <v>12445</v>
      </c>
      <c r="J5955" s="4">
        <v>45315</v>
      </c>
      <c r="K5955" s="4">
        <v>45325</v>
      </c>
      <c r="L5955" s="4">
        <v>45325</v>
      </c>
      <c r="M5955" t="s">
        <v>12446</v>
      </c>
      <c r="N5955" s="1" t="s">
        <v>12447</v>
      </c>
      <c r="P5955" t="s">
        <v>16</v>
      </c>
    </row>
    <row r="5956" spans="1:16" x14ac:dyDescent="0.25">
      <c r="A5956" t="s">
        <v>5919</v>
      </c>
      <c r="B5956" t="s">
        <v>12063</v>
      </c>
      <c r="C5956" t="s">
        <v>12324</v>
      </c>
      <c r="F5956" t="s">
        <v>12445</v>
      </c>
      <c r="J5956" s="4">
        <v>45315</v>
      </c>
      <c r="K5956" s="4">
        <v>45325</v>
      </c>
      <c r="L5956" s="4">
        <v>45325</v>
      </c>
      <c r="M5956" t="s">
        <v>12446</v>
      </c>
      <c r="N5956" s="1" t="s">
        <v>12447</v>
      </c>
      <c r="P5956" t="s">
        <v>16</v>
      </c>
    </row>
    <row r="5957" spans="1:16" x14ac:dyDescent="0.25">
      <c r="A5957" t="s">
        <v>5920</v>
      </c>
      <c r="B5957" t="s">
        <v>12064</v>
      </c>
      <c r="C5957" t="s">
        <v>12324</v>
      </c>
      <c r="F5957" t="s">
        <v>12445</v>
      </c>
      <c r="J5957" s="4">
        <v>45315</v>
      </c>
      <c r="K5957" s="4">
        <v>45325</v>
      </c>
      <c r="L5957" s="4">
        <v>45325</v>
      </c>
      <c r="M5957" t="s">
        <v>12446</v>
      </c>
      <c r="N5957" s="1" t="s">
        <v>12447</v>
      </c>
      <c r="P5957" t="s">
        <v>16</v>
      </c>
    </row>
    <row r="5958" spans="1:16" x14ac:dyDescent="0.25">
      <c r="A5958" t="s">
        <v>5921</v>
      </c>
      <c r="B5958" t="s">
        <v>12065</v>
      </c>
      <c r="C5958" t="s">
        <v>12324</v>
      </c>
      <c r="F5958" t="s">
        <v>12445</v>
      </c>
      <c r="J5958" s="4">
        <v>45315</v>
      </c>
      <c r="K5958" s="4">
        <v>45325</v>
      </c>
      <c r="L5958" s="4">
        <v>45325</v>
      </c>
      <c r="M5958" t="s">
        <v>12446</v>
      </c>
      <c r="N5958" s="1" t="s">
        <v>12447</v>
      </c>
      <c r="P5958" t="s">
        <v>16</v>
      </c>
    </row>
    <row r="5959" spans="1:16" x14ac:dyDescent="0.25">
      <c r="A5959" t="s">
        <v>5922</v>
      </c>
      <c r="B5959" t="s">
        <v>12066</v>
      </c>
      <c r="C5959" t="s">
        <v>12324</v>
      </c>
      <c r="F5959" t="s">
        <v>12445</v>
      </c>
      <c r="J5959" s="4">
        <v>45315</v>
      </c>
      <c r="K5959" s="4">
        <v>45325</v>
      </c>
      <c r="L5959" s="4">
        <v>45325</v>
      </c>
      <c r="M5959" t="s">
        <v>12446</v>
      </c>
      <c r="N5959" s="1" t="s">
        <v>12447</v>
      </c>
      <c r="P5959" t="s">
        <v>16</v>
      </c>
    </row>
    <row r="5960" spans="1:16" x14ac:dyDescent="0.25">
      <c r="A5960" t="s">
        <v>5923</v>
      </c>
      <c r="B5960" t="s">
        <v>12067</v>
      </c>
      <c r="C5960" t="s">
        <v>12324</v>
      </c>
      <c r="F5960" t="s">
        <v>12445</v>
      </c>
      <c r="J5960" s="4">
        <v>45315</v>
      </c>
      <c r="K5960" s="4">
        <v>45325</v>
      </c>
      <c r="L5960" s="4">
        <v>45325</v>
      </c>
      <c r="M5960" t="s">
        <v>12446</v>
      </c>
      <c r="N5960" s="1" t="s">
        <v>12447</v>
      </c>
      <c r="P5960" t="s">
        <v>16</v>
      </c>
    </row>
    <row r="5961" spans="1:16" x14ac:dyDescent="0.25">
      <c r="A5961" t="s">
        <v>5924</v>
      </c>
      <c r="B5961" t="s">
        <v>12068</v>
      </c>
      <c r="C5961" t="s">
        <v>12324</v>
      </c>
      <c r="F5961" t="s">
        <v>12445</v>
      </c>
      <c r="J5961" s="4">
        <v>45315</v>
      </c>
      <c r="K5961" s="4">
        <v>45325</v>
      </c>
      <c r="L5961" s="4">
        <v>45325</v>
      </c>
      <c r="M5961" t="s">
        <v>12446</v>
      </c>
      <c r="N5961" s="1" t="s">
        <v>12447</v>
      </c>
      <c r="P5961" t="s">
        <v>16</v>
      </c>
    </row>
    <row r="5962" spans="1:16" x14ac:dyDescent="0.25">
      <c r="A5962" t="s">
        <v>5925</v>
      </c>
      <c r="B5962" t="s">
        <v>12069</v>
      </c>
      <c r="C5962" t="s">
        <v>12324</v>
      </c>
      <c r="F5962" t="s">
        <v>12445</v>
      </c>
      <c r="J5962" s="4">
        <v>45315</v>
      </c>
      <c r="K5962" s="4">
        <v>45325</v>
      </c>
      <c r="L5962" s="4">
        <v>45325</v>
      </c>
      <c r="M5962" t="s">
        <v>12446</v>
      </c>
      <c r="N5962" s="1" t="s">
        <v>12447</v>
      </c>
      <c r="P5962" t="s">
        <v>16</v>
      </c>
    </row>
    <row r="5963" spans="1:16" x14ac:dyDescent="0.25">
      <c r="A5963" t="s">
        <v>5926</v>
      </c>
      <c r="B5963" t="s">
        <v>12070</v>
      </c>
      <c r="C5963" t="s">
        <v>12324</v>
      </c>
      <c r="F5963" t="s">
        <v>12445</v>
      </c>
      <c r="J5963" s="4">
        <v>45315</v>
      </c>
      <c r="K5963" s="4">
        <v>45325</v>
      </c>
      <c r="L5963" s="4">
        <v>45325</v>
      </c>
      <c r="M5963" t="s">
        <v>12446</v>
      </c>
      <c r="N5963" s="1" t="s">
        <v>12447</v>
      </c>
      <c r="P5963" t="s">
        <v>16</v>
      </c>
    </row>
    <row r="5964" spans="1:16" x14ac:dyDescent="0.25">
      <c r="A5964" t="s">
        <v>5927</v>
      </c>
      <c r="B5964" t="s">
        <v>12071</v>
      </c>
      <c r="C5964" t="s">
        <v>12324</v>
      </c>
      <c r="F5964" t="s">
        <v>12445</v>
      </c>
      <c r="J5964" s="4">
        <v>45315</v>
      </c>
      <c r="K5964" s="4">
        <v>45325</v>
      </c>
      <c r="L5964" s="4">
        <v>45325</v>
      </c>
      <c r="M5964" t="s">
        <v>12446</v>
      </c>
      <c r="N5964" s="1" t="s">
        <v>12447</v>
      </c>
      <c r="P5964" t="s">
        <v>16</v>
      </c>
    </row>
    <row r="5965" spans="1:16" x14ac:dyDescent="0.25">
      <c r="A5965" t="s">
        <v>5928</v>
      </c>
      <c r="B5965" t="s">
        <v>12072</v>
      </c>
      <c r="C5965" t="s">
        <v>12264</v>
      </c>
      <c r="F5965" t="s">
        <v>12445</v>
      </c>
      <c r="J5965" s="4">
        <v>45315</v>
      </c>
      <c r="K5965" s="4">
        <v>45324</v>
      </c>
      <c r="L5965" s="4">
        <v>45324</v>
      </c>
      <c r="M5965" t="s">
        <v>12446</v>
      </c>
      <c r="N5965" s="1" t="s">
        <v>12447</v>
      </c>
      <c r="P5965" t="s">
        <v>16</v>
      </c>
    </row>
    <row r="5966" spans="1:16" x14ac:dyDescent="0.25">
      <c r="A5966" t="s">
        <v>5929</v>
      </c>
      <c r="B5966" t="s">
        <v>12073</v>
      </c>
      <c r="C5966" t="s">
        <v>12324</v>
      </c>
      <c r="F5966" t="s">
        <v>12445</v>
      </c>
      <c r="J5966" s="4">
        <v>45315</v>
      </c>
      <c r="K5966" s="4">
        <v>45325</v>
      </c>
      <c r="L5966" s="4">
        <v>45325</v>
      </c>
      <c r="M5966" t="s">
        <v>12446</v>
      </c>
      <c r="N5966" s="1" t="s">
        <v>12447</v>
      </c>
      <c r="P5966" t="s">
        <v>16</v>
      </c>
    </row>
    <row r="5967" spans="1:16" x14ac:dyDescent="0.25">
      <c r="A5967" t="s">
        <v>5930</v>
      </c>
      <c r="B5967" t="s">
        <v>12074</v>
      </c>
      <c r="C5967" t="s">
        <v>12264</v>
      </c>
      <c r="F5967" t="s">
        <v>12445</v>
      </c>
      <c r="J5967" s="4">
        <v>45315</v>
      </c>
      <c r="K5967" s="4">
        <v>45324</v>
      </c>
      <c r="L5967" s="4">
        <v>45324</v>
      </c>
      <c r="M5967" t="s">
        <v>12446</v>
      </c>
      <c r="N5967" s="1" t="s">
        <v>12447</v>
      </c>
      <c r="P5967" t="s">
        <v>16</v>
      </c>
    </row>
    <row r="5968" spans="1:16" x14ac:dyDescent="0.25">
      <c r="A5968" t="s">
        <v>5931</v>
      </c>
      <c r="B5968" t="s">
        <v>12075</v>
      </c>
      <c r="C5968" t="s">
        <v>12264</v>
      </c>
      <c r="F5968" t="s">
        <v>12445</v>
      </c>
      <c r="J5968" s="4">
        <v>45315</v>
      </c>
      <c r="K5968" s="4">
        <v>45324</v>
      </c>
      <c r="L5968" s="4">
        <v>45324</v>
      </c>
      <c r="M5968" t="s">
        <v>12446</v>
      </c>
      <c r="N5968" s="1" t="s">
        <v>12447</v>
      </c>
      <c r="P5968" t="s">
        <v>16</v>
      </c>
    </row>
    <row r="5969" spans="1:16" x14ac:dyDescent="0.25">
      <c r="A5969" t="s">
        <v>5932</v>
      </c>
      <c r="B5969" t="s">
        <v>12076</v>
      </c>
      <c r="C5969" t="s">
        <v>12324</v>
      </c>
      <c r="F5969" t="s">
        <v>12445</v>
      </c>
      <c r="J5969" s="4">
        <v>45315</v>
      </c>
      <c r="K5969" s="4">
        <v>45325</v>
      </c>
      <c r="L5969" s="4">
        <v>45325</v>
      </c>
      <c r="M5969" t="s">
        <v>12446</v>
      </c>
      <c r="N5969" s="1" t="s">
        <v>12447</v>
      </c>
      <c r="P5969" t="s">
        <v>16</v>
      </c>
    </row>
    <row r="5970" spans="1:16" x14ac:dyDescent="0.25">
      <c r="A5970" t="s">
        <v>5933</v>
      </c>
      <c r="B5970" t="s">
        <v>12077</v>
      </c>
      <c r="C5970" t="s">
        <v>12324</v>
      </c>
      <c r="F5970" t="s">
        <v>12445</v>
      </c>
      <c r="J5970" s="4">
        <v>45315</v>
      </c>
      <c r="K5970" s="4">
        <v>45325</v>
      </c>
      <c r="L5970" s="4">
        <v>45325</v>
      </c>
      <c r="M5970" t="s">
        <v>12446</v>
      </c>
      <c r="N5970" s="1" t="s">
        <v>12447</v>
      </c>
      <c r="P5970" t="s">
        <v>16</v>
      </c>
    </row>
    <row r="5971" spans="1:16" x14ac:dyDescent="0.25">
      <c r="A5971" t="s">
        <v>5934</v>
      </c>
      <c r="B5971" t="s">
        <v>12078</v>
      </c>
      <c r="C5971" t="s">
        <v>12264</v>
      </c>
      <c r="F5971" t="s">
        <v>12445</v>
      </c>
      <c r="J5971" s="4">
        <v>45315</v>
      </c>
      <c r="K5971" s="4">
        <v>45324</v>
      </c>
      <c r="L5971" s="4">
        <v>45324</v>
      </c>
      <c r="M5971" t="s">
        <v>12446</v>
      </c>
      <c r="N5971" s="1" t="s">
        <v>12447</v>
      </c>
      <c r="P5971" t="s">
        <v>16</v>
      </c>
    </row>
    <row r="5972" spans="1:16" x14ac:dyDescent="0.25">
      <c r="A5972" t="s">
        <v>5935</v>
      </c>
      <c r="B5972" t="s">
        <v>12079</v>
      </c>
      <c r="C5972" t="s">
        <v>12324</v>
      </c>
      <c r="F5972" t="s">
        <v>12445</v>
      </c>
      <c r="J5972" s="4">
        <v>45315</v>
      </c>
      <c r="K5972" s="4">
        <v>45325</v>
      </c>
      <c r="L5972" s="4">
        <v>45325</v>
      </c>
      <c r="M5972" t="s">
        <v>12446</v>
      </c>
      <c r="N5972" s="1" t="s">
        <v>12447</v>
      </c>
      <c r="P5972" t="s">
        <v>16</v>
      </c>
    </row>
    <row r="5973" spans="1:16" x14ac:dyDescent="0.25">
      <c r="A5973" t="s">
        <v>5936</v>
      </c>
      <c r="B5973" t="s">
        <v>12080</v>
      </c>
      <c r="C5973" t="s">
        <v>12264</v>
      </c>
      <c r="F5973" t="s">
        <v>12445</v>
      </c>
      <c r="J5973" s="4">
        <v>45315</v>
      </c>
      <c r="K5973" s="4">
        <v>45324</v>
      </c>
      <c r="L5973" s="4">
        <v>45324</v>
      </c>
      <c r="M5973" t="s">
        <v>12446</v>
      </c>
      <c r="N5973" s="1" t="s">
        <v>12447</v>
      </c>
      <c r="P5973" t="s">
        <v>16</v>
      </c>
    </row>
    <row r="5974" spans="1:16" x14ac:dyDescent="0.25">
      <c r="A5974" t="s">
        <v>5937</v>
      </c>
      <c r="B5974" t="s">
        <v>12081</v>
      </c>
      <c r="C5974" t="s">
        <v>12264</v>
      </c>
      <c r="F5974" t="s">
        <v>12445</v>
      </c>
      <c r="J5974" s="4">
        <v>45315</v>
      </c>
      <c r="K5974" s="4">
        <v>45324</v>
      </c>
      <c r="L5974" s="4">
        <v>45324</v>
      </c>
      <c r="M5974" t="s">
        <v>12446</v>
      </c>
      <c r="N5974" s="1" t="s">
        <v>12447</v>
      </c>
      <c r="P5974" t="s">
        <v>16</v>
      </c>
    </row>
    <row r="5975" spans="1:16" x14ac:dyDescent="0.25">
      <c r="A5975" t="s">
        <v>5938</v>
      </c>
      <c r="B5975" t="s">
        <v>12082</v>
      </c>
      <c r="C5975" t="s">
        <v>12324</v>
      </c>
      <c r="F5975" t="s">
        <v>12445</v>
      </c>
      <c r="J5975" s="4">
        <v>45315</v>
      </c>
      <c r="K5975" s="4">
        <v>45325</v>
      </c>
      <c r="L5975" s="4">
        <v>45325</v>
      </c>
      <c r="M5975" t="s">
        <v>12446</v>
      </c>
      <c r="N5975" s="1" t="s">
        <v>12447</v>
      </c>
      <c r="P5975" t="s">
        <v>16</v>
      </c>
    </row>
    <row r="5976" spans="1:16" x14ac:dyDescent="0.25">
      <c r="A5976" t="s">
        <v>5939</v>
      </c>
      <c r="B5976" t="s">
        <v>12083</v>
      </c>
      <c r="C5976" t="s">
        <v>12264</v>
      </c>
      <c r="F5976" t="s">
        <v>12445</v>
      </c>
      <c r="J5976" s="4">
        <v>45315</v>
      </c>
      <c r="K5976" s="4">
        <v>45324</v>
      </c>
      <c r="L5976" s="4">
        <v>45324</v>
      </c>
      <c r="M5976" t="s">
        <v>12446</v>
      </c>
      <c r="N5976" s="1" t="s">
        <v>12447</v>
      </c>
      <c r="P5976" t="s">
        <v>16</v>
      </c>
    </row>
    <row r="5977" spans="1:16" x14ac:dyDescent="0.25">
      <c r="A5977" t="s">
        <v>5940</v>
      </c>
      <c r="B5977" t="s">
        <v>12084</v>
      </c>
      <c r="C5977" t="s">
        <v>12324</v>
      </c>
      <c r="F5977" t="s">
        <v>12445</v>
      </c>
      <c r="J5977" s="4">
        <v>45315</v>
      </c>
      <c r="K5977" s="4">
        <v>45325</v>
      </c>
      <c r="L5977" s="4">
        <v>45325</v>
      </c>
      <c r="M5977" t="s">
        <v>12446</v>
      </c>
      <c r="N5977" s="1" t="s">
        <v>12447</v>
      </c>
      <c r="P5977" t="s">
        <v>16</v>
      </c>
    </row>
    <row r="5978" spans="1:16" x14ac:dyDescent="0.25">
      <c r="A5978" t="s">
        <v>5941</v>
      </c>
      <c r="B5978" t="s">
        <v>12085</v>
      </c>
      <c r="C5978" t="s">
        <v>12324</v>
      </c>
      <c r="F5978" t="s">
        <v>12445</v>
      </c>
      <c r="J5978" s="4">
        <v>45315</v>
      </c>
      <c r="K5978" s="4">
        <v>45325</v>
      </c>
      <c r="L5978" s="4">
        <v>45325</v>
      </c>
      <c r="M5978" t="s">
        <v>12446</v>
      </c>
      <c r="N5978" s="1" t="s">
        <v>12447</v>
      </c>
      <c r="P5978" t="s">
        <v>16</v>
      </c>
    </row>
    <row r="5979" spans="1:16" x14ac:dyDescent="0.25">
      <c r="A5979" t="s">
        <v>5942</v>
      </c>
      <c r="B5979" t="s">
        <v>12086</v>
      </c>
      <c r="C5979" t="s">
        <v>12324</v>
      </c>
      <c r="F5979" t="s">
        <v>12445</v>
      </c>
      <c r="J5979" s="4">
        <v>45315</v>
      </c>
      <c r="K5979" s="4">
        <v>45325</v>
      </c>
      <c r="L5979" s="4">
        <v>45325</v>
      </c>
      <c r="M5979" t="s">
        <v>12446</v>
      </c>
      <c r="N5979" s="1" t="s">
        <v>12447</v>
      </c>
      <c r="P5979" t="s">
        <v>16</v>
      </c>
    </row>
    <row r="5980" spans="1:16" x14ac:dyDescent="0.25">
      <c r="A5980" t="s">
        <v>5943</v>
      </c>
      <c r="B5980" t="s">
        <v>12087</v>
      </c>
      <c r="C5980" t="s">
        <v>12264</v>
      </c>
      <c r="F5980" t="s">
        <v>12445</v>
      </c>
      <c r="J5980" s="4">
        <v>45315</v>
      </c>
      <c r="K5980" s="4">
        <v>45324</v>
      </c>
      <c r="L5980" s="4">
        <v>45324</v>
      </c>
      <c r="M5980" t="s">
        <v>12446</v>
      </c>
      <c r="N5980" s="1" t="s">
        <v>12447</v>
      </c>
      <c r="P5980" t="s">
        <v>16</v>
      </c>
    </row>
    <row r="5981" spans="1:16" x14ac:dyDescent="0.25">
      <c r="A5981" t="s">
        <v>5944</v>
      </c>
      <c r="B5981" t="s">
        <v>12088</v>
      </c>
      <c r="C5981" t="s">
        <v>12259</v>
      </c>
      <c r="F5981" t="s">
        <v>12445</v>
      </c>
      <c r="J5981" s="4">
        <v>45315</v>
      </c>
      <c r="K5981" s="4">
        <v>45324</v>
      </c>
      <c r="L5981" s="4">
        <v>45324</v>
      </c>
      <c r="M5981" t="s">
        <v>12446</v>
      </c>
      <c r="N5981" s="1" t="s">
        <v>12447</v>
      </c>
      <c r="P5981" t="s">
        <v>16</v>
      </c>
    </row>
    <row r="5982" spans="1:16" x14ac:dyDescent="0.25">
      <c r="A5982" t="s">
        <v>5945</v>
      </c>
      <c r="B5982" t="s">
        <v>12089</v>
      </c>
      <c r="C5982" t="s">
        <v>12324</v>
      </c>
      <c r="F5982" t="s">
        <v>12445</v>
      </c>
      <c r="J5982" s="4">
        <v>45315</v>
      </c>
      <c r="K5982" s="4">
        <v>45325</v>
      </c>
      <c r="L5982" s="4">
        <v>45325</v>
      </c>
      <c r="M5982" t="s">
        <v>12446</v>
      </c>
      <c r="N5982" s="1" t="s">
        <v>12447</v>
      </c>
      <c r="P5982" t="s">
        <v>16</v>
      </c>
    </row>
    <row r="5983" spans="1:16" x14ac:dyDescent="0.25">
      <c r="A5983" t="s">
        <v>5946</v>
      </c>
      <c r="B5983" t="s">
        <v>12090</v>
      </c>
      <c r="C5983" t="s">
        <v>12272</v>
      </c>
      <c r="F5983" t="s">
        <v>12445</v>
      </c>
      <c r="J5983" s="4">
        <v>45315</v>
      </c>
      <c r="K5983" s="4">
        <v>45334</v>
      </c>
      <c r="L5983" s="4">
        <v>45334</v>
      </c>
      <c r="M5983" t="s">
        <v>12446</v>
      </c>
      <c r="N5983" s="1" t="s">
        <v>12447</v>
      </c>
      <c r="P5983" t="s">
        <v>16</v>
      </c>
    </row>
    <row r="5984" spans="1:16" x14ac:dyDescent="0.25">
      <c r="A5984" t="s">
        <v>5947</v>
      </c>
      <c r="B5984" t="s">
        <v>12091</v>
      </c>
      <c r="C5984" t="s">
        <v>12324</v>
      </c>
      <c r="F5984" t="s">
        <v>12445</v>
      </c>
      <c r="J5984" s="4">
        <v>45315</v>
      </c>
      <c r="K5984" s="4">
        <v>45325</v>
      </c>
      <c r="L5984" s="4">
        <v>45325</v>
      </c>
      <c r="M5984" t="s">
        <v>12446</v>
      </c>
      <c r="N5984" s="1" t="s">
        <v>12447</v>
      </c>
      <c r="P5984" t="s">
        <v>16</v>
      </c>
    </row>
    <row r="5985" spans="1:16" x14ac:dyDescent="0.25">
      <c r="A5985" t="s">
        <v>5948</v>
      </c>
      <c r="B5985" t="s">
        <v>12092</v>
      </c>
      <c r="C5985" t="s">
        <v>12272</v>
      </c>
      <c r="F5985" t="s">
        <v>12445</v>
      </c>
      <c r="J5985" s="4">
        <v>45315</v>
      </c>
      <c r="K5985" s="4">
        <v>45334</v>
      </c>
      <c r="L5985" s="4">
        <v>45334</v>
      </c>
      <c r="M5985" t="s">
        <v>12446</v>
      </c>
      <c r="N5985" s="1" t="s">
        <v>12447</v>
      </c>
      <c r="P5985" t="s">
        <v>16</v>
      </c>
    </row>
    <row r="5986" spans="1:16" x14ac:dyDescent="0.25">
      <c r="A5986" t="s">
        <v>5949</v>
      </c>
      <c r="B5986" t="s">
        <v>12093</v>
      </c>
      <c r="C5986" t="s">
        <v>12264</v>
      </c>
      <c r="F5986" t="s">
        <v>12445</v>
      </c>
      <c r="J5986" s="4">
        <v>45315</v>
      </c>
      <c r="K5986" s="4">
        <v>45324</v>
      </c>
      <c r="L5986" s="4">
        <v>45324</v>
      </c>
      <c r="M5986" t="s">
        <v>12446</v>
      </c>
      <c r="N5986" s="1" t="s">
        <v>12447</v>
      </c>
      <c r="P5986" t="s">
        <v>16</v>
      </c>
    </row>
    <row r="5987" spans="1:16" x14ac:dyDescent="0.25">
      <c r="A5987" t="s">
        <v>5950</v>
      </c>
      <c r="B5987" t="s">
        <v>12094</v>
      </c>
      <c r="C5987" t="s">
        <v>12272</v>
      </c>
      <c r="F5987" t="s">
        <v>12445</v>
      </c>
      <c r="J5987" s="4">
        <v>45315</v>
      </c>
      <c r="K5987" s="4">
        <v>45334</v>
      </c>
      <c r="L5987" s="4">
        <v>45334</v>
      </c>
      <c r="M5987" t="s">
        <v>12446</v>
      </c>
      <c r="N5987" s="1" t="s">
        <v>12447</v>
      </c>
      <c r="P5987" t="s">
        <v>16</v>
      </c>
    </row>
    <row r="5988" spans="1:16" x14ac:dyDescent="0.25">
      <c r="A5988" t="s">
        <v>5951</v>
      </c>
      <c r="B5988" t="s">
        <v>12095</v>
      </c>
      <c r="C5988" t="s">
        <v>12264</v>
      </c>
      <c r="F5988" t="s">
        <v>12445</v>
      </c>
      <c r="J5988" s="4">
        <v>45315</v>
      </c>
      <c r="K5988" s="4">
        <v>45324</v>
      </c>
      <c r="L5988" s="4">
        <v>45324</v>
      </c>
      <c r="M5988" t="s">
        <v>12446</v>
      </c>
      <c r="N5988" s="1" t="s">
        <v>12447</v>
      </c>
      <c r="P5988" t="s">
        <v>16</v>
      </c>
    </row>
    <row r="5989" spans="1:16" x14ac:dyDescent="0.25">
      <c r="A5989" t="s">
        <v>5952</v>
      </c>
      <c r="B5989" t="s">
        <v>12096</v>
      </c>
      <c r="C5989" t="s">
        <v>12272</v>
      </c>
      <c r="F5989" t="s">
        <v>12445</v>
      </c>
      <c r="J5989" s="4">
        <v>45315</v>
      </c>
      <c r="K5989" s="4">
        <v>45334</v>
      </c>
      <c r="L5989" s="4">
        <v>45334</v>
      </c>
      <c r="M5989" t="s">
        <v>12446</v>
      </c>
      <c r="N5989" s="1" t="s">
        <v>12447</v>
      </c>
      <c r="P5989" t="s">
        <v>16</v>
      </c>
    </row>
    <row r="5990" spans="1:16" x14ac:dyDescent="0.25">
      <c r="A5990" t="s">
        <v>5953</v>
      </c>
      <c r="B5990" t="s">
        <v>12097</v>
      </c>
      <c r="C5990" t="s">
        <v>12272</v>
      </c>
      <c r="F5990" t="s">
        <v>12445</v>
      </c>
      <c r="J5990" s="4">
        <v>45315</v>
      </c>
      <c r="K5990" s="4">
        <v>45334</v>
      </c>
      <c r="L5990" s="4">
        <v>45334</v>
      </c>
      <c r="M5990" t="s">
        <v>12446</v>
      </c>
      <c r="N5990" s="1" t="s">
        <v>12447</v>
      </c>
      <c r="P5990" t="s">
        <v>16</v>
      </c>
    </row>
    <row r="5991" spans="1:16" x14ac:dyDescent="0.25">
      <c r="A5991" t="s">
        <v>5954</v>
      </c>
      <c r="B5991" t="s">
        <v>12098</v>
      </c>
      <c r="C5991" t="s">
        <v>12272</v>
      </c>
      <c r="F5991" t="s">
        <v>12445</v>
      </c>
      <c r="J5991" s="4">
        <v>45315</v>
      </c>
      <c r="K5991" s="4">
        <v>45334</v>
      </c>
      <c r="L5991" s="4">
        <v>45334</v>
      </c>
      <c r="M5991" t="s">
        <v>12446</v>
      </c>
      <c r="N5991" s="1" t="s">
        <v>12447</v>
      </c>
      <c r="P5991" t="s">
        <v>16</v>
      </c>
    </row>
    <row r="5992" spans="1:16" x14ac:dyDescent="0.25">
      <c r="A5992" t="s">
        <v>5955</v>
      </c>
      <c r="B5992" t="s">
        <v>12099</v>
      </c>
      <c r="C5992" t="s">
        <v>12324</v>
      </c>
      <c r="F5992" t="s">
        <v>12445</v>
      </c>
      <c r="J5992" s="4">
        <v>45315</v>
      </c>
      <c r="K5992" s="4">
        <v>45325</v>
      </c>
      <c r="L5992" s="4">
        <v>45325</v>
      </c>
      <c r="M5992" t="s">
        <v>12446</v>
      </c>
      <c r="N5992" s="1" t="s">
        <v>12447</v>
      </c>
      <c r="P5992" t="s">
        <v>16</v>
      </c>
    </row>
    <row r="5993" spans="1:16" x14ac:dyDescent="0.25">
      <c r="A5993" t="s">
        <v>5956</v>
      </c>
      <c r="B5993" t="s">
        <v>12100</v>
      </c>
      <c r="C5993" t="s">
        <v>12272</v>
      </c>
      <c r="F5993" t="s">
        <v>12445</v>
      </c>
      <c r="J5993" s="4">
        <v>45315</v>
      </c>
      <c r="K5993" s="4">
        <v>45334</v>
      </c>
      <c r="L5993" s="4">
        <v>45334</v>
      </c>
      <c r="M5993" t="s">
        <v>12446</v>
      </c>
      <c r="N5993" s="1" t="s">
        <v>12447</v>
      </c>
      <c r="P5993" t="s">
        <v>16</v>
      </c>
    </row>
    <row r="5994" spans="1:16" x14ac:dyDescent="0.25">
      <c r="A5994" t="s">
        <v>5957</v>
      </c>
      <c r="B5994" t="s">
        <v>12101</v>
      </c>
      <c r="C5994" t="s">
        <v>12324</v>
      </c>
      <c r="F5994" t="s">
        <v>12445</v>
      </c>
      <c r="J5994" s="4">
        <v>45315</v>
      </c>
      <c r="K5994" s="4">
        <v>45325</v>
      </c>
      <c r="L5994" s="4">
        <v>45325</v>
      </c>
      <c r="M5994" t="s">
        <v>12446</v>
      </c>
      <c r="N5994" s="1" t="s">
        <v>12447</v>
      </c>
      <c r="P5994" t="s">
        <v>16</v>
      </c>
    </row>
    <row r="5995" spans="1:16" x14ac:dyDescent="0.25">
      <c r="A5995" t="s">
        <v>5958</v>
      </c>
      <c r="B5995" t="s">
        <v>12102</v>
      </c>
      <c r="C5995" t="s">
        <v>12272</v>
      </c>
      <c r="F5995" t="s">
        <v>12445</v>
      </c>
      <c r="J5995" s="4">
        <v>45315</v>
      </c>
      <c r="K5995" s="4">
        <v>45334</v>
      </c>
      <c r="L5995" s="4">
        <v>45334</v>
      </c>
      <c r="M5995" t="s">
        <v>12446</v>
      </c>
      <c r="N5995" s="1" t="s">
        <v>12447</v>
      </c>
      <c r="P5995" t="s">
        <v>16</v>
      </c>
    </row>
    <row r="5996" spans="1:16" x14ac:dyDescent="0.25">
      <c r="A5996" t="s">
        <v>5959</v>
      </c>
      <c r="B5996" t="s">
        <v>12103</v>
      </c>
      <c r="C5996" t="s">
        <v>12324</v>
      </c>
      <c r="F5996" t="s">
        <v>12445</v>
      </c>
      <c r="J5996" s="4">
        <v>45315</v>
      </c>
      <c r="K5996" s="4">
        <v>45325</v>
      </c>
      <c r="L5996" s="4">
        <v>45325</v>
      </c>
      <c r="M5996" t="s">
        <v>12446</v>
      </c>
      <c r="N5996" s="1" t="s">
        <v>12447</v>
      </c>
      <c r="P5996" t="s">
        <v>16</v>
      </c>
    </row>
    <row r="5997" spans="1:16" x14ac:dyDescent="0.25">
      <c r="A5997" t="s">
        <v>5960</v>
      </c>
      <c r="B5997" t="s">
        <v>12104</v>
      </c>
      <c r="C5997" t="s">
        <v>12324</v>
      </c>
      <c r="F5997" t="s">
        <v>12445</v>
      </c>
      <c r="J5997" s="4">
        <v>45315</v>
      </c>
      <c r="K5997" s="4">
        <v>45325</v>
      </c>
      <c r="L5997" s="4">
        <v>45325</v>
      </c>
      <c r="M5997" t="s">
        <v>12446</v>
      </c>
      <c r="N5997" s="1" t="s">
        <v>12447</v>
      </c>
      <c r="P5997" t="s">
        <v>16</v>
      </c>
    </row>
    <row r="5998" spans="1:16" x14ac:dyDescent="0.25">
      <c r="A5998" t="s">
        <v>5961</v>
      </c>
      <c r="B5998" t="s">
        <v>12105</v>
      </c>
      <c r="C5998" t="s">
        <v>12324</v>
      </c>
      <c r="F5998" t="s">
        <v>12445</v>
      </c>
      <c r="J5998" s="4">
        <v>45315</v>
      </c>
      <c r="K5998" s="4">
        <v>45325</v>
      </c>
      <c r="L5998" s="4">
        <v>45325</v>
      </c>
      <c r="M5998" t="s">
        <v>12446</v>
      </c>
      <c r="N5998" s="1" t="s">
        <v>12447</v>
      </c>
      <c r="P5998" t="s">
        <v>16</v>
      </c>
    </row>
    <row r="5999" spans="1:16" x14ac:dyDescent="0.25">
      <c r="A5999" t="s">
        <v>5962</v>
      </c>
      <c r="B5999" t="s">
        <v>12106</v>
      </c>
      <c r="C5999" t="s">
        <v>12324</v>
      </c>
      <c r="F5999" t="s">
        <v>12445</v>
      </c>
      <c r="J5999" s="4">
        <v>45315</v>
      </c>
      <c r="K5999" s="4">
        <v>45325</v>
      </c>
      <c r="L5999" s="4">
        <v>45325</v>
      </c>
      <c r="M5999" t="s">
        <v>12446</v>
      </c>
      <c r="N5999" s="1" t="s">
        <v>12447</v>
      </c>
      <c r="P5999" t="s">
        <v>16</v>
      </c>
    </row>
    <row r="6000" spans="1:16" x14ac:dyDescent="0.25">
      <c r="A6000" t="s">
        <v>5963</v>
      </c>
      <c r="B6000" t="s">
        <v>12107</v>
      </c>
      <c r="C6000" t="s">
        <v>12324</v>
      </c>
      <c r="F6000" t="s">
        <v>12445</v>
      </c>
      <c r="J6000" s="4">
        <v>45315</v>
      </c>
      <c r="K6000" s="4">
        <v>45325</v>
      </c>
      <c r="L6000" s="4">
        <v>45325</v>
      </c>
      <c r="M6000" t="s">
        <v>12446</v>
      </c>
      <c r="N6000" s="1" t="s">
        <v>12447</v>
      </c>
      <c r="P6000" t="s">
        <v>16</v>
      </c>
    </row>
    <row r="6001" spans="1:16" x14ac:dyDescent="0.25">
      <c r="A6001" t="s">
        <v>5964</v>
      </c>
      <c r="B6001" t="s">
        <v>12108</v>
      </c>
      <c r="C6001" t="s">
        <v>12324</v>
      </c>
      <c r="F6001" t="s">
        <v>12445</v>
      </c>
      <c r="J6001" s="4">
        <v>45315</v>
      </c>
      <c r="K6001" s="4">
        <v>45325</v>
      </c>
      <c r="L6001" s="4">
        <v>45325</v>
      </c>
      <c r="M6001" t="s">
        <v>12446</v>
      </c>
      <c r="N6001" s="1" t="s">
        <v>12447</v>
      </c>
      <c r="P6001" t="s">
        <v>16</v>
      </c>
    </row>
    <row r="6002" spans="1:16" x14ac:dyDescent="0.25">
      <c r="A6002" t="s">
        <v>5965</v>
      </c>
      <c r="B6002" t="s">
        <v>12109</v>
      </c>
      <c r="C6002" t="s">
        <v>12324</v>
      </c>
      <c r="F6002" t="s">
        <v>12445</v>
      </c>
      <c r="J6002" s="4">
        <v>45315</v>
      </c>
      <c r="K6002" s="4">
        <v>45325</v>
      </c>
      <c r="L6002" s="4">
        <v>45325</v>
      </c>
      <c r="M6002" t="s">
        <v>12446</v>
      </c>
      <c r="N6002" s="1" t="s">
        <v>12447</v>
      </c>
      <c r="P6002" t="s">
        <v>16</v>
      </c>
    </row>
    <row r="6003" spans="1:16" x14ac:dyDescent="0.25">
      <c r="A6003" t="s">
        <v>5966</v>
      </c>
      <c r="B6003" t="s">
        <v>12110</v>
      </c>
      <c r="C6003" t="s">
        <v>12324</v>
      </c>
      <c r="F6003" t="s">
        <v>12445</v>
      </c>
      <c r="J6003" s="4">
        <v>45315</v>
      </c>
      <c r="K6003" s="4">
        <v>45325</v>
      </c>
      <c r="L6003" s="4">
        <v>45325</v>
      </c>
      <c r="M6003" t="s">
        <v>12446</v>
      </c>
      <c r="N6003" s="1" t="s">
        <v>12447</v>
      </c>
      <c r="P6003" t="s">
        <v>16</v>
      </c>
    </row>
    <row r="6004" spans="1:16" x14ac:dyDescent="0.25">
      <c r="A6004" t="s">
        <v>5967</v>
      </c>
      <c r="B6004" t="s">
        <v>12111</v>
      </c>
      <c r="C6004" t="s">
        <v>12324</v>
      </c>
      <c r="F6004" t="s">
        <v>12445</v>
      </c>
      <c r="J6004" s="4">
        <v>45315</v>
      </c>
      <c r="K6004" s="4">
        <v>45325</v>
      </c>
      <c r="L6004" s="4">
        <v>45325</v>
      </c>
      <c r="M6004" t="s">
        <v>12446</v>
      </c>
      <c r="N6004" s="1" t="s">
        <v>12447</v>
      </c>
      <c r="P6004" t="s">
        <v>16</v>
      </c>
    </row>
    <row r="6005" spans="1:16" x14ac:dyDescent="0.25">
      <c r="A6005" t="s">
        <v>5968</v>
      </c>
      <c r="B6005" t="s">
        <v>12112</v>
      </c>
      <c r="C6005" t="s">
        <v>12324</v>
      </c>
      <c r="F6005" t="s">
        <v>12445</v>
      </c>
      <c r="J6005" s="4">
        <v>45315</v>
      </c>
      <c r="K6005" s="4">
        <v>45325</v>
      </c>
      <c r="L6005" s="4">
        <v>45325</v>
      </c>
      <c r="M6005" t="s">
        <v>12446</v>
      </c>
      <c r="N6005" s="1" t="s">
        <v>12447</v>
      </c>
      <c r="P6005" t="s">
        <v>16</v>
      </c>
    </row>
    <row r="6006" spans="1:16" x14ac:dyDescent="0.25">
      <c r="A6006" t="s">
        <v>5969</v>
      </c>
      <c r="B6006" t="s">
        <v>12113</v>
      </c>
      <c r="C6006" t="s">
        <v>12259</v>
      </c>
      <c r="F6006" t="s">
        <v>12445</v>
      </c>
      <c r="J6006" s="4">
        <v>45315</v>
      </c>
      <c r="K6006" s="4">
        <v>45324</v>
      </c>
      <c r="L6006" s="4">
        <v>45324</v>
      </c>
      <c r="M6006" t="s">
        <v>12446</v>
      </c>
      <c r="N6006" s="1" t="s">
        <v>12447</v>
      </c>
      <c r="P6006" t="s">
        <v>16</v>
      </c>
    </row>
    <row r="6007" spans="1:16" x14ac:dyDescent="0.25">
      <c r="A6007" t="s">
        <v>5970</v>
      </c>
      <c r="B6007" t="s">
        <v>12114</v>
      </c>
      <c r="C6007" t="s">
        <v>12344</v>
      </c>
      <c r="F6007" t="s">
        <v>12445</v>
      </c>
      <c r="J6007" s="4">
        <v>45315</v>
      </c>
      <c r="K6007" s="4">
        <v>45329</v>
      </c>
      <c r="L6007" s="4">
        <v>45329</v>
      </c>
      <c r="M6007" t="s">
        <v>12446</v>
      </c>
      <c r="N6007" s="1" t="s">
        <v>12447</v>
      </c>
      <c r="P6007" t="s">
        <v>16</v>
      </c>
    </row>
    <row r="6008" spans="1:16" x14ac:dyDescent="0.25">
      <c r="A6008" t="s">
        <v>5971</v>
      </c>
      <c r="B6008" t="s">
        <v>12115</v>
      </c>
      <c r="C6008" t="s">
        <v>12344</v>
      </c>
      <c r="F6008" t="s">
        <v>12445</v>
      </c>
      <c r="J6008" s="4">
        <v>45315</v>
      </c>
      <c r="K6008" s="4">
        <v>45329</v>
      </c>
      <c r="L6008" s="4">
        <v>45329</v>
      </c>
      <c r="M6008" t="s">
        <v>12446</v>
      </c>
      <c r="N6008" s="1" t="s">
        <v>12447</v>
      </c>
      <c r="P6008" t="s">
        <v>16</v>
      </c>
    </row>
    <row r="6009" spans="1:16" x14ac:dyDescent="0.25">
      <c r="A6009" t="s">
        <v>5972</v>
      </c>
      <c r="B6009" t="s">
        <v>12116</v>
      </c>
      <c r="C6009" t="s">
        <v>12291</v>
      </c>
      <c r="F6009" t="s">
        <v>12445</v>
      </c>
      <c r="J6009" s="4">
        <v>45315</v>
      </c>
      <c r="K6009" s="4">
        <v>45329</v>
      </c>
      <c r="L6009" s="4">
        <v>45329</v>
      </c>
      <c r="M6009" t="s">
        <v>12446</v>
      </c>
      <c r="N6009" s="1" t="s">
        <v>12447</v>
      </c>
      <c r="P6009" t="s">
        <v>16</v>
      </c>
    </row>
    <row r="6010" spans="1:16" x14ac:dyDescent="0.25">
      <c r="A6010" t="s">
        <v>5973</v>
      </c>
      <c r="B6010" t="s">
        <v>12117</v>
      </c>
      <c r="C6010" t="s">
        <v>12259</v>
      </c>
      <c r="F6010" t="s">
        <v>12445</v>
      </c>
      <c r="J6010" s="4">
        <v>45315</v>
      </c>
      <c r="K6010" s="4">
        <v>45324</v>
      </c>
      <c r="L6010" s="4">
        <v>45324</v>
      </c>
      <c r="M6010" t="s">
        <v>12446</v>
      </c>
      <c r="N6010" s="1" t="s">
        <v>12447</v>
      </c>
      <c r="P6010" t="s">
        <v>16</v>
      </c>
    </row>
    <row r="6011" spans="1:16" x14ac:dyDescent="0.25">
      <c r="A6011" t="s">
        <v>5974</v>
      </c>
      <c r="B6011" t="s">
        <v>12118</v>
      </c>
      <c r="C6011" t="s">
        <v>12259</v>
      </c>
      <c r="F6011" t="s">
        <v>12445</v>
      </c>
      <c r="J6011" s="4">
        <v>45315</v>
      </c>
      <c r="K6011" s="4">
        <v>45324</v>
      </c>
      <c r="L6011" s="4">
        <v>45324</v>
      </c>
      <c r="M6011" t="s">
        <v>12446</v>
      </c>
      <c r="N6011" s="1" t="s">
        <v>12447</v>
      </c>
      <c r="P6011" t="s">
        <v>16</v>
      </c>
    </row>
    <row r="6012" spans="1:16" x14ac:dyDescent="0.25">
      <c r="A6012" t="s">
        <v>5975</v>
      </c>
      <c r="B6012" t="s">
        <v>12119</v>
      </c>
      <c r="C6012" t="s">
        <v>12259</v>
      </c>
      <c r="F6012" t="s">
        <v>12445</v>
      </c>
      <c r="J6012" s="4">
        <v>45315</v>
      </c>
      <c r="K6012" s="4">
        <v>45324</v>
      </c>
      <c r="L6012" s="4">
        <v>45324</v>
      </c>
      <c r="M6012" t="s">
        <v>12446</v>
      </c>
      <c r="N6012" s="1" t="s">
        <v>12447</v>
      </c>
      <c r="P6012" t="s">
        <v>16</v>
      </c>
    </row>
    <row r="6013" spans="1:16" x14ac:dyDescent="0.25">
      <c r="A6013" t="s">
        <v>5976</v>
      </c>
      <c r="B6013" t="s">
        <v>12120</v>
      </c>
      <c r="C6013" t="s">
        <v>12259</v>
      </c>
      <c r="F6013" t="s">
        <v>12445</v>
      </c>
      <c r="J6013" s="4">
        <v>45315</v>
      </c>
      <c r="K6013" s="4">
        <v>45324</v>
      </c>
      <c r="L6013" s="4">
        <v>45324</v>
      </c>
      <c r="M6013" t="s">
        <v>12446</v>
      </c>
      <c r="N6013" s="1" t="s">
        <v>12447</v>
      </c>
      <c r="P6013" t="s">
        <v>16</v>
      </c>
    </row>
    <row r="6014" spans="1:16" x14ac:dyDescent="0.25">
      <c r="A6014" t="s">
        <v>5977</v>
      </c>
      <c r="B6014" t="s">
        <v>12121</v>
      </c>
      <c r="C6014" t="s">
        <v>12259</v>
      </c>
      <c r="F6014" t="s">
        <v>12445</v>
      </c>
      <c r="J6014" s="4">
        <v>45315</v>
      </c>
      <c r="K6014" s="4">
        <v>45324</v>
      </c>
      <c r="L6014" s="4">
        <v>45324</v>
      </c>
      <c r="M6014" t="s">
        <v>12446</v>
      </c>
      <c r="N6014" s="1" t="s">
        <v>12447</v>
      </c>
      <c r="P6014" t="s">
        <v>16</v>
      </c>
    </row>
    <row r="6015" spans="1:16" x14ac:dyDescent="0.25">
      <c r="A6015" t="s">
        <v>5978</v>
      </c>
      <c r="B6015" t="s">
        <v>12122</v>
      </c>
      <c r="C6015" t="s">
        <v>12324</v>
      </c>
      <c r="F6015" t="s">
        <v>12445</v>
      </c>
      <c r="J6015" s="4">
        <v>45315</v>
      </c>
      <c r="K6015" s="4">
        <v>45323</v>
      </c>
      <c r="L6015" s="4">
        <v>45323</v>
      </c>
      <c r="M6015" t="s">
        <v>12446</v>
      </c>
      <c r="N6015" s="1" t="s">
        <v>12447</v>
      </c>
      <c r="P6015" t="s">
        <v>16</v>
      </c>
    </row>
    <row r="6016" spans="1:16" x14ac:dyDescent="0.25">
      <c r="A6016" t="s">
        <v>5979</v>
      </c>
      <c r="B6016" t="s">
        <v>12123</v>
      </c>
      <c r="C6016" t="s">
        <v>12324</v>
      </c>
      <c r="F6016" t="s">
        <v>12445</v>
      </c>
      <c r="J6016" s="4">
        <v>45315</v>
      </c>
      <c r="K6016" s="4">
        <v>45323</v>
      </c>
      <c r="L6016" s="4">
        <v>45323</v>
      </c>
      <c r="M6016" t="s">
        <v>12446</v>
      </c>
      <c r="N6016" s="1" t="s">
        <v>12447</v>
      </c>
      <c r="P6016" t="s">
        <v>16</v>
      </c>
    </row>
    <row r="6017" spans="1:16" x14ac:dyDescent="0.25">
      <c r="A6017" t="s">
        <v>5980</v>
      </c>
      <c r="B6017" t="s">
        <v>12124</v>
      </c>
      <c r="C6017" t="s">
        <v>12324</v>
      </c>
      <c r="F6017" t="s">
        <v>12445</v>
      </c>
      <c r="J6017" s="4">
        <v>45315</v>
      </c>
      <c r="K6017" s="4">
        <v>45323</v>
      </c>
      <c r="L6017" s="4">
        <v>45323</v>
      </c>
      <c r="M6017" t="s">
        <v>12446</v>
      </c>
      <c r="N6017" s="1" t="s">
        <v>12447</v>
      </c>
      <c r="P6017" t="s">
        <v>16</v>
      </c>
    </row>
    <row r="6018" spans="1:16" x14ac:dyDescent="0.25">
      <c r="A6018" t="s">
        <v>5981</v>
      </c>
      <c r="B6018" t="s">
        <v>12125</v>
      </c>
      <c r="C6018" t="s">
        <v>12324</v>
      </c>
      <c r="F6018" t="s">
        <v>12445</v>
      </c>
      <c r="J6018" s="4">
        <v>45315</v>
      </c>
      <c r="K6018" s="4">
        <v>45323</v>
      </c>
      <c r="L6018" s="4">
        <v>45323</v>
      </c>
      <c r="M6018" t="s">
        <v>12446</v>
      </c>
      <c r="N6018" s="1" t="s">
        <v>12447</v>
      </c>
      <c r="P6018" t="s">
        <v>16</v>
      </c>
    </row>
    <row r="6019" spans="1:16" x14ac:dyDescent="0.25">
      <c r="A6019" t="s">
        <v>5982</v>
      </c>
      <c r="B6019" t="s">
        <v>12126</v>
      </c>
      <c r="C6019" t="s">
        <v>12324</v>
      </c>
      <c r="F6019" t="s">
        <v>12445</v>
      </c>
      <c r="J6019" s="4">
        <v>45315</v>
      </c>
      <c r="K6019" s="4">
        <v>45323</v>
      </c>
      <c r="L6019" s="4">
        <v>45323</v>
      </c>
      <c r="M6019" t="s">
        <v>12446</v>
      </c>
      <c r="N6019" s="1" t="s">
        <v>12447</v>
      </c>
      <c r="P6019" t="s">
        <v>16</v>
      </c>
    </row>
    <row r="6020" spans="1:16" x14ac:dyDescent="0.25">
      <c r="A6020" t="s">
        <v>5983</v>
      </c>
      <c r="B6020" t="s">
        <v>12127</v>
      </c>
      <c r="C6020" t="s">
        <v>12437</v>
      </c>
      <c r="F6020" t="s">
        <v>12445</v>
      </c>
      <c r="J6020" s="4">
        <v>45315</v>
      </c>
      <c r="K6020" s="4">
        <v>45343</v>
      </c>
      <c r="L6020" s="4">
        <v>45343</v>
      </c>
      <c r="M6020" t="s">
        <v>12446</v>
      </c>
      <c r="N6020" s="1" t="s">
        <v>12447</v>
      </c>
      <c r="P6020" t="s">
        <v>16</v>
      </c>
    </row>
    <row r="6021" spans="1:16" x14ac:dyDescent="0.25">
      <c r="A6021" t="s">
        <v>5984</v>
      </c>
      <c r="B6021" t="s">
        <v>12128</v>
      </c>
      <c r="C6021" t="s">
        <v>12337</v>
      </c>
      <c r="F6021" t="s">
        <v>12445</v>
      </c>
      <c r="J6021" s="4">
        <v>45315</v>
      </c>
      <c r="K6021" s="4">
        <v>45329</v>
      </c>
      <c r="L6021" s="4">
        <v>45329</v>
      </c>
      <c r="M6021" t="s">
        <v>12446</v>
      </c>
      <c r="N6021" s="1" t="s">
        <v>12447</v>
      </c>
      <c r="P6021" t="s">
        <v>16</v>
      </c>
    </row>
    <row r="6022" spans="1:16" x14ac:dyDescent="0.25">
      <c r="A6022" t="s">
        <v>5985</v>
      </c>
      <c r="B6022" t="s">
        <v>12129</v>
      </c>
      <c r="C6022" t="s">
        <v>12337</v>
      </c>
      <c r="F6022" t="s">
        <v>12445</v>
      </c>
      <c r="J6022" s="4">
        <v>45315</v>
      </c>
      <c r="K6022" s="4">
        <v>45329</v>
      </c>
      <c r="L6022" s="4">
        <v>45329</v>
      </c>
      <c r="M6022" t="s">
        <v>12446</v>
      </c>
      <c r="N6022" s="1" t="s">
        <v>12447</v>
      </c>
      <c r="P6022" t="s">
        <v>16</v>
      </c>
    </row>
    <row r="6023" spans="1:16" x14ac:dyDescent="0.25">
      <c r="A6023" t="s">
        <v>5986</v>
      </c>
      <c r="B6023" t="s">
        <v>12130</v>
      </c>
      <c r="C6023" t="s">
        <v>12337</v>
      </c>
      <c r="F6023" t="s">
        <v>12445</v>
      </c>
      <c r="J6023" s="4">
        <v>45315</v>
      </c>
      <c r="K6023" s="4">
        <v>45329</v>
      </c>
      <c r="L6023" s="4">
        <v>45329</v>
      </c>
      <c r="M6023" t="s">
        <v>12446</v>
      </c>
      <c r="N6023" s="1" t="s">
        <v>12447</v>
      </c>
      <c r="P6023" t="s">
        <v>16</v>
      </c>
    </row>
    <row r="6024" spans="1:16" x14ac:dyDescent="0.25">
      <c r="A6024" t="s">
        <v>5987</v>
      </c>
      <c r="B6024" t="s">
        <v>12131</v>
      </c>
      <c r="C6024" t="s">
        <v>12337</v>
      </c>
      <c r="F6024" t="s">
        <v>12445</v>
      </c>
      <c r="J6024" s="4">
        <v>45315</v>
      </c>
      <c r="K6024" s="4">
        <v>45329</v>
      </c>
      <c r="L6024" s="4">
        <v>45329</v>
      </c>
      <c r="M6024" t="s">
        <v>12446</v>
      </c>
      <c r="N6024" s="1" t="s">
        <v>12447</v>
      </c>
      <c r="P6024" t="s">
        <v>16</v>
      </c>
    </row>
    <row r="6025" spans="1:16" x14ac:dyDescent="0.25">
      <c r="A6025" t="s">
        <v>5988</v>
      </c>
      <c r="B6025" t="s">
        <v>12132</v>
      </c>
      <c r="C6025" t="s">
        <v>12350</v>
      </c>
      <c r="F6025" t="s">
        <v>12445</v>
      </c>
      <c r="J6025" s="4">
        <v>45315</v>
      </c>
      <c r="K6025" s="4">
        <v>45328</v>
      </c>
      <c r="L6025" s="4">
        <v>45328</v>
      </c>
      <c r="M6025" t="s">
        <v>12446</v>
      </c>
      <c r="N6025" s="1" t="s">
        <v>12447</v>
      </c>
      <c r="P6025" t="s">
        <v>16</v>
      </c>
    </row>
    <row r="6026" spans="1:16" x14ac:dyDescent="0.25">
      <c r="A6026" t="s">
        <v>5989</v>
      </c>
      <c r="B6026" t="s">
        <v>12133</v>
      </c>
      <c r="C6026" t="s">
        <v>12350</v>
      </c>
      <c r="F6026" t="s">
        <v>12445</v>
      </c>
      <c r="J6026" s="4">
        <v>45315</v>
      </c>
      <c r="K6026" s="4">
        <v>45328</v>
      </c>
      <c r="L6026" s="4">
        <v>45328</v>
      </c>
      <c r="M6026" t="s">
        <v>12446</v>
      </c>
      <c r="N6026" s="1" t="s">
        <v>12447</v>
      </c>
      <c r="P6026" t="s">
        <v>16</v>
      </c>
    </row>
    <row r="6027" spans="1:16" x14ac:dyDescent="0.25">
      <c r="A6027" t="s">
        <v>5990</v>
      </c>
      <c r="B6027" t="s">
        <v>12134</v>
      </c>
      <c r="C6027" t="s">
        <v>12350</v>
      </c>
      <c r="F6027" t="s">
        <v>12445</v>
      </c>
      <c r="J6027" s="4">
        <v>45315</v>
      </c>
      <c r="K6027" s="4">
        <v>45328</v>
      </c>
      <c r="L6027" s="4">
        <v>45328</v>
      </c>
      <c r="M6027" t="s">
        <v>12446</v>
      </c>
      <c r="N6027" s="1" t="s">
        <v>12447</v>
      </c>
      <c r="P6027" t="s">
        <v>16</v>
      </c>
    </row>
    <row r="6028" spans="1:16" x14ac:dyDescent="0.25">
      <c r="A6028" t="s">
        <v>5991</v>
      </c>
      <c r="B6028" t="s">
        <v>12135</v>
      </c>
      <c r="C6028" t="s">
        <v>12439</v>
      </c>
      <c r="F6028" t="s">
        <v>12445</v>
      </c>
      <c r="J6028" s="4">
        <v>45315</v>
      </c>
      <c r="K6028" s="4">
        <v>45348</v>
      </c>
      <c r="L6028" s="4">
        <v>45348</v>
      </c>
      <c r="M6028" t="s">
        <v>12446</v>
      </c>
      <c r="N6028" s="1" t="s">
        <v>12447</v>
      </c>
      <c r="P6028" t="s">
        <v>16</v>
      </c>
    </row>
    <row r="6029" spans="1:16" x14ac:dyDescent="0.25">
      <c r="A6029" t="s">
        <v>5992</v>
      </c>
      <c r="B6029" t="s">
        <v>12136</v>
      </c>
      <c r="C6029" t="s">
        <v>12264</v>
      </c>
      <c r="F6029" t="s">
        <v>12445</v>
      </c>
      <c r="J6029" s="4">
        <v>45315</v>
      </c>
      <c r="K6029" s="4">
        <v>45334</v>
      </c>
      <c r="L6029" s="4">
        <v>45334</v>
      </c>
      <c r="M6029" t="s">
        <v>12446</v>
      </c>
      <c r="N6029" s="1" t="s">
        <v>12447</v>
      </c>
      <c r="P6029" t="s">
        <v>16</v>
      </c>
    </row>
    <row r="6030" spans="1:16" x14ac:dyDescent="0.25">
      <c r="A6030" t="s">
        <v>5993</v>
      </c>
      <c r="B6030" t="s">
        <v>12137</v>
      </c>
      <c r="C6030" t="s">
        <v>12324</v>
      </c>
      <c r="F6030" t="s">
        <v>12445</v>
      </c>
      <c r="J6030" s="4">
        <v>45315</v>
      </c>
      <c r="K6030" s="4">
        <v>45339</v>
      </c>
      <c r="L6030" s="4">
        <v>45339</v>
      </c>
      <c r="M6030" t="s">
        <v>12446</v>
      </c>
      <c r="N6030" s="1" t="s">
        <v>12447</v>
      </c>
      <c r="P6030" t="s">
        <v>16</v>
      </c>
    </row>
    <row r="6031" spans="1:16" x14ac:dyDescent="0.25">
      <c r="A6031" t="s">
        <v>5994</v>
      </c>
      <c r="B6031" t="s">
        <v>12138</v>
      </c>
      <c r="C6031" t="s">
        <v>12324</v>
      </c>
      <c r="F6031" t="s">
        <v>12445</v>
      </c>
      <c r="J6031" s="4">
        <v>45315</v>
      </c>
      <c r="K6031" s="4">
        <v>45339</v>
      </c>
      <c r="L6031" s="4">
        <v>45339</v>
      </c>
      <c r="M6031" t="s">
        <v>12446</v>
      </c>
      <c r="N6031" s="1" t="s">
        <v>12447</v>
      </c>
      <c r="P6031" t="s">
        <v>16</v>
      </c>
    </row>
    <row r="6032" spans="1:16" x14ac:dyDescent="0.25">
      <c r="A6032" t="s">
        <v>5995</v>
      </c>
      <c r="B6032" t="s">
        <v>12139</v>
      </c>
      <c r="C6032" t="s">
        <v>12324</v>
      </c>
      <c r="F6032" t="s">
        <v>12445</v>
      </c>
      <c r="J6032" s="4">
        <v>45315</v>
      </c>
      <c r="K6032" s="4">
        <v>45339</v>
      </c>
      <c r="L6032" s="4">
        <v>45339</v>
      </c>
      <c r="M6032" t="s">
        <v>12446</v>
      </c>
      <c r="N6032" s="1" t="s">
        <v>12447</v>
      </c>
      <c r="P6032" t="s">
        <v>16</v>
      </c>
    </row>
    <row r="6033" spans="1:16" x14ac:dyDescent="0.25">
      <c r="A6033" t="s">
        <v>5996</v>
      </c>
      <c r="B6033" t="s">
        <v>12140</v>
      </c>
      <c r="C6033" t="s">
        <v>12324</v>
      </c>
      <c r="F6033" t="s">
        <v>12445</v>
      </c>
      <c r="J6033" s="4">
        <v>45315</v>
      </c>
      <c r="K6033" s="4">
        <v>45339</v>
      </c>
      <c r="L6033" s="4">
        <v>45339</v>
      </c>
      <c r="M6033" t="s">
        <v>12446</v>
      </c>
      <c r="N6033" s="1" t="s">
        <v>12447</v>
      </c>
      <c r="P6033" t="s">
        <v>16</v>
      </c>
    </row>
    <row r="6034" spans="1:16" x14ac:dyDescent="0.25">
      <c r="A6034" t="s">
        <v>5997</v>
      </c>
      <c r="B6034" t="s">
        <v>12141</v>
      </c>
      <c r="C6034" t="s">
        <v>12259</v>
      </c>
      <c r="F6034" t="s">
        <v>12445</v>
      </c>
      <c r="J6034" s="4">
        <v>45315</v>
      </c>
      <c r="K6034" s="4">
        <v>45334</v>
      </c>
      <c r="L6034" s="4">
        <v>45334</v>
      </c>
      <c r="M6034" t="s">
        <v>12446</v>
      </c>
      <c r="N6034" s="1" t="s">
        <v>12447</v>
      </c>
      <c r="P6034" t="s">
        <v>16</v>
      </c>
    </row>
    <row r="6035" spans="1:16" x14ac:dyDescent="0.25">
      <c r="A6035" t="s">
        <v>5998</v>
      </c>
      <c r="B6035" t="s">
        <v>12142</v>
      </c>
      <c r="C6035" t="s">
        <v>12259</v>
      </c>
      <c r="F6035" t="s">
        <v>12445</v>
      </c>
      <c r="J6035" s="4">
        <v>45315</v>
      </c>
      <c r="K6035" s="4">
        <v>45334</v>
      </c>
      <c r="L6035" s="4">
        <v>45334</v>
      </c>
      <c r="M6035" t="s">
        <v>12446</v>
      </c>
      <c r="N6035" s="1" t="s">
        <v>12447</v>
      </c>
      <c r="P6035" t="s">
        <v>16</v>
      </c>
    </row>
    <row r="6036" spans="1:16" x14ac:dyDescent="0.25">
      <c r="A6036" t="s">
        <v>5999</v>
      </c>
      <c r="B6036" t="s">
        <v>12143</v>
      </c>
      <c r="C6036" t="s">
        <v>12259</v>
      </c>
      <c r="F6036" t="s">
        <v>12445</v>
      </c>
      <c r="J6036" s="4">
        <v>45315</v>
      </c>
      <c r="K6036" s="4">
        <v>45334</v>
      </c>
      <c r="L6036" s="4">
        <v>45334</v>
      </c>
      <c r="M6036" t="s">
        <v>12446</v>
      </c>
      <c r="N6036" s="1" t="s">
        <v>12447</v>
      </c>
      <c r="P6036" t="s">
        <v>16</v>
      </c>
    </row>
    <row r="6037" spans="1:16" x14ac:dyDescent="0.25">
      <c r="A6037" t="s">
        <v>6000</v>
      </c>
      <c r="B6037" t="s">
        <v>12144</v>
      </c>
      <c r="C6037" t="s">
        <v>12259</v>
      </c>
      <c r="F6037" t="s">
        <v>12445</v>
      </c>
      <c r="J6037" s="4">
        <v>45315</v>
      </c>
      <c r="K6037" s="4">
        <v>45334</v>
      </c>
      <c r="L6037" s="4">
        <v>45334</v>
      </c>
      <c r="M6037" t="s">
        <v>12446</v>
      </c>
      <c r="N6037" s="1" t="s">
        <v>12447</v>
      </c>
      <c r="P6037" t="s">
        <v>16</v>
      </c>
    </row>
    <row r="6038" spans="1:16" x14ac:dyDescent="0.25">
      <c r="A6038" t="s">
        <v>6001</v>
      </c>
      <c r="B6038" t="s">
        <v>12145</v>
      </c>
      <c r="C6038" t="s">
        <v>12259</v>
      </c>
      <c r="F6038" t="s">
        <v>12445</v>
      </c>
      <c r="J6038" s="4">
        <v>45315</v>
      </c>
      <c r="K6038" s="4">
        <v>45334</v>
      </c>
      <c r="L6038" s="4">
        <v>45334</v>
      </c>
      <c r="M6038" t="s">
        <v>12446</v>
      </c>
      <c r="N6038" s="1" t="s">
        <v>12447</v>
      </c>
      <c r="P6038" t="s">
        <v>16</v>
      </c>
    </row>
    <row r="6039" spans="1:16" x14ac:dyDescent="0.25">
      <c r="A6039" t="s">
        <v>6002</v>
      </c>
      <c r="B6039" t="s">
        <v>12146</v>
      </c>
      <c r="C6039" t="s">
        <v>12259</v>
      </c>
      <c r="F6039" t="s">
        <v>12445</v>
      </c>
      <c r="J6039" s="4">
        <v>45315</v>
      </c>
      <c r="K6039" s="4">
        <v>45334</v>
      </c>
      <c r="L6039" s="4">
        <v>45334</v>
      </c>
      <c r="M6039" t="s">
        <v>12446</v>
      </c>
      <c r="N6039" s="1" t="s">
        <v>12447</v>
      </c>
      <c r="P6039" t="s">
        <v>16</v>
      </c>
    </row>
    <row r="6040" spans="1:16" x14ac:dyDescent="0.25">
      <c r="A6040" t="s">
        <v>6003</v>
      </c>
      <c r="B6040" t="s">
        <v>12147</v>
      </c>
      <c r="C6040" t="s">
        <v>12259</v>
      </c>
      <c r="F6040" t="s">
        <v>12445</v>
      </c>
      <c r="J6040" s="4">
        <v>45315</v>
      </c>
      <c r="K6040" s="4">
        <v>45334</v>
      </c>
      <c r="L6040" s="4">
        <v>45334</v>
      </c>
      <c r="M6040" t="s">
        <v>12446</v>
      </c>
      <c r="N6040" s="1" t="s">
        <v>12447</v>
      </c>
      <c r="P6040" t="s">
        <v>16</v>
      </c>
    </row>
    <row r="6041" spans="1:16" x14ac:dyDescent="0.25">
      <c r="A6041" t="s">
        <v>6004</v>
      </c>
      <c r="B6041" t="s">
        <v>12148</v>
      </c>
      <c r="C6041" t="s">
        <v>12259</v>
      </c>
      <c r="F6041" t="s">
        <v>12445</v>
      </c>
      <c r="J6041" s="4">
        <v>45315</v>
      </c>
      <c r="K6041" s="4">
        <v>45334</v>
      </c>
      <c r="L6041" s="4">
        <v>45334</v>
      </c>
      <c r="M6041" t="s">
        <v>12446</v>
      </c>
      <c r="N6041" s="1" t="s">
        <v>12447</v>
      </c>
      <c r="P6041" t="s">
        <v>16</v>
      </c>
    </row>
    <row r="6042" spans="1:16" x14ac:dyDescent="0.25">
      <c r="A6042" t="s">
        <v>6005</v>
      </c>
      <c r="B6042" t="s">
        <v>12149</v>
      </c>
      <c r="C6042" t="s">
        <v>12266</v>
      </c>
      <c r="F6042" t="s">
        <v>12445</v>
      </c>
      <c r="J6042" s="4">
        <v>45315</v>
      </c>
      <c r="K6042" s="4">
        <v>45345</v>
      </c>
      <c r="L6042" s="4">
        <v>45345</v>
      </c>
      <c r="M6042" t="s">
        <v>12446</v>
      </c>
      <c r="N6042" s="1" t="s">
        <v>12447</v>
      </c>
      <c r="P6042" t="s">
        <v>16</v>
      </c>
    </row>
    <row r="6043" spans="1:16" x14ac:dyDescent="0.25">
      <c r="A6043" t="s">
        <v>6006</v>
      </c>
      <c r="B6043" t="s">
        <v>12150</v>
      </c>
      <c r="C6043" t="s">
        <v>12266</v>
      </c>
      <c r="F6043" t="s">
        <v>12445</v>
      </c>
      <c r="J6043" s="4">
        <v>45315</v>
      </c>
      <c r="K6043" s="4">
        <v>45345</v>
      </c>
      <c r="L6043" s="4">
        <v>45345</v>
      </c>
      <c r="M6043" t="s">
        <v>12446</v>
      </c>
      <c r="N6043" s="1" t="s">
        <v>12447</v>
      </c>
      <c r="P6043" t="s">
        <v>16</v>
      </c>
    </row>
    <row r="6044" spans="1:16" x14ac:dyDescent="0.25">
      <c r="A6044" t="s">
        <v>6007</v>
      </c>
      <c r="B6044" t="s">
        <v>12151</v>
      </c>
      <c r="C6044" t="s">
        <v>12407</v>
      </c>
      <c r="F6044" t="s">
        <v>12445</v>
      </c>
      <c r="J6044" s="4">
        <v>45315</v>
      </c>
      <c r="K6044" s="4">
        <v>45323</v>
      </c>
      <c r="L6044" s="4">
        <v>45323</v>
      </c>
      <c r="M6044" t="s">
        <v>12446</v>
      </c>
      <c r="N6044" s="1" t="s">
        <v>12447</v>
      </c>
      <c r="P6044" t="s">
        <v>16</v>
      </c>
    </row>
    <row r="6045" spans="1:16" x14ac:dyDescent="0.25">
      <c r="A6045" t="s">
        <v>6008</v>
      </c>
      <c r="B6045" t="s">
        <v>12152</v>
      </c>
      <c r="C6045" t="s">
        <v>12291</v>
      </c>
      <c r="F6045" t="s">
        <v>12445</v>
      </c>
      <c r="J6045" s="4">
        <v>45286</v>
      </c>
      <c r="K6045" s="4">
        <v>45316</v>
      </c>
      <c r="L6045" s="4">
        <v>45316</v>
      </c>
      <c r="M6045" t="s">
        <v>12446</v>
      </c>
      <c r="N6045" s="1" t="s">
        <v>12447</v>
      </c>
      <c r="P6045" t="s">
        <v>16</v>
      </c>
    </row>
    <row r="6046" spans="1:16" x14ac:dyDescent="0.25">
      <c r="A6046" t="s">
        <v>6009</v>
      </c>
      <c r="B6046" t="s">
        <v>12153</v>
      </c>
      <c r="C6046" t="s">
        <v>12291</v>
      </c>
      <c r="F6046" t="s">
        <v>12445</v>
      </c>
      <c r="J6046" s="4">
        <v>45286</v>
      </c>
      <c r="K6046" s="4">
        <v>45316</v>
      </c>
      <c r="L6046" s="4">
        <v>45316</v>
      </c>
      <c r="M6046" t="s">
        <v>12446</v>
      </c>
      <c r="N6046" s="1" t="s">
        <v>12447</v>
      </c>
      <c r="P6046" t="s">
        <v>16</v>
      </c>
    </row>
    <row r="6047" spans="1:16" x14ac:dyDescent="0.25">
      <c r="A6047" t="s">
        <v>6010</v>
      </c>
      <c r="B6047" t="s">
        <v>12154</v>
      </c>
      <c r="C6047" t="s">
        <v>12291</v>
      </c>
      <c r="F6047" t="s">
        <v>12445</v>
      </c>
      <c r="J6047" s="4">
        <v>45286</v>
      </c>
      <c r="K6047" s="4">
        <v>45316</v>
      </c>
      <c r="L6047" s="4">
        <v>45316</v>
      </c>
      <c r="M6047" t="s">
        <v>12446</v>
      </c>
      <c r="N6047" s="1" t="s">
        <v>12447</v>
      </c>
      <c r="P6047" t="s">
        <v>16</v>
      </c>
    </row>
    <row r="6048" spans="1:16" x14ac:dyDescent="0.25">
      <c r="A6048" t="s">
        <v>6011</v>
      </c>
      <c r="B6048" t="s">
        <v>12155</v>
      </c>
      <c r="C6048" t="s">
        <v>12291</v>
      </c>
      <c r="F6048" t="s">
        <v>12445</v>
      </c>
      <c r="J6048" s="4">
        <v>45286</v>
      </c>
      <c r="K6048" s="4">
        <v>45316</v>
      </c>
      <c r="L6048" s="4">
        <v>45316</v>
      </c>
      <c r="M6048" t="s">
        <v>12446</v>
      </c>
      <c r="N6048" s="1" t="s">
        <v>12447</v>
      </c>
      <c r="P6048" t="s">
        <v>16</v>
      </c>
    </row>
    <row r="6049" spans="1:16" x14ac:dyDescent="0.25">
      <c r="A6049" t="s">
        <v>6012</v>
      </c>
      <c r="B6049" t="s">
        <v>12156</v>
      </c>
      <c r="C6049" t="s">
        <v>12291</v>
      </c>
      <c r="F6049" t="s">
        <v>12445</v>
      </c>
      <c r="J6049" s="4">
        <v>45286</v>
      </c>
      <c r="K6049" s="4">
        <v>45316</v>
      </c>
      <c r="L6049" s="4">
        <v>45316</v>
      </c>
      <c r="M6049" t="s">
        <v>12446</v>
      </c>
      <c r="N6049" s="1" t="s">
        <v>12447</v>
      </c>
      <c r="P6049" t="s">
        <v>16</v>
      </c>
    </row>
    <row r="6050" spans="1:16" x14ac:dyDescent="0.25">
      <c r="A6050" t="s">
        <v>6013</v>
      </c>
      <c r="B6050" t="s">
        <v>12157</v>
      </c>
      <c r="C6050" t="s">
        <v>12291</v>
      </c>
      <c r="F6050" t="s">
        <v>12445</v>
      </c>
      <c r="J6050" s="4">
        <v>45286</v>
      </c>
      <c r="K6050" s="4">
        <v>45316</v>
      </c>
      <c r="L6050" s="4">
        <v>45316</v>
      </c>
      <c r="M6050" t="s">
        <v>12446</v>
      </c>
      <c r="N6050" s="1" t="s">
        <v>12447</v>
      </c>
      <c r="P6050" t="s">
        <v>16</v>
      </c>
    </row>
    <row r="6051" spans="1:16" x14ac:dyDescent="0.25">
      <c r="A6051" t="s">
        <v>6014</v>
      </c>
      <c r="B6051" t="s">
        <v>12158</v>
      </c>
      <c r="C6051" t="s">
        <v>12291</v>
      </c>
      <c r="F6051" t="s">
        <v>12445</v>
      </c>
      <c r="J6051" s="4">
        <v>45286</v>
      </c>
      <c r="K6051" s="4">
        <v>45316</v>
      </c>
      <c r="L6051" s="4">
        <v>45316</v>
      </c>
      <c r="M6051" t="s">
        <v>12446</v>
      </c>
      <c r="N6051" s="1" t="s">
        <v>12447</v>
      </c>
      <c r="P6051" t="s">
        <v>16</v>
      </c>
    </row>
    <row r="6052" spans="1:16" x14ac:dyDescent="0.25">
      <c r="A6052" t="s">
        <v>6015</v>
      </c>
      <c r="B6052" t="s">
        <v>12159</v>
      </c>
      <c r="C6052" t="s">
        <v>12291</v>
      </c>
      <c r="F6052" t="s">
        <v>12445</v>
      </c>
      <c r="J6052" s="4">
        <v>45286</v>
      </c>
      <c r="K6052" s="4">
        <v>45316</v>
      </c>
      <c r="L6052" s="4">
        <v>45316</v>
      </c>
      <c r="M6052" t="s">
        <v>12446</v>
      </c>
      <c r="N6052" s="1" t="s">
        <v>12447</v>
      </c>
      <c r="P6052" t="s">
        <v>16</v>
      </c>
    </row>
    <row r="6053" spans="1:16" x14ac:dyDescent="0.25">
      <c r="A6053" t="s">
        <v>6016</v>
      </c>
      <c r="B6053" t="s">
        <v>12160</v>
      </c>
      <c r="C6053" t="s">
        <v>12291</v>
      </c>
      <c r="F6053" t="s">
        <v>12445</v>
      </c>
      <c r="J6053" s="4">
        <v>45286</v>
      </c>
      <c r="K6053" s="4">
        <v>45316</v>
      </c>
      <c r="L6053" s="4">
        <v>45316</v>
      </c>
      <c r="M6053" t="s">
        <v>12446</v>
      </c>
      <c r="N6053" s="1" t="s">
        <v>12447</v>
      </c>
      <c r="P6053" t="s">
        <v>16</v>
      </c>
    </row>
    <row r="6054" spans="1:16" x14ac:dyDescent="0.25">
      <c r="A6054" t="s">
        <v>6017</v>
      </c>
      <c r="B6054" t="s">
        <v>12161</v>
      </c>
      <c r="C6054" t="s">
        <v>12291</v>
      </c>
      <c r="F6054" t="s">
        <v>12445</v>
      </c>
      <c r="J6054" s="4">
        <v>45286</v>
      </c>
      <c r="K6054" s="4">
        <v>45316</v>
      </c>
      <c r="L6054" s="4">
        <v>45316</v>
      </c>
      <c r="M6054" t="s">
        <v>12446</v>
      </c>
      <c r="N6054" s="1" t="s">
        <v>12447</v>
      </c>
      <c r="P6054" t="s">
        <v>16</v>
      </c>
    </row>
    <row r="6055" spans="1:16" x14ac:dyDescent="0.25">
      <c r="A6055" t="s">
        <v>6018</v>
      </c>
      <c r="B6055" t="s">
        <v>12162</v>
      </c>
      <c r="C6055" t="s">
        <v>12291</v>
      </c>
      <c r="F6055" t="s">
        <v>12445</v>
      </c>
      <c r="J6055" s="4">
        <v>45286</v>
      </c>
      <c r="K6055" s="4">
        <v>45316</v>
      </c>
      <c r="L6055" s="4">
        <v>45316</v>
      </c>
      <c r="M6055" t="s">
        <v>12446</v>
      </c>
      <c r="N6055" s="1" t="s">
        <v>12447</v>
      </c>
      <c r="P6055" t="s">
        <v>16</v>
      </c>
    </row>
    <row r="6056" spans="1:16" x14ac:dyDescent="0.25">
      <c r="A6056" t="s">
        <v>6019</v>
      </c>
      <c r="B6056" t="s">
        <v>12163</v>
      </c>
      <c r="C6056" t="s">
        <v>12291</v>
      </c>
      <c r="F6056" t="s">
        <v>12445</v>
      </c>
      <c r="J6056" s="4">
        <v>45286</v>
      </c>
      <c r="K6056" s="4">
        <v>45316</v>
      </c>
      <c r="L6056" s="4">
        <v>45316</v>
      </c>
      <c r="M6056" t="s">
        <v>12446</v>
      </c>
      <c r="N6056" s="1" t="s">
        <v>12447</v>
      </c>
      <c r="P6056" t="s">
        <v>16</v>
      </c>
    </row>
    <row r="6057" spans="1:16" x14ac:dyDescent="0.25">
      <c r="A6057" t="s">
        <v>6020</v>
      </c>
      <c r="B6057" t="s">
        <v>12164</v>
      </c>
      <c r="C6057" t="s">
        <v>12291</v>
      </c>
      <c r="F6057" t="s">
        <v>12445</v>
      </c>
      <c r="J6057" s="4">
        <v>45286</v>
      </c>
      <c r="K6057" s="4">
        <v>45316</v>
      </c>
      <c r="L6057" s="4">
        <v>45316</v>
      </c>
      <c r="M6057" t="s">
        <v>12446</v>
      </c>
      <c r="N6057" s="1" t="s">
        <v>12447</v>
      </c>
      <c r="P6057" t="s">
        <v>16</v>
      </c>
    </row>
    <row r="6058" spans="1:16" x14ac:dyDescent="0.25">
      <c r="A6058" t="s">
        <v>6021</v>
      </c>
      <c r="B6058" t="s">
        <v>12165</v>
      </c>
      <c r="C6058" t="s">
        <v>12291</v>
      </c>
      <c r="F6058" t="s">
        <v>12445</v>
      </c>
      <c r="J6058" s="4">
        <v>45286</v>
      </c>
      <c r="K6058" s="4">
        <v>45316</v>
      </c>
      <c r="L6058" s="4">
        <v>45316</v>
      </c>
      <c r="M6058" t="s">
        <v>12446</v>
      </c>
      <c r="N6058" s="1" t="s">
        <v>12447</v>
      </c>
      <c r="P6058" t="s">
        <v>16</v>
      </c>
    </row>
    <row r="6059" spans="1:16" x14ac:dyDescent="0.25">
      <c r="A6059" t="s">
        <v>6022</v>
      </c>
      <c r="B6059" t="s">
        <v>12166</v>
      </c>
      <c r="C6059" t="s">
        <v>12291</v>
      </c>
      <c r="F6059" t="s">
        <v>12445</v>
      </c>
      <c r="J6059" s="4">
        <v>45286</v>
      </c>
      <c r="K6059" s="4">
        <v>45316</v>
      </c>
      <c r="L6059" s="4">
        <v>45316</v>
      </c>
      <c r="M6059" t="s">
        <v>12446</v>
      </c>
      <c r="N6059" s="1" t="s">
        <v>12447</v>
      </c>
      <c r="P6059" t="s">
        <v>16</v>
      </c>
    </row>
    <row r="6060" spans="1:16" x14ac:dyDescent="0.25">
      <c r="A6060" t="s">
        <v>6023</v>
      </c>
      <c r="B6060" t="s">
        <v>12167</v>
      </c>
      <c r="C6060" t="s">
        <v>12291</v>
      </c>
      <c r="F6060" t="s">
        <v>12445</v>
      </c>
      <c r="J6060" s="4">
        <v>45286</v>
      </c>
      <c r="K6060" s="4">
        <v>45316</v>
      </c>
      <c r="L6060" s="4">
        <v>45316</v>
      </c>
      <c r="M6060" t="s">
        <v>12446</v>
      </c>
      <c r="N6060" s="1" t="s">
        <v>12447</v>
      </c>
      <c r="P6060" t="s">
        <v>16</v>
      </c>
    </row>
    <row r="6061" spans="1:16" x14ac:dyDescent="0.25">
      <c r="A6061" t="s">
        <v>6024</v>
      </c>
      <c r="B6061" t="s">
        <v>12168</v>
      </c>
      <c r="C6061" t="s">
        <v>12291</v>
      </c>
      <c r="F6061" t="s">
        <v>12445</v>
      </c>
      <c r="J6061" s="4">
        <v>45286</v>
      </c>
      <c r="K6061" s="4">
        <v>45316</v>
      </c>
      <c r="L6061" s="4">
        <v>45316</v>
      </c>
      <c r="M6061" t="s">
        <v>12446</v>
      </c>
      <c r="N6061" s="1" t="s">
        <v>12447</v>
      </c>
      <c r="P6061" t="s">
        <v>16</v>
      </c>
    </row>
    <row r="6062" spans="1:16" x14ac:dyDescent="0.25">
      <c r="A6062" t="s">
        <v>6025</v>
      </c>
      <c r="B6062" t="s">
        <v>12169</v>
      </c>
      <c r="C6062" t="s">
        <v>12291</v>
      </c>
      <c r="F6062" t="s">
        <v>12445</v>
      </c>
      <c r="J6062" s="4">
        <v>45286</v>
      </c>
      <c r="K6062" s="4">
        <v>45316</v>
      </c>
      <c r="L6062" s="4">
        <v>45316</v>
      </c>
      <c r="M6062" t="s">
        <v>12446</v>
      </c>
      <c r="N6062" s="1" t="s">
        <v>12447</v>
      </c>
      <c r="P6062" t="s">
        <v>16</v>
      </c>
    </row>
    <row r="6063" spans="1:16" x14ac:dyDescent="0.25">
      <c r="A6063" t="s">
        <v>6026</v>
      </c>
      <c r="B6063" t="s">
        <v>12170</v>
      </c>
      <c r="C6063" t="s">
        <v>12291</v>
      </c>
      <c r="F6063" t="s">
        <v>12445</v>
      </c>
      <c r="J6063" s="4">
        <v>45286</v>
      </c>
      <c r="K6063" s="4">
        <v>45316</v>
      </c>
      <c r="L6063" s="4">
        <v>45316</v>
      </c>
      <c r="M6063" t="s">
        <v>12446</v>
      </c>
      <c r="N6063" s="1" t="s">
        <v>12447</v>
      </c>
      <c r="P6063" t="s">
        <v>16</v>
      </c>
    </row>
    <row r="6064" spans="1:16" x14ac:dyDescent="0.25">
      <c r="A6064" t="s">
        <v>6027</v>
      </c>
      <c r="B6064" t="s">
        <v>12171</v>
      </c>
      <c r="C6064" t="s">
        <v>12291</v>
      </c>
      <c r="F6064" t="s">
        <v>12445</v>
      </c>
      <c r="J6064" s="4">
        <v>45286</v>
      </c>
      <c r="K6064" s="4">
        <v>45316</v>
      </c>
      <c r="L6064" s="4">
        <v>45316</v>
      </c>
      <c r="M6064" t="s">
        <v>12446</v>
      </c>
      <c r="N6064" s="1" t="s">
        <v>12447</v>
      </c>
      <c r="P6064" t="s">
        <v>16</v>
      </c>
    </row>
    <row r="6065" spans="1:16" x14ac:dyDescent="0.25">
      <c r="A6065" t="s">
        <v>6028</v>
      </c>
      <c r="B6065" t="s">
        <v>12172</v>
      </c>
      <c r="C6065" t="s">
        <v>12264</v>
      </c>
      <c r="F6065" t="s">
        <v>12445</v>
      </c>
      <c r="J6065" s="4">
        <v>45286</v>
      </c>
      <c r="K6065" s="4">
        <v>45320</v>
      </c>
      <c r="L6065" s="4">
        <v>45320</v>
      </c>
      <c r="M6065" t="s">
        <v>12446</v>
      </c>
      <c r="N6065" s="1" t="s">
        <v>12447</v>
      </c>
      <c r="P6065" t="s">
        <v>16</v>
      </c>
    </row>
    <row r="6066" spans="1:16" x14ac:dyDescent="0.25">
      <c r="A6066" t="s">
        <v>6029</v>
      </c>
      <c r="B6066" t="s">
        <v>12173</v>
      </c>
      <c r="C6066" t="s">
        <v>12269</v>
      </c>
      <c r="F6066" t="s">
        <v>12445</v>
      </c>
      <c r="J6066" s="4">
        <v>45286</v>
      </c>
      <c r="K6066" s="4">
        <v>45320</v>
      </c>
      <c r="L6066" s="4">
        <v>45320</v>
      </c>
      <c r="M6066" t="s">
        <v>12446</v>
      </c>
      <c r="N6066" s="1" t="s">
        <v>12447</v>
      </c>
      <c r="P6066" t="s">
        <v>16</v>
      </c>
    </row>
    <row r="6067" spans="1:16" x14ac:dyDescent="0.25">
      <c r="A6067" t="s">
        <v>6030</v>
      </c>
      <c r="B6067" t="s">
        <v>12174</v>
      </c>
      <c r="C6067" t="s">
        <v>12269</v>
      </c>
      <c r="F6067" t="s">
        <v>12445</v>
      </c>
      <c r="J6067" s="4">
        <v>45286</v>
      </c>
      <c r="K6067" s="4">
        <v>45320</v>
      </c>
      <c r="L6067" s="4">
        <v>45320</v>
      </c>
      <c r="M6067" t="s">
        <v>12446</v>
      </c>
      <c r="N6067" s="1" t="s">
        <v>12447</v>
      </c>
      <c r="P6067" t="s">
        <v>16</v>
      </c>
    </row>
    <row r="6068" spans="1:16" x14ac:dyDescent="0.25">
      <c r="A6068" t="s">
        <v>6031</v>
      </c>
      <c r="B6068" t="s">
        <v>12175</v>
      </c>
      <c r="C6068" t="s">
        <v>12269</v>
      </c>
      <c r="F6068" t="s">
        <v>12445</v>
      </c>
      <c r="J6068" s="4">
        <v>45286</v>
      </c>
      <c r="K6068" s="4">
        <v>45320</v>
      </c>
      <c r="L6068" s="4">
        <v>45320</v>
      </c>
      <c r="M6068" t="s">
        <v>12446</v>
      </c>
      <c r="N6068" s="1" t="s">
        <v>12447</v>
      </c>
      <c r="P6068" t="s">
        <v>16</v>
      </c>
    </row>
    <row r="6069" spans="1:16" x14ac:dyDescent="0.25">
      <c r="A6069" t="s">
        <v>6032</v>
      </c>
      <c r="B6069" t="s">
        <v>12176</v>
      </c>
      <c r="C6069" t="s">
        <v>12266</v>
      </c>
      <c r="F6069" t="s">
        <v>12445</v>
      </c>
      <c r="J6069" s="4">
        <v>45286</v>
      </c>
      <c r="K6069" s="4">
        <v>45320</v>
      </c>
      <c r="L6069" s="4">
        <v>45320</v>
      </c>
      <c r="M6069" t="s">
        <v>12446</v>
      </c>
      <c r="N6069" s="1" t="s">
        <v>12447</v>
      </c>
      <c r="P6069" t="s">
        <v>16</v>
      </c>
    </row>
    <row r="6070" spans="1:16" x14ac:dyDescent="0.25">
      <c r="A6070" t="s">
        <v>6033</v>
      </c>
      <c r="B6070" t="s">
        <v>12177</v>
      </c>
      <c r="C6070" t="s">
        <v>12311</v>
      </c>
      <c r="F6070" t="s">
        <v>12445</v>
      </c>
      <c r="J6070" s="4">
        <v>45286</v>
      </c>
      <c r="K6070" s="4">
        <v>45320</v>
      </c>
      <c r="L6070" s="4">
        <v>45320</v>
      </c>
      <c r="M6070" t="s">
        <v>12446</v>
      </c>
      <c r="N6070" s="1" t="s">
        <v>12447</v>
      </c>
      <c r="P6070" t="s">
        <v>16</v>
      </c>
    </row>
    <row r="6071" spans="1:16" x14ac:dyDescent="0.25">
      <c r="A6071" t="s">
        <v>6034</v>
      </c>
      <c r="B6071" t="s">
        <v>12178</v>
      </c>
      <c r="C6071" t="s">
        <v>12272</v>
      </c>
      <c r="F6071" t="s">
        <v>12445</v>
      </c>
      <c r="J6071" s="4">
        <v>45287</v>
      </c>
      <c r="K6071" s="4">
        <v>45320</v>
      </c>
      <c r="L6071" s="4">
        <v>45320</v>
      </c>
      <c r="M6071" t="s">
        <v>12446</v>
      </c>
      <c r="N6071" s="1" t="s">
        <v>12447</v>
      </c>
      <c r="P6071" t="s">
        <v>16</v>
      </c>
    </row>
    <row r="6072" spans="1:16" x14ac:dyDescent="0.25">
      <c r="A6072" t="s">
        <v>6035</v>
      </c>
      <c r="B6072" t="s">
        <v>12179</v>
      </c>
      <c r="C6072" t="s">
        <v>12291</v>
      </c>
      <c r="F6072" t="s">
        <v>12445</v>
      </c>
      <c r="J6072" s="4">
        <v>45287</v>
      </c>
      <c r="K6072" s="4">
        <v>45320</v>
      </c>
      <c r="L6072" s="4">
        <v>45320</v>
      </c>
      <c r="M6072" t="s">
        <v>12446</v>
      </c>
      <c r="N6072" s="1" t="s">
        <v>12447</v>
      </c>
      <c r="P6072" t="s">
        <v>16</v>
      </c>
    </row>
    <row r="6073" spans="1:16" x14ac:dyDescent="0.25">
      <c r="A6073" t="s">
        <v>6036</v>
      </c>
      <c r="B6073" t="s">
        <v>12180</v>
      </c>
      <c r="C6073" t="s">
        <v>12269</v>
      </c>
      <c r="F6073" t="s">
        <v>12445</v>
      </c>
      <c r="J6073" s="4">
        <v>45287</v>
      </c>
      <c r="K6073" s="4">
        <v>45324</v>
      </c>
      <c r="L6073" s="4">
        <v>45324</v>
      </c>
      <c r="M6073" t="s">
        <v>12446</v>
      </c>
      <c r="N6073" s="1" t="s">
        <v>12447</v>
      </c>
      <c r="P6073" t="s">
        <v>16</v>
      </c>
    </row>
    <row r="6074" spans="1:16" x14ac:dyDescent="0.25">
      <c r="A6074" t="s">
        <v>6037</v>
      </c>
      <c r="B6074" t="s">
        <v>12181</v>
      </c>
      <c r="C6074" t="s">
        <v>12269</v>
      </c>
      <c r="F6074" t="s">
        <v>12445</v>
      </c>
      <c r="J6074" s="4">
        <v>45287</v>
      </c>
      <c r="K6074" s="4">
        <v>45324</v>
      </c>
      <c r="L6074" s="4">
        <v>45324</v>
      </c>
      <c r="M6074" t="s">
        <v>12446</v>
      </c>
      <c r="N6074" s="1" t="s">
        <v>12447</v>
      </c>
      <c r="P6074" t="s">
        <v>16</v>
      </c>
    </row>
    <row r="6075" spans="1:16" x14ac:dyDescent="0.25">
      <c r="A6075" t="s">
        <v>6038</v>
      </c>
      <c r="B6075" t="s">
        <v>12182</v>
      </c>
      <c r="C6075" t="s">
        <v>12269</v>
      </c>
      <c r="F6075" t="s">
        <v>12445</v>
      </c>
      <c r="J6075" s="4">
        <v>45287</v>
      </c>
      <c r="K6075" s="4">
        <v>45345</v>
      </c>
      <c r="L6075" s="4">
        <v>45345</v>
      </c>
      <c r="M6075" t="s">
        <v>12446</v>
      </c>
      <c r="N6075" s="1" t="s">
        <v>12447</v>
      </c>
      <c r="P6075" t="s">
        <v>16</v>
      </c>
    </row>
    <row r="6076" spans="1:16" x14ac:dyDescent="0.25">
      <c r="A6076" t="s">
        <v>6039</v>
      </c>
      <c r="B6076" t="s">
        <v>12183</v>
      </c>
      <c r="C6076" t="s">
        <v>12269</v>
      </c>
      <c r="F6076" t="s">
        <v>12445</v>
      </c>
      <c r="J6076" s="4">
        <v>45287</v>
      </c>
      <c r="K6076" s="4">
        <v>45324</v>
      </c>
      <c r="L6076" s="4">
        <v>45324</v>
      </c>
      <c r="M6076" t="s">
        <v>12446</v>
      </c>
      <c r="N6076" s="1" t="s">
        <v>12447</v>
      </c>
      <c r="P6076" t="s">
        <v>16</v>
      </c>
    </row>
    <row r="6077" spans="1:16" x14ac:dyDescent="0.25">
      <c r="A6077" t="s">
        <v>6040</v>
      </c>
      <c r="B6077" t="s">
        <v>12184</v>
      </c>
      <c r="C6077" t="s">
        <v>12269</v>
      </c>
      <c r="F6077" t="s">
        <v>12445</v>
      </c>
      <c r="J6077" s="4">
        <v>45287</v>
      </c>
      <c r="K6077" s="4">
        <v>45324</v>
      </c>
      <c r="L6077" s="4">
        <v>45324</v>
      </c>
      <c r="M6077" t="s">
        <v>12446</v>
      </c>
      <c r="N6077" s="1" t="s">
        <v>12447</v>
      </c>
      <c r="P6077" t="s">
        <v>16</v>
      </c>
    </row>
    <row r="6078" spans="1:16" x14ac:dyDescent="0.25">
      <c r="A6078" t="s">
        <v>6041</v>
      </c>
      <c r="B6078" t="s">
        <v>12185</v>
      </c>
      <c r="C6078" t="s">
        <v>12269</v>
      </c>
      <c r="F6078" t="s">
        <v>12445</v>
      </c>
      <c r="J6078" s="4">
        <v>45287</v>
      </c>
      <c r="K6078" s="4">
        <v>45324</v>
      </c>
      <c r="L6078" s="4">
        <v>45324</v>
      </c>
      <c r="M6078" t="s">
        <v>12446</v>
      </c>
      <c r="N6078" s="1" t="s">
        <v>12447</v>
      </c>
      <c r="P6078" t="s">
        <v>16</v>
      </c>
    </row>
    <row r="6079" spans="1:16" x14ac:dyDescent="0.25">
      <c r="A6079" t="s">
        <v>6042</v>
      </c>
      <c r="B6079" t="s">
        <v>12186</v>
      </c>
      <c r="C6079" t="s">
        <v>12269</v>
      </c>
      <c r="F6079" t="s">
        <v>12445</v>
      </c>
      <c r="J6079" s="4">
        <v>45287</v>
      </c>
      <c r="K6079" s="4">
        <v>45324</v>
      </c>
      <c r="L6079" s="4">
        <v>45324</v>
      </c>
      <c r="M6079" t="s">
        <v>12446</v>
      </c>
      <c r="N6079" s="1" t="s">
        <v>12447</v>
      </c>
      <c r="P6079" t="s">
        <v>16</v>
      </c>
    </row>
    <row r="6080" spans="1:16" x14ac:dyDescent="0.25">
      <c r="A6080" t="s">
        <v>6043</v>
      </c>
      <c r="B6080" t="s">
        <v>12187</v>
      </c>
      <c r="C6080" t="s">
        <v>12269</v>
      </c>
      <c r="F6080" t="s">
        <v>12445</v>
      </c>
      <c r="J6080" s="4">
        <v>45287</v>
      </c>
      <c r="K6080" s="4">
        <v>45324</v>
      </c>
      <c r="L6080" s="4">
        <v>45324</v>
      </c>
      <c r="M6080" t="s">
        <v>12446</v>
      </c>
      <c r="N6080" s="1" t="s">
        <v>12447</v>
      </c>
      <c r="P6080" t="s">
        <v>16</v>
      </c>
    </row>
    <row r="6081" spans="1:16" x14ac:dyDescent="0.25">
      <c r="A6081" t="s">
        <v>6044</v>
      </c>
      <c r="B6081" t="s">
        <v>12188</v>
      </c>
      <c r="C6081" t="s">
        <v>12269</v>
      </c>
      <c r="F6081" t="s">
        <v>12445</v>
      </c>
      <c r="J6081" s="4">
        <v>45287</v>
      </c>
      <c r="K6081" s="4">
        <v>45324</v>
      </c>
      <c r="L6081" s="4">
        <v>45324</v>
      </c>
      <c r="M6081" t="s">
        <v>12446</v>
      </c>
      <c r="N6081" s="1" t="s">
        <v>12447</v>
      </c>
      <c r="P6081" t="s">
        <v>16</v>
      </c>
    </row>
    <row r="6082" spans="1:16" x14ac:dyDescent="0.25">
      <c r="A6082" t="s">
        <v>6045</v>
      </c>
      <c r="B6082" t="s">
        <v>12189</v>
      </c>
      <c r="C6082" t="s">
        <v>12269</v>
      </c>
      <c r="F6082" t="s">
        <v>12445</v>
      </c>
      <c r="J6082" s="4">
        <v>45287</v>
      </c>
      <c r="K6082" s="4">
        <v>45324</v>
      </c>
      <c r="L6082" s="4">
        <v>45324</v>
      </c>
      <c r="M6082" t="s">
        <v>12446</v>
      </c>
      <c r="N6082" s="1" t="s">
        <v>12447</v>
      </c>
      <c r="P6082" t="s">
        <v>16</v>
      </c>
    </row>
    <row r="6083" spans="1:16" x14ac:dyDescent="0.25">
      <c r="A6083" t="s">
        <v>6046</v>
      </c>
      <c r="B6083" t="s">
        <v>12190</v>
      </c>
      <c r="C6083" t="s">
        <v>12299</v>
      </c>
      <c r="F6083" t="s">
        <v>12445</v>
      </c>
      <c r="J6083" s="4">
        <v>45287</v>
      </c>
      <c r="K6083" s="4">
        <v>45320</v>
      </c>
      <c r="L6083" s="4">
        <v>45320</v>
      </c>
      <c r="M6083" t="s">
        <v>12446</v>
      </c>
      <c r="N6083" s="1" t="s">
        <v>12447</v>
      </c>
      <c r="P6083" t="s">
        <v>16</v>
      </c>
    </row>
    <row r="6084" spans="1:16" x14ac:dyDescent="0.25">
      <c r="A6084" t="s">
        <v>6047</v>
      </c>
      <c r="B6084" t="s">
        <v>12191</v>
      </c>
      <c r="C6084" t="s">
        <v>12271</v>
      </c>
      <c r="F6084" t="s">
        <v>12445</v>
      </c>
      <c r="J6084" s="4">
        <v>45288</v>
      </c>
      <c r="K6084" s="4">
        <v>45322</v>
      </c>
      <c r="L6084" s="4">
        <v>45322</v>
      </c>
      <c r="M6084" t="s">
        <v>12446</v>
      </c>
      <c r="N6084" s="1" t="s">
        <v>12447</v>
      </c>
      <c r="P6084" t="s">
        <v>16</v>
      </c>
    </row>
    <row r="6085" spans="1:16" x14ac:dyDescent="0.25">
      <c r="A6085" t="s">
        <v>6048</v>
      </c>
      <c r="B6085" t="s">
        <v>12192</v>
      </c>
      <c r="C6085" t="s">
        <v>12296</v>
      </c>
      <c r="F6085" t="s">
        <v>12445</v>
      </c>
      <c r="J6085" s="4">
        <v>45288</v>
      </c>
      <c r="K6085" s="4">
        <v>45320</v>
      </c>
      <c r="L6085" s="4">
        <v>45320</v>
      </c>
      <c r="M6085" t="s">
        <v>12446</v>
      </c>
      <c r="N6085" s="1" t="s">
        <v>12447</v>
      </c>
      <c r="P6085" t="s">
        <v>16</v>
      </c>
    </row>
    <row r="6086" spans="1:16" x14ac:dyDescent="0.25">
      <c r="A6086" t="s">
        <v>6049</v>
      </c>
      <c r="B6086" t="s">
        <v>12193</v>
      </c>
      <c r="C6086" t="s">
        <v>12296</v>
      </c>
      <c r="F6086" t="s">
        <v>12445</v>
      </c>
      <c r="J6086" s="4">
        <v>45288</v>
      </c>
      <c r="K6086" s="4">
        <v>45320</v>
      </c>
      <c r="L6086" s="4">
        <v>45320</v>
      </c>
      <c r="M6086" t="s">
        <v>12446</v>
      </c>
      <c r="N6086" s="1" t="s">
        <v>12447</v>
      </c>
      <c r="P6086" t="s">
        <v>16</v>
      </c>
    </row>
    <row r="6087" spans="1:16" x14ac:dyDescent="0.25">
      <c r="A6087" t="s">
        <v>6050</v>
      </c>
      <c r="B6087" t="s">
        <v>12194</v>
      </c>
      <c r="C6087" t="s">
        <v>12296</v>
      </c>
      <c r="F6087" t="s">
        <v>12445</v>
      </c>
      <c r="J6087" s="4">
        <v>45288</v>
      </c>
      <c r="K6087" s="4">
        <v>45320</v>
      </c>
      <c r="L6087" s="4">
        <v>45320</v>
      </c>
      <c r="M6087" t="s">
        <v>12446</v>
      </c>
      <c r="N6087" s="1" t="s">
        <v>12447</v>
      </c>
      <c r="P6087" t="s">
        <v>16</v>
      </c>
    </row>
    <row r="6088" spans="1:16" x14ac:dyDescent="0.25">
      <c r="A6088" t="s">
        <v>6051</v>
      </c>
      <c r="B6088" t="s">
        <v>12195</v>
      </c>
      <c r="C6088" t="s">
        <v>12440</v>
      </c>
      <c r="F6088" t="s">
        <v>12445</v>
      </c>
      <c r="J6088" s="4">
        <v>45288</v>
      </c>
      <c r="K6088" s="4">
        <v>45327</v>
      </c>
      <c r="L6088" s="4">
        <v>45327</v>
      </c>
      <c r="M6088" t="s">
        <v>12446</v>
      </c>
      <c r="N6088" s="1" t="s">
        <v>12447</v>
      </c>
      <c r="P6088" t="s">
        <v>16</v>
      </c>
    </row>
    <row r="6089" spans="1:16" x14ac:dyDescent="0.25">
      <c r="A6089" t="s">
        <v>6052</v>
      </c>
      <c r="B6089" t="s">
        <v>12196</v>
      </c>
      <c r="C6089" t="s">
        <v>12272</v>
      </c>
      <c r="F6089" t="s">
        <v>12445</v>
      </c>
      <c r="J6089" s="4">
        <v>45288</v>
      </c>
      <c r="K6089" s="4">
        <v>45320</v>
      </c>
      <c r="L6089" s="4">
        <v>45320</v>
      </c>
      <c r="M6089" t="s">
        <v>12446</v>
      </c>
      <c r="N6089" s="1" t="s">
        <v>12447</v>
      </c>
      <c r="P6089" t="s">
        <v>16</v>
      </c>
    </row>
    <row r="6090" spans="1:16" x14ac:dyDescent="0.25">
      <c r="A6090" t="s">
        <v>6053</v>
      </c>
      <c r="B6090" t="s">
        <v>12197</v>
      </c>
      <c r="C6090" t="s">
        <v>12300</v>
      </c>
      <c r="F6090" t="s">
        <v>12445</v>
      </c>
      <c r="J6090" s="4">
        <v>45288</v>
      </c>
      <c r="K6090" s="4">
        <v>45320</v>
      </c>
      <c r="L6090" s="4">
        <v>45320</v>
      </c>
      <c r="M6090" t="s">
        <v>12446</v>
      </c>
      <c r="N6090" s="1" t="s">
        <v>12447</v>
      </c>
      <c r="P6090" t="s">
        <v>16</v>
      </c>
    </row>
    <row r="6091" spans="1:16" x14ac:dyDescent="0.25">
      <c r="A6091" t="s">
        <v>6054</v>
      </c>
      <c r="B6091" t="s">
        <v>12198</v>
      </c>
      <c r="C6091" t="s">
        <v>12348</v>
      </c>
      <c r="F6091" t="s">
        <v>12445</v>
      </c>
      <c r="J6091" s="4">
        <v>45288</v>
      </c>
      <c r="K6091" s="4">
        <v>45320</v>
      </c>
      <c r="L6091" s="4">
        <v>45320</v>
      </c>
      <c r="M6091" t="s">
        <v>12446</v>
      </c>
      <c r="N6091" s="1" t="s">
        <v>12447</v>
      </c>
      <c r="P6091" t="s">
        <v>16</v>
      </c>
    </row>
    <row r="6092" spans="1:16" x14ac:dyDescent="0.25">
      <c r="A6092" t="s">
        <v>6055</v>
      </c>
      <c r="B6092" t="s">
        <v>12199</v>
      </c>
      <c r="C6092" t="s">
        <v>12328</v>
      </c>
      <c r="F6092" t="s">
        <v>12445</v>
      </c>
      <c r="J6092" s="4">
        <v>45288</v>
      </c>
      <c r="K6092" s="4">
        <v>45320</v>
      </c>
      <c r="L6092" s="4">
        <v>45320</v>
      </c>
      <c r="M6092" t="s">
        <v>12446</v>
      </c>
      <c r="N6092" s="1" t="s">
        <v>12447</v>
      </c>
      <c r="P6092" t="s">
        <v>16</v>
      </c>
    </row>
    <row r="6093" spans="1:16" x14ac:dyDescent="0.25">
      <c r="A6093" t="s">
        <v>6056</v>
      </c>
      <c r="B6093" t="s">
        <v>12200</v>
      </c>
      <c r="C6093" t="s">
        <v>12328</v>
      </c>
      <c r="F6093" t="s">
        <v>12445</v>
      </c>
      <c r="J6093" s="4">
        <v>45288</v>
      </c>
      <c r="K6093" s="4">
        <v>45320</v>
      </c>
      <c r="L6093" s="4">
        <v>45320</v>
      </c>
      <c r="M6093" t="s">
        <v>12446</v>
      </c>
      <c r="N6093" s="1" t="s">
        <v>12447</v>
      </c>
      <c r="P6093" t="s">
        <v>16</v>
      </c>
    </row>
    <row r="6094" spans="1:16" x14ac:dyDescent="0.25">
      <c r="A6094" t="s">
        <v>6057</v>
      </c>
      <c r="B6094" t="s">
        <v>12201</v>
      </c>
      <c r="C6094" t="s">
        <v>12441</v>
      </c>
      <c r="F6094" t="s">
        <v>12445</v>
      </c>
      <c r="J6094" s="4">
        <v>45289</v>
      </c>
      <c r="K6094" s="4">
        <v>45327</v>
      </c>
      <c r="L6094" s="4">
        <v>45327</v>
      </c>
      <c r="M6094" t="s">
        <v>12446</v>
      </c>
      <c r="N6094" s="1" t="s">
        <v>12447</v>
      </c>
      <c r="P6094" t="s">
        <v>16</v>
      </c>
    </row>
    <row r="6095" spans="1:16" x14ac:dyDescent="0.25">
      <c r="A6095" t="s">
        <v>6058</v>
      </c>
      <c r="B6095" t="s">
        <v>12202</v>
      </c>
      <c r="C6095" t="s">
        <v>12442</v>
      </c>
      <c r="F6095" t="s">
        <v>12445</v>
      </c>
      <c r="J6095" s="4">
        <v>45289</v>
      </c>
      <c r="K6095" s="4">
        <v>46752</v>
      </c>
      <c r="L6095" s="4">
        <v>46752</v>
      </c>
      <c r="M6095" t="s">
        <v>12446</v>
      </c>
      <c r="N6095" s="1" t="s">
        <v>12447</v>
      </c>
      <c r="P6095" t="s">
        <v>16</v>
      </c>
    </row>
    <row r="6096" spans="1:16" x14ac:dyDescent="0.25">
      <c r="A6096" t="s">
        <v>6059</v>
      </c>
      <c r="B6096" t="s">
        <v>12203</v>
      </c>
      <c r="C6096" t="s">
        <v>12338</v>
      </c>
      <c r="F6096" t="s">
        <v>12445</v>
      </c>
      <c r="J6096" s="4">
        <v>45289</v>
      </c>
      <c r="K6096" s="4">
        <v>45349</v>
      </c>
      <c r="L6096" s="4">
        <v>45349</v>
      </c>
      <c r="M6096" t="s">
        <v>12446</v>
      </c>
      <c r="N6096" s="1" t="s">
        <v>12447</v>
      </c>
      <c r="P6096" t="s">
        <v>16</v>
      </c>
    </row>
    <row r="6097" spans="1:16" x14ac:dyDescent="0.25">
      <c r="A6097" t="s">
        <v>6060</v>
      </c>
      <c r="B6097" t="s">
        <v>12204</v>
      </c>
      <c r="C6097" t="s">
        <v>12264</v>
      </c>
      <c r="F6097" t="s">
        <v>12445</v>
      </c>
      <c r="J6097" s="4">
        <v>45289</v>
      </c>
      <c r="K6097" s="4">
        <v>45317</v>
      </c>
      <c r="L6097" s="4">
        <v>45317</v>
      </c>
      <c r="M6097" t="s">
        <v>12446</v>
      </c>
      <c r="N6097" s="1" t="s">
        <v>12447</v>
      </c>
      <c r="P6097" t="s">
        <v>16</v>
      </c>
    </row>
    <row r="6098" spans="1:16" x14ac:dyDescent="0.25">
      <c r="A6098" t="s">
        <v>6061</v>
      </c>
      <c r="B6098" t="s">
        <v>12205</v>
      </c>
      <c r="C6098" t="s">
        <v>12262</v>
      </c>
      <c r="F6098" t="s">
        <v>12445</v>
      </c>
      <c r="J6098" s="4">
        <v>45289</v>
      </c>
      <c r="K6098" s="4">
        <v>45320</v>
      </c>
      <c r="L6098" s="4">
        <v>45320</v>
      </c>
      <c r="M6098" t="s">
        <v>12446</v>
      </c>
      <c r="N6098" s="1" t="s">
        <v>12447</v>
      </c>
      <c r="P6098" t="s">
        <v>16</v>
      </c>
    </row>
    <row r="6099" spans="1:16" x14ac:dyDescent="0.25">
      <c r="A6099" t="s">
        <v>6062</v>
      </c>
      <c r="B6099" t="s">
        <v>12206</v>
      </c>
      <c r="C6099" t="s">
        <v>12323</v>
      </c>
      <c r="F6099" t="s">
        <v>12445</v>
      </c>
      <c r="J6099" s="4">
        <v>45289</v>
      </c>
      <c r="K6099" s="4">
        <v>45322</v>
      </c>
      <c r="L6099" s="4">
        <v>45322</v>
      </c>
      <c r="M6099" t="s">
        <v>12446</v>
      </c>
      <c r="N6099" s="1" t="s">
        <v>12447</v>
      </c>
      <c r="P6099" t="s">
        <v>16</v>
      </c>
    </row>
    <row r="6100" spans="1:16" x14ac:dyDescent="0.25">
      <c r="A6100" t="s">
        <v>6063</v>
      </c>
      <c r="B6100" t="s">
        <v>12207</v>
      </c>
      <c r="C6100" t="s">
        <v>12285</v>
      </c>
      <c r="F6100" t="s">
        <v>12445</v>
      </c>
      <c r="J6100" s="4">
        <v>45289</v>
      </c>
      <c r="K6100" s="4">
        <v>45320</v>
      </c>
      <c r="L6100" s="4">
        <v>45320</v>
      </c>
      <c r="M6100" t="s">
        <v>12446</v>
      </c>
      <c r="N6100" s="1" t="s">
        <v>12447</v>
      </c>
      <c r="P6100" t="s">
        <v>16</v>
      </c>
    </row>
    <row r="6101" spans="1:16" x14ac:dyDescent="0.25">
      <c r="A6101" t="s">
        <v>6064</v>
      </c>
      <c r="B6101" t="s">
        <v>12208</v>
      </c>
      <c r="C6101" t="s">
        <v>12285</v>
      </c>
      <c r="F6101" t="s">
        <v>12445</v>
      </c>
      <c r="J6101" s="4">
        <v>45289</v>
      </c>
      <c r="K6101" s="4">
        <v>45320</v>
      </c>
      <c r="L6101" s="4">
        <v>45320</v>
      </c>
      <c r="M6101" t="s">
        <v>12446</v>
      </c>
      <c r="N6101" s="1" t="s">
        <v>12447</v>
      </c>
      <c r="P6101" t="s">
        <v>16</v>
      </c>
    </row>
    <row r="6102" spans="1:16" x14ac:dyDescent="0.25">
      <c r="A6102" t="s">
        <v>6065</v>
      </c>
      <c r="B6102" t="s">
        <v>12209</v>
      </c>
      <c r="C6102" t="s">
        <v>12285</v>
      </c>
      <c r="F6102" t="s">
        <v>12445</v>
      </c>
      <c r="J6102" s="4">
        <v>45289</v>
      </c>
      <c r="K6102" s="4">
        <v>45320</v>
      </c>
      <c r="L6102" s="4">
        <v>45320</v>
      </c>
      <c r="M6102" t="s">
        <v>12446</v>
      </c>
      <c r="N6102" s="1" t="s">
        <v>12447</v>
      </c>
      <c r="P6102" t="s">
        <v>16</v>
      </c>
    </row>
    <row r="6103" spans="1:16" x14ac:dyDescent="0.25">
      <c r="A6103" t="s">
        <v>6066</v>
      </c>
      <c r="B6103" t="s">
        <v>12210</v>
      </c>
      <c r="C6103" t="s">
        <v>12285</v>
      </c>
      <c r="F6103" t="s">
        <v>12445</v>
      </c>
      <c r="J6103" s="4">
        <v>45289</v>
      </c>
      <c r="K6103" s="4">
        <v>45320</v>
      </c>
      <c r="L6103" s="4">
        <v>45320</v>
      </c>
      <c r="M6103" t="s">
        <v>12446</v>
      </c>
      <c r="N6103" s="1" t="s">
        <v>12447</v>
      </c>
      <c r="P6103" t="s">
        <v>16</v>
      </c>
    </row>
    <row r="6104" spans="1:16" x14ac:dyDescent="0.25">
      <c r="A6104" t="s">
        <v>6067</v>
      </c>
      <c r="B6104" t="s">
        <v>12211</v>
      </c>
      <c r="C6104" t="s">
        <v>12285</v>
      </c>
      <c r="F6104" t="s">
        <v>12445</v>
      </c>
      <c r="J6104" s="4">
        <v>45289</v>
      </c>
      <c r="K6104" s="4">
        <v>45320</v>
      </c>
      <c r="L6104" s="4">
        <v>45320</v>
      </c>
      <c r="M6104" t="s">
        <v>12446</v>
      </c>
      <c r="N6104" s="1" t="s">
        <v>12447</v>
      </c>
      <c r="P6104" t="s">
        <v>16</v>
      </c>
    </row>
    <row r="6105" spans="1:16" x14ac:dyDescent="0.25">
      <c r="A6105" t="s">
        <v>6068</v>
      </c>
      <c r="B6105" t="s">
        <v>12212</v>
      </c>
      <c r="C6105" t="s">
        <v>12443</v>
      </c>
      <c r="F6105" t="s">
        <v>12445</v>
      </c>
      <c r="J6105" s="4">
        <v>45289</v>
      </c>
      <c r="K6105" s="4">
        <v>45334</v>
      </c>
      <c r="L6105" s="4">
        <v>45334</v>
      </c>
      <c r="M6105" t="s">
        <v>12446</v>
      </c>
      <c r="N6105" s="1" t="s">
        <v>12447</v>
      </c>
      <c r="P6105" t="s">
        <v>16</v>
      </c>
    </row>
    <row r="6106" spans="1:16" x14ac:dyDescent="0.25">
      <c r="A6106" t="s">
        <v>6069</v>
      </c>
      <c r="B6106" t="s">
        <v>12213</v>
      </c>
      <c r="C6106" t="s">
        <v>12443</v>
      </c>
      <c r="F6106" t="s">
        <v>12445</v>
      </c>
      <c r="J6106" s="4">
        <v>45289</v>
      </c>
      <c r="K6106" s="4">
        <v>45334</v>
      </c>
      <c r="L6106" s="4">
        <v>45334</v>
      </c>
      <c r="M6106" t="s">
        <v>12446</v>
      </c>
      <c r="N6106" s="1" t="s">
        <v>12447</v>
      </c>
      <c r="P6106" t="s">
        <v>16</v>
      </c>
    </row>
    <row r="6107" spans="1:16" x14ac:dyDescent="0.25">
      <c r="A6107" t="s">
        <v>6070</v>
      </c>
      <c r="B6107" t="s">
        <v>12214</v>
      </c>
      <c r="C6107" t="s">
        <v>12443</v>
      </c>
      <c r="F6107" t="s">
        <v>12445</v>
      </c>
      <c r="J6107" s="4">
        <v>45289</v>
      </c>
      <c r="K6107" s="4">
        <v>45334</v>
      </c>
      <c r="L6107" s="4">
        <v>45334</v>
      </c>
      <c r="M6107" t="s">
        <v>12446</v>
      </c>
      <c r="N6107" s="1" t="s">
        <v>12447</v>
      </c>
      <c r="P6107" t="s">
        <v>16</v>
      </c>
    </row>
    <row r="6108" spans="1:16" x14ac:dyDescent="0.25">
      <c r="A6108" t="s">
        <v>6071</v>
      </c>
      <c r="B6108" t="s">
        <v>12215</v>
      </c>
      <c r="C6108" t="s">
        <v>12293</v>
      </c>
      <c r="F6108" t="s">
        <v>12445</v>
      </c>
      <c r="J6108" s="4">
        <v>45289</v>
      </c>
      <c r="K6108" s="4">
        <v>45331</v>
      </c>
      <c r="L6108" s="4">
        <v>45331</v>
      </c>
      <c r="M6108" t="s">
        <v>12446</v>
      </c>
      <c r="N6108" s="1" t="s">
        <v>12447</v>
      </c>
      <c r="P6108" t="s">
        <v>16</v>
      </c>
    </row>
    <row r="6109" spans="1:16" x14ac:dyDescent="0.25">
      <c r="A6109" t="s">
        <v>6072</v>
      </c>
      <c r="B6109" t="s">
        <v>12216</v>
      </c>
      <c r="C6109" t="s">
        <v>12444</v>
      </c>
      <c r="F6109" t="s">
        <v>12445</v>
      </c>
      <c r="J6109" s="4">
        <v>45289</v>
      </c>
      <c r="K6109" s="4">
        <v>45316</v>
      </c>
      <c r="L6109" s="4">
        <v>45316</v>
      </c>
      <c r="M6109" t="s">
        <v>12446</v>
      </c>
      <c r="N6109" s="1" t="s">
        <v>12447</v>
      </c>
      <c r="P6109" t="s">
        <v>16</v>
      </c>
    </row>
    <row r="6110" spans="1:16" x14ac:dyDescent="0.25">
      <c r="A6110" t="s">
        <v>6073</v>
      </c>
      <c r="B6110" t="s">
        <v>12217</v>
      </c>
      <c r="C6110" t="s">
        <v>12291</v>
      </c>
      <c r="F6110" t="s">
        <v>12445</v>
      </c>
      <c r="J6110" s="4">
        <v>45289</v>
      </c>
      <c r="K6110" s="4">
        <v>45322</v>
      </c>
      <c r="L6110" s="4">
        <v>45322</v>
      </c>
      <c r="M6110" t="s">
        <v>12446</v>
      </c>
      <c r="N6110" s="1" t="s">
        <v>12447</v>
      </c>
      <c r="P6110" t="s">
        <v>16</v>
      </c>
    </row>
    <row r="6111" spans="1:16" x14ac:dyDescent="0.25">
      <c r="A6111" t="s">
        <v>6074</v>
      </c>
      <c r="B6111" t="s">
        <v>12218</v>
      </c>
      <c r="C6111" t="s">
        <v>12289</v>
      </c>
      <c r="F6111" t="s">
        <v>12445</v>
      </c>
      <c r="J6111" s="4">
        <v>45289</v>
      </c>
      <c r="K6111" s="4">
        <v>45318</v>
      </c>
      <c r="L6111" s="4">
        <v>45318</v>
      </c>
      <c r="M6111" t="s">
        <v>12446</v>
      </c>
      <c r="N6111" s="1" t="s">
        <v>12447</v>
      </c>
      <c r="P6111" t="s">
        <v>16</v>
      </c>
    </row>
    <row r="6112" spans="1:16" x14ac:dyDescent="0.25">
      <c r="A6112" t="s">
        <v>6075</v>
      </c>
      <c r="B6112" t="s">
        <v>12219</v>
      </c>
      <c r="C6112" t="s">
        <v>12285</v>
      </c>
      <c r="F6112" t="s">
        <v>12445</v>
      </c>
      <c r="J6112" s="4">
        <v>45289</v>
      </c>
      <c r="K6112" s="4">
        <v>45320</v>
      </c>
      <c r="L6112" s="4">
        <v>45320</v>
      </c>
      <c r="M6112" t="s">
        <v>12446</v>
      </c>
      <c r="N6112" s="1" t="s">
        <v>12447</v>
      </c>
      <c r="P6112" t="s">
        <v>16</v>
      </c>
    </row>
    <row r="6113" spans="1:16" x14ac:dyDescent="0.25">
      <c r="A6113" t="s">
        <v>6076</v>
      </c>
      <c r="B6113" t="s">
        <v>12220</v>
      </c>
      <c r="C6113" t="s">
        <v>12264</v>
      </c>
      <c r="F6113" t="s">
        <v>12445</v>
      </c>
      <c r="J6113" s="4">
        <v>45289</v>
      </c>
      <c r="K6113" s="4">
        <v>45327</v>
      </c>
      <c r="L6113" s="4">
        <v>45327</v>
      </c>
      <c r="M6113" t="s">
        <v>12446</v>
      </c>
      <c r="N6113" s="1" t="s">
        <v>12447</v>
      </c>
      <c r="P6113" t="s">
        <v>16</v>
      </c>
    </row>
    <row r="6114" spans="1:16" x14ac:dyDescent="0.25">
      <c r="A6114" t="s">
        <v>6077</v>
      </c>
      <c r="B6114" t="s">
        <v>12221</v>
      </c>
      <c r="C6114" t="s">
        <v>12358</v>
      </c>
      <c r="F6114" t="s">
        <v>12445</v>
      </c>
      <c r="J6114" s="4">
        <v>45289</v>
      </c>
      <c r="K6114" s="4">
        <v>45320</v>
      </c>
      <c r="L6114" s="4">
        <v>45320</v>
      </c>
      <c r="M6114" t="s">
        <v>12446</v>
      </c>
      <c r="N6114" s="1" t="s">
        <v>12447</v>
      </c>
      <c r="P6114" t="s">
        <v>16</v>
      </c>
    </row>
    <row r="6115" spans="1:16" x14ac:dyDescent="0.25">
      <c r="A6115" t="s">
        <v>6078</v>
      </c>
      <c r="B6115" t="s">
        <v>12222</v>
      </c>
      <c r="C6115" t="s">
        <v>12289</v>
      </c>
      <c r="F6115" t="s">
        <v>12445</v>
      </c>
      <c r="J6115" s="4">
        <v>45290</v>
      </c>
      <c r="K6115" s="4">
        <v>45318</v>
      </c>
      <c r="L6115" s="4">
        <v>45318</v>
      </c>
      <c r="M6115" t="s">
        <v>12446</v>
      </c>
      <c r="N6115" s="1" t="s">
        <v>12447</v>
      </c>
      <c r="P6115" t="s">
        <v>16</v>
      </c>
    </row>
    <row r="6116" spans="1:16" x14ac:dyDescent="0.25">
      <c r="A6116" t="s">
        <v>6079</v>
      </c>
      <c r="B6116" t="s">
        <v>12223</v>
      </c>
      <c r="C6116" t="s">
        <v>12289</v>
      </c>
      <c r="F6116" t="s">
        <v>12445</v>
      </c>
      <c r="J6116" s="4">
        <v>45290</v>
      </c>
      <c r="K6116" s="4">
        <v>45318</v>
      </c>
      <c r="L6116" s="4">
        <v>45318</v>
      </c>
      <c r="M6116" t="s">
        <v>12446</v>
      </c>
      <c r="N6116" s="1" t="s">
        <v>12447</v>
      </c>
      <c r="P6116" t="s">
        <v>16</v>
      </c>
    </row>
    <row r="6117" spans="1:16" x14ac:dyDescent="0.25">
      <c r="A6117" t="s">
        <v>6080</v>
      </c>
      <c r="B6117" t="s">
        <v>12224</v>
      </c>
      <c r="C6117" t="s">
        <v>12264</v>
      </c>
      <c r="F6117" t="s">
        <v>12445</v>
      </c>
      <c r="J6117" s="4">
        <v>45290</v>
      </c>
      <c r="K6117" s="4">
        <v>45321</v>
      </c>
      <c r="L6117" s="4">
        <v>45321</v>
      </c>
      <c r="M6117" t="s">
        <v>12446</v>
      </c>
      <c r="N6117" s="1" t="s">
        <v>12447</v>
      </c>
      <c r="P6117" t="s">
        <v>16</v>
      </c>
    </row>
    <row r="6118" spans="1:16" x14ac:dyDescent="0.25">
      <c r="A6118" t="s">
        <v>6081</v>
      </c>
      <c r="B6118" t="s">
        <v>12225</v>
      </c>
      <c r="C6118" t="s">
        <v>12289</v>
      </c>
      <c r="F6118" t="s">
        <v>12445</v>
      </c>
      <c r="J6118" s="4">
        <v>45290</v>
      </c>
      <c r="K6118" s="4">
        <v>45318</v>
      </c>
      <c r="L6118" s="4">
        <v>45318</v>
      </c>
      <c r="M6118" t="s">
        <v>12446</v>
      </c>
      <c r="N6118" s="1" t="s">
        <v>12447</v>
      </c>
      <c r="P6118" t="s">
        <v>16</v>
      </c>
    </row>
    <row r="6119" spans="1:16" x14ac:dyDescent="0.25">
      <c r="A6119" t="s">
        <v>6082</v>
      </c>
      <c r="B6119" t="s">
        <v>12226</v>
      </c>
      <c r="C6119" t="s">
        <v>12359</v>
      </c>
      <c r="F6119" t="s">
        <v>12445</v>
      </c>
      <c r="J6119" s="4">
        <v>45290</v>
      </c>
      <c r="K6119" s="4">
        <v>45321</v>
      </c>
      <c r="L6119" s="4">
        <v>45321</v>
      </c>
      <c r="M6119" t="s">
        <v>12446</v>
      </c>
      <c r="N6119" s="1" t="s">
        <v>12447</v>
      </c>
      <c r="P6119" t="s">
        <v>16</v>
      </c>
    </row>
    <row r="6120" spans="1:16" x14ac:dyDescent="0.25">
      <c r="A6120" t="s">
        <v>6083</v>
      </c>
      <c r="B6120" t="s">
        <v>12227</v>
      </c>
      <c r="C6120" t="s">
        <v>12268</v>
      </c>
      <c r="F6120" t="s">
        <v>12445</v>
      </c>
      <c r="J6120" s="4">
        <v>45290</v>
      </c>
      <c r="K6120" s="4">
        <v>45321</v>
      </c>
      <c r="L6120" s="4">
        <v>45321</v>
      </c>
      <c r="M6120" t="s">
        <v>12446</v>
      </c>
      <c r="N6120" s="1" t="s">
        <v>12447</v>
      </c>
      <c r="P6120" t="s">
        <v>16</v>
      </c>
    </row>
    <row r="6121" spans="1:16" x14ac:dyDescent="0.25">
      <c r="A6121" t="s">
        <v>6084</v>
      </c>
      <c r="B6121" t="s">
        <v>12228</v>
      </c>
      <c r="C6121" t="s">
        <v>12268</v>
      </c>
      <c r="F6121" t="s">
        <v>12445</v>
      </c>
      <c r="J6121" s="4">
        <v>45290</v>
      </c>
      <c r="K6121" s="4">
        <v>45321</v>
      </c>
      <c r="L6121" s="4">
        <v>45321</v>
      </c>
      <c r="M6121" t="s">
        <v>12446</v>
      </c>
      <c r="N6121" s="1" t="s">
        <v>12447</v>
      </c>
      <c r="P6121" t="s">
        <v>16</v>
      </c>
    </row>
    <row r="6122" spans="1:16" x14ac:dyDescent="0.25">
      <c r="A6122" t="s">
        <v>6085</v>
      </c>
      <c r="B6122" t="s">
        <v>12229</v>
      </c>
      <c r="C6122" t="s">
        <v>12268</v>
      </c>
      <c r="F6122" t="s">
        <v>12445</v>
      </c>
      <c r="J6122" s="4">
        <v>45290</v>
      </c>
      <c r="K6122" s="4">
        <v>45321</v>
      </c>
      <c r="L6122" s="4">
        <v>45321</v>
      </c>
      <c r="M6122" t="s">
        <v>12446</v>
      </c>
      <c r="N6122" s="1" t="s">
        <v>12447</v>
      </c>
      <c r="P6122" t="s">
        <v>16</v>
      </c>
    </row>
    <row r="6123" spans="1:16" x14ac:dyDescent="0.25">
      <c r="A6123" t="s">
        <v>6086</v>
      </c>
      <c r="B6123" t="s">
        <v>12230</v>
      </c>
      <c r="C6123" t="s">
        <v>12266</v>
      </c>
      <c r="F6123" t="s">
        <v>12445</v>
      </c>
      <c r="J6123" s="4">
        <v>45290</v>
      </c>
      <c r="K6123" s="4">
        <v>45320</v>
      </c>
      <c r="L6123" s="4">
        <v>45320</v>
      </c>
      <c r="M6123" t="s">
        <v>12446</v>
      </c>
      <c r="N6123" s="1" t="s">
        <v>12447</v>
      </c>
      <c r="P6123" t="s">
        <v>16</v>
      </c>
    </row>
    <row r="6124" spans="1:16" x14ac:dyDescent="0.25">
      <c r="A6124" t="s">
        <v>6087</v>
      </c>
      <c r="B6124" t="s">
        <v>12231</v>
      </c>
      <c r="C6124" t="s">
        <v>12266</v>
      </c>
      <c r="F6124" t="s">
        <v>12445</v>
      </c>
      <c r="J6124" s="4">
        <v>45290</v>
      </c>
      <c r="K6124" s="4">
        <v>45320</v>
      </c>
      <c r="L6124" s="4">
        <v>45320</v>
      </c>
      <c r="M6124" t="s">
        <v>12446</v>
      </c>
      <c r="N6124" s="1" t="s">
        <v>12447</v>
      </c>
      <c r="P6124" t="s">
        <v>16</v>
      </c>
    </row>
    <row r="6125" spans="1:16" x14ac:dyDescent="0.25">
      <c r="A6125" t="s">
        <v>6088</v>
      </c>
      <c r="B6125" t="s">
        <v>12232</v>
      </c>
      <c r="C6125" t="s">
        <v>12272</v>
      </c>
      <c r="F6125" t="s">
        <v>12445</v>
      </c>
      <c r="J6125" s="4">
        <v>45290</v>
      </c>
      <c r="K6125" s="4">
        <v>45320</v>
      </c>
      <c r="L6125" s="4">
        <v>45320</v>
      </c>
      <c r="M6125" t="s">
        <v>12446</v>
      </c>
      <c r="N6125" s="1" t="s">
        <v>12447</v>
      </c>
      <c r="P6125" t="s">
        <v>16</v>
      </c>
    </row>
    <row r="6126" spans="1:16" x14ac:dyDescent="0.25">
      <c r="A6126" t="s">
        <v>6089</v>
      </c>
      <c r="B6126" t="s">
        <v>12233</v>
      </c>
      <c r="C6126" t="s">
        <v>12266</v>
      </c>
      <c r="F6126" t="s">
        <v>12445</v>
      </c>
      <c r="J6126" s="4">
        <v>45290</v>
      </c>
      <c r="K6126" s="4">
        <v>45320</v>
      </c>
      <c r="L6126" s="4">
        <v>45320</v>
      </c>
      <c r="M6126" t="s">
        <v>12446</v>
      </c>
      <c r="N6126" s="1" t="s">
        <v>12447</v>
      </c>
      <c r="P6126" t="s">
        <v>16</v>
      </c>
    </row>
    <row r="6127" spans="1:16" x14ac:dyDescent="0.25">
      <c r="A6127" t="s">
        <v>6090</v>
      </c>
      <c r="B6127" t="s">
        <v>12234</v>
      </c>
      <c r="C6127" t="s">
        <v>12266</v>
      </c>
      <c r="F6127" t="s">
        <v>12445</v>
      </c>
      <c r="J6127" s="4">
        <v>45290</v>
      </c>
      <c r="K6127" s="4">
        <v>45320</v>
      </c>
      <c r="L6127" s="4">
        <v>45320</v>
      </c>
      <c r="M6127" t="s">
        <v>12446</v>
      </c>
      <c r="N6127" s="1" t="s">
        <v>12447</v>
      </c>
      <c r="P6127" t="s">
        <v>16</v>
      </c>
    </row>
    <row r="6128" spans="1:16" x14ac:dyDescent="0.25">
      <c r="A6128" t="s">
        <v>6091</v>
      </c>
      <c r="B6128" t="s">
        <v>12235</v>
      </c>
      <c r="C6128" t="s">
        <v>12266</v>
      </c>
      <c r="F6128" t="s">
        <v>12445</v>
      </c>
      <c r="J6128" s="4">
        <v>45290</v>
      </c>
      <c r="K6128" s="4">
        <v>45320</v>
      </c>
      <c r="L6128" s="4">
        <v>45320</v>
      </c>
      <c r="M6128" t="s">
        <v>12446</v>
      </c>
      <c r="N6128" s="1" t="s">
        <v>12447</v>
      </c>
      <c r="P6128" t="s">
        <v>16</v>
      </c>
    </row>
    <row r="6129" spans="1:16" x14ac:dyDescent="0.25">
      <c r="A6129" t="s">
        <v>6092</v>
      </c>
      <c r="B6129" t="s">
        <v>12236</v>
      </c>
      <c r="C6129" t="s">
        <v>12266</v>
      </c>
      <c r="F6129" t="s">
        <v>12445</v>
      </c>
      <c r="J6129" s="4">
        <v>45290</v>
      </c>
      <c r="K6129" s="4">
        <v>45320</v>
      </c>
      <c r="L6129" s="4">
        <v>45320</v>
      </c>
      <c r="M6129" t="s">
        <v>12446</v>
      </c>
      <c r="N6129" s="1" t="s">
        <v>12447</v>
      </c>
      <c r="P6129" t="s">
        <v>16</v>
      </c>
    </row>
    <row r="6130" spans="1:16" x14ac:dyDescent="0.25">
      <c r="A6130" t="s">
        <v>6093</v>
      </c>
      <c r="B6130" t="s">
        <v>12237</v>
      </c>
      <c r="C6130" t="s">
        <v>12266</v>
      </c>
      <c r="F6130" t="s">
        <v>12445</v>
      </c>
      <c r="J6130" s="4">
        <v>45290</v>
      </c>
      <c r="K6130" s="4">
        <v>45320</v>
      </c>
      <c r="L6130" s="4">
        <v>45320</v>
      </c>
      <c r="M6130" t="s">
        <v>12446</v>
      </c>
      <c r="N6130" s="1" t="s">
        <v>12447</v>
      </c>
      <c r="P6130" t="s">
        <v>16</v>
      </c>
    </row>
    <row r="6131" spans="1:16" x14ac:dyDescent="0.25">
      <c r="A6131" t="s">
        <v>6094</v>
      </c>
      <c r="B6131" t="s">
        <v>12238</v>
      </c>
      <c r="C6131" t="s">
        <v>12266</v>
      </c>
      <c r="F6131" t="s">
        <v>12445</v>
      </c>
      <c r="J6131" s="4">
        <v>45290</v>
      </c>
      <c r="K6131" s="4">
        <v>45320</v>
      </c>
      <c r="L6131" s="4">
        <v>45320</v>
      </c>
      <c r="M6131" t="s">
        <v>12446</v>
      </c>
      <c r="N6131" s="1" t="s">
        <v>12447</v>
      </c>
      <c r="P6131" t="s">
        <v>16</v>
      </c>
    </row>
    <row r="6132" spans="1:16" x14ac:dyDescent="0.25">
      <c r="A6132" t="s">
        <v>6095</v>
      </c>
      <c r="B6132" t="s">
        <v>12239</v>
      </c>
      <c r="C6132" t="s">
        <v>12284</v>
      </c>
      <c r="F6132" t="s">
        <v>12445</v>
      </c>
      <c r="J6132" s="4">
        <v>45290</v>
      </c>
      <c r="K6132" s="4">
        <v>45317</v>
      </c>
      <c r="L6132" s="4">
        <v>45317</v>
      </c>
      <c r="M6132" t="s">
        <v>12446</v>
      </c>
      <c r="N6132" s="1" t="s">
        <v>12447</v>
      </c>
      <c r="P6132" t="s">
        <v>16</v>
      </c>
    </row>
    <row r="6133" spans="1:16" x14ac:dyDescent="0.25">
      <c r="A6133" t="s">
        <v>6096</v>
      </c>
      <c r="B6133" t="s">
        <v>12240</v>
      </c>
      <c r="C6133" t="s">
        <v>12284</v>
      </c>
      <c r="F6133" t="s">
        <v>12445</v>
      </c>
      <c r="J6133" s="4">
        <v>45290</v>
      </c>
      <c r="K6133" s="4">
        <v>45317</v>
      </c>
      <c r="L6133" s="4">
        <v>45317</v>
      </c>
      <c r="M6133" t="s">
        <v>12446</v>
      </c>
      <c r="N6133" s="1" t="s">
        <v>12447</v>
      </c>
      <c r="P6133" t="s">
        <v>16</v>
      </c>
    </row>
    <row r="6134" spans="1:16" x14ac:dyDescent="0.25">
      <c r="A6134" t="s">
        <v>6097</v>
      </c>
      <c r="B6134" t="s">
        <v>12241</v>
      </c>
      <c r="C6134" t="s">
        <v>12269</v>
      </c>
      <c r="F6134" t="s">
        <v>12445</v>
      </c>
      <c r="J6134" s="4">
        <v>45290</v>
      </c>
      <c r="K6134" s="4">
        <v>45321</v>
      </c>
      <c r="L6134" s="4">
        <v>45321</v>
      </c>
      <c r="M6134" t="s">
        <v>12446</v>
      </c>
      <c r="N6134" s="1" t="s">
        <v>12447</v>
      </c>
      <c r="P6134" t="s">
        <v>16</v>
      </c>
    </row>
    <row r="6135" spans="1:16" x14ac:dyDescent="0.25">
      <c r="A6135" t="s">
        <v>6098</v>
      </c>
      <c r="B6135" t="s">
        <v>12242</v>
      </c>
      <c r="C6135" t="s">
        <v>12260</v>
      </c>
      <c r="F6135" t="s">
        <v>12445</v>
      </c>
      <c r="J6135" s="4">
        <v>45290</v>
      </c>
      <c r="K6135" s="4">
        <v>45321</v>
      </c>
      <c r="L6135" s="4">
        <v>45321</v>
      </c>
      <c r="M6135" t="s">
        <v>12446</v>
      </c>
      <c r="N6135" s="1" t="s">
        <v>12447</v>
      </c>
      <c r="P6135" t="s">
        <v>16</v>
      </c>
    </row>
    <row r="6136" spans="1:16" x14ac:dyDescent="0.25">
      <c r="A6136" t="s">
        <v>6099</v>
      </c>
      <c r="B6136" t="s">
        <v>12243</v>
      </c>
      <c r="C6136" t="s">
        <v>12291</v>
      </c>
      <c r="F6136" t="s">
        <v>12445</v>
      </c>
      <c r="J6136" s="4">
        <v>45291</v>
      </c>
      <c r="K6136" s="4">
        <v>45322</v>
      </c>
      <c r="L6136" s="4">
        <v>45322</v>
      </c>
      <c r="M6136" t="s">
        <v>12446</v>
      </c>
      <c r="N6136" s="1" t="s">
        <v>12447</v>
      </c>
      <c r="P6136" t="s">
        <v>16</v>
      </c>
    </row>
    <row r="6137" spans="1:16" x14ac:dyDescent="0.25">
      <c r="A6137" t="s">
        <v>6100</v>
      </c>
      <c r="B6137" t="s">
        <v>12244</v>
      </c>
      <c r="C6137" t="s">
        <v>12291</v>
      </c>
      <c r="F6137" t="s">
        <v>12445</v>
      </c>
      <c r="J6137" s="4">
        <v>45291</v>
      </c>
      <c r="K6137" s="4">
        <v>45322</v>
      </c>
      <c r="L6137" s="4">
        <v>45322</v>
      </c>
      <c r="M6137" t="s">
        <v>12446</v>
      </c>
      <c r="N6137" s="1" t="s">
        <v>12447</v>
      </c>
      <c r="P6137" t="s">
        <v>16</v>
      </c>
    </row>
    <row r="6138" spans="1:16" x14ac:dyDescent="0.25">
      <c r="A6138" t="s">
        <v>6101</v>
      </c>
      <c r="B6138" t="s">
        <v>12245</v>
      </c>
      <c r="C6138" t="s">
        <v>12291</v>
      </c>
      <c r="F6138" t="s">
        <v>12445</v>
      </c>
      <c r="J6138" s="4">
        <v>45291</v>
      </c>
      <c r="K6138" s="4">
        <v>45322</v>
      </c>
      <c r="L6138" s="4">
        <v>45322</v>
      </c>
      <c r="M6138" t="s">
        <v>12446</v>
      </c>
      <c r="N6138" s="1" t="s">
        <v>12447</v>
      </c>
      <c r="P6138" t="s">
        <v>16</v>
      </c>
    </row>
    <row r="6139" spans="1:16" x14ac:dyDescent="0.25">
      <c r="A6139" t="s">
        <v>6102</v>
      </c>
      <c r="B6139" t="s">
        <v>12246</v>
      </c>
      <c r="C6139" t="s">
        <v>12291</v>
      </c>
      <c r="F6139" t="s">
        <v>12445</v>
      </c>
      <c r="J6139" s="4">
        <v>45291</v>
      </c>
      <c r="K6139" s="4">
        <v>45322</v>
      </c>
      <c r="L6139" s="4">
        <v>45322</v>
      </c>
      <c r="M6139" t="s">
        <v>12446</v>
      </c>
      <c r="N6139" s="1" t="s">
        <v>12447</v>
      </c>
      <c r="P6139" t="s">
        <v>16</v>
      </c>
    </row>
    <row r="6140" spans="1:16" x14ac:dyDescent="0.25">
      <c r="A6140" t="s">
        <v>6103</v>
      </c>
      <c r="B6140" t="s">
        <v>12247</v>
      </c>
      <c r="C6140" t="s">
        <v>12291</v>
      </c>
      <c r="F6140" t="s">
        <v>12445</v>
      </c>
      <c r="J6140" s="4">
        <v>45291</v>
      </c>
      <c r="K6140" s="4">
        <v>45322</v>
      </c>
      <c r="L6140" s="4">
        <v>45322</v>
      </c>
      <c r="M6140" t="s">
        <v>12446</v>
      </c>
      <c r="N6140" s="1" t="s">
        <v>12447</v>
      </c>
      <c r="P6140" t="s">
        <v>16</v>
      </c>
    </row>
    <row r="6141" spans="1:16" x14ac:dyDescent="0.25">
      <c r="A6141" t="s">
        <v>6104</v>
      </c>
      <c r="B6141" t="s">
        <v>12248</v>
      </c>
      <c r="C6141" t="s">
        <v>12291</v>
      </c>
      <c r="F6141" t="s">
        <v>12445</v>
      </c>
      <c r="J6141" s="4">
        <v>45291</v>
      </c>
      <c r="K6141" s="4">
        <v>45322</v>
      </c>
      <c r="L6141" s="4">
        <v>45322</v>
      </c>
      <c r="M6141" t="s">
        <v>12446</v>
      </c>
      <c r="N6141" s="1" t="s">
        <v>12447</v>
      </c>
      <c r="P6141" t="s">
        <v>16</v>
      </c>
    </row>
    <row r="6142" spans="1:16" x14ac:dyDescent="0.25">
      <c r="A6142" t="s">
        <v>6105</v>
      </c>
      <c r="B6142" t="s">
        <v>12249</v>
      </c>
      <c r="C6142" t="s">
        <v>12291</v>
      </c>
      <c r="F6142" t="s">
        <v>12445</v>
      </c>
      <c r="J6142" s="4">
        <v>45291</v>
      </c>
      <c r="K6142" s="4">
        <v>45322</v>
      </c>
      <c r="L6142" s="4">
        <v>45322</v>
      </c>
      <c r="M6142" t="s">
        <v>12446</v>
      </c>
      <c r="N6142" s="1" t="s">
        <v>12447</v>
      </c>
      <c r="P6142" t="s">
        <v>16</v>
      </c>
    </row>
    <row r="6143" spans="1:16" x14ac:dyDescent="0.25">
      <c r="A6143" t="s">
        <v>6106</v>
      </c>
      <c r="B6143" t="s">
        <v>12250</v>
      </c>
      <c r="C6143" t="s">
        <v>12291</v>
      </c>
      <c r="F6143" t="s">
        <v>12445</v>
      </c>
      <c r="J6143" s="4">
        <v>45291</v>
      </c>
      <c r="K6143" s="4">
        <v>45322</v>
      </c>
      <c r="L6143" s="4">
        <v>45322</v>
      </c>
      <c r="M6143" t="s">
        <v>12446</v>
      </c>
      <c r="N6143" s="1" t="s">
        <v>12447</v>
      </c>
      <c r="P6143" t="s">
        <v>16</v>
      </c>
    </row>
    <row r="6144" spans="1:16" x14ac:dyDescent="0.25">
      <c r="A6144" t="s">
        <v>6107</v>
      </c>
      <c r="B6144" t="s">
        <v>12251</v>
      </c>
      <c r="C6144" t="s">
        <v>12291</v>
      </c>
      <c r="F6144" t="s">
        <v>12445</v>
      </c>
      <c r="J6144" s="4">
        <v>45291</v>
      </c>
      <c r="K6144" s="4">
        <v>45322</v>
      </c>
      <c r="L6144" s="4">
        <v>45322</v>
      </c>
      <c r="M6144" t="s">
        <v>12446</v>
      </c>
      <c r="N6144" s="1" t="s">
        <v>12447</v>
      </c>
      <c r="P6144" t="s">
        <v>16</v>
      </c>
    </row>
    <row r="6145" spans="1:16" x14ac:dyDescent="0.25">
      <c r="A6145" t="s">
        <v>6108</v>
      </c>
      <c r="B6145" t="s">
        <v>12252</v>
      </c>
      <c r="C6145" t="s">
        <v>12291</v>
      </c>
      <c r="F6145" t="s">
        <v>12445</v>
      </c>
      <c r="J6145" s="4">
        <v>45291</v>
      </c>
      <c r="K6145" s="4">
        <v>45322</v>
      </c>
      <c r="L6145" s="4">
        <v>45322</v>
      </c>
      <c r="M6145" t="s">
        <v>12446</v>
      </c>
      <c r="N6145" s="1" t="s">
        <v>12447</v>
      </c>
      <c r="P6145" t="s">
        <v>16</v>
      </c>
    </row>
    <row r="6146" spans="1:16" x14ac:dyDescent="0.25">
      <c r="A6146" t="s">
        <v>6109</v>
      </c>
      <c r="B6146" t="s">
        <v>12253</v>
      </c>
      <c r="C6146" t="s">
        <v>12291</v>
      </c>
      <c r="F6146" t="s">
        <v>12445</v>
      </c>
      <c r="J6146" s="4">
        <v>45291</v>
      </c>
      <c r="K6146" s="4">
        <v>45322</v>
      </c>
      <c r="L6146" s="4">
        <v>45322</v>
      </c>
      <c r="M6146" t="s">
        <v>12446</v>
      </c>
      <c r="N6146" s="1" t="s">
        <v>12447</v>
      </c>
      <c r="P6146" t="s">
        <v>16</v>
      </c>
    </row>
    <row r="6147" spans="1:16" x14ac:dyDescent="0.25">
      <c r="A6147" t="s">
        <v>6110</v>
      </c>
      <c r="B6147" t="s">
        <v>12254</v>
      </c>
      <c r="C6147" t="s">
        <v>12291</v>
      </c>
      <c r="F6147" t="s">
        <v>12445</v>
      </c>
      <c r="J6147" s="4">
        <v>45291</v>
      </c>
      <c r="K6147" s="4">
        <v>45322</v>
      </c>
      <c r="L6147" s="4">
        <v>45322</v>
      </c>
      <c r="M6147" t="s">
        <v>12446</v>
      </c>
      <c r="N6147" s="1" t="s">
        <v>12447</v>
      </c>
      <c r="P6147" t="s">
        <v>16</v>
      </c>
    </row>
    <row r="6148" spans="1:16" x14ac:dyDescent="0.25">
      <c r="A6148" t="s">
        <v>6111</v>
      </c>
      <c r="B6148" t="s">
        <v>12255</v>
      </c>
      <c r="C6148" t="s">
        <v>12291</v>
      </c>
      <c r="F6148" t="s">
        <v>12445</v>
      </c>
      <c r="J6148" s="4">
        <v>45291</v>
      </c>
      <c r="K6148" s="4">
        <v>45322</v>
      </c>
      <c r="L6148" s="4">
        <v>45322</v>
      </c>
      <c r="M6148" t="s">
        <v>12446</v>
      </c>
      <c r="N6148" s="1" t="s">
        <v>12447</v>
      </c>
      <c r="P6148" t="s">
        <v>16</v>
      </c>
    </row>
    <row r="6149" spans="1:16" x14ac:dyDescent="0.25">
      <c r="A6149" t="s">
        <v>6112</v>
      </c>
      <c r="B6149" t="s">
        <v>12256</v>
      </c>
      <c r="C6149" t="s">
        <v>12291</v>
      </c>
      <c r="F6149" t="s">
        <v>12445</v>
      </c>
      <c r="J6149" s="4">
        <v>45291</v>
      </c>
      <c r="K6149" s="4">
        <v>45322</v>
      </c>
      <c r="L6149" s="4">
        <v>45322</v>
      </c>
      <c r="M6149" t="s">
        <v>12446</v>
      </c>
      <c r="N6149" s="1" t="s">
        <v>12447</v>
      </c>
      <c r="P6149" t="s">
        <v>16</v>
      </c>
    </row>
    <row r="6150" spans="1:16" x14ac:dyDescent="0.25">
      <c r="J6150" s="2"/>
      <c r="K6150" s="2"/>
      <c r="L6150" s="2"/>
      <c r="N6150" s="1"/>
    </row>
    <row r="6151" spans="1:16" x14ac:dyDescent="0.25">
      <c r="J6151" s="2"/>
      <c r="K6151" s="2"/>
      <c r="L6151" s="2"/>
      <c r="N6151" s="1"/>
    </row>
    <row r="6152" spans="1:16" x14ac:dyDescent="0.25">
      <c r="J6152" s="2"/>
      <c r="K6152" s="2"/>
      <c r="L6152" s="2"/>
      <c r="N6152" s="1"/>
    </row>
    <row r="6153" spans="1:16" x14ac:dyDescent="0.25">
      <c r="J6153" s="2"/>
      <c r="K6153" s="2"/>
      <c r="L6153" s="2"/>
      <c r="N6153" s="1"/>
    </row>
    <row r="6154" spans="1:16" x14ac:dyDescent="0.25">
      <c r="J6154" s="2"/>
      <c r="K6154" s="2"/>
      <c r="L6154" s="2"/>
      <c r="N6154" s="1"/>
    </row>
    <row r="6155" spans="1:16" x14ac:dyDescent="0.25">
      <c r="J6155" s="2"/>
      <c r="K6155" s="2"/>
      <c r="L6155" s="2"/>
      <c r="N6155" s="1"/>
    </row>
    <row r="6156" spans="1:16" x14ac:dyDescent="0.25">
      <c r="J6156" s="2"/>
      <c r="K6156" s="2"/>
      <c r="L6156" s="2"/>
      <c r="N6156" s="1"/>
    </row>
    <row r="6157" spans="1:16" x14ac:dyDescent="0.25">
      <c r="J6157" s="2"/>
      <c r="K6157" s="2"/>
      <c r="L6157" s="2"/>
      <c r="N6157" s="1"/>
    </row>
    <row r="6158" spans="1:16" x14ac:dyDescent="0.25">
      <c r="J6158" s="2"/>
      <c r="K6158" s="2"/>
      <c r="L6158" s="2"/>
      <c r="N6158" s="1"/>
    </row>
    <row r="6159" spans="1:16" x14ac:dyDescent="0.25">
      <c r="J6159" s="2"/>
      <c r="K6159" s="2"/>
      <c r="L6159" s="2"/>
      <c r="N6159" s="1"/>
    </row>
    <row r="6160" spans="1:16"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row r="7185" spans="10:14" x14ac:dyDescent="0.25">
      <c r="J7185" s="2"/>
      <c r="K7185" s="2"/>
      <c r="L7185" s="2"/>
      <c r="N7185" s="1"/>
    </row>
    <row r="7186" spans="10:14" x14ac:dyDescent="0.25">
      <c r="J7186" s="2"/>
      <c r="K7186" s="2"/>
      <c r="L7186" s="2"/>
      <c r="N7186" s="1"/>
    </row>
    <row r="7187" spans="10:14" x14ac:dyDescent="0.25">
      <c r="J7187" s="2"/>
      <c r="K7187" s="2"/>
      <c r="L7187" s="2"/>
      <c r="N7187" s="1"/>
    </row>
    <row r="7188" spans="10:14" x14ac:dyDescent="0.25">
      <c r="J7188" s="2"/>
      <c r="K7188" s="2"/>
      <c r="L7188" s="2"/>
      <c r="N7188" s="1"/>
    </row>
    <row r="7189" spans="10:14" x14ac:dyDescent="0.25">
      <c r="J7189" s="2"/>
      <c r="K7189" s="2"/>
      <c r="L7189" s="2"/>
      <c r="N7189" s="1"/>
    </row>
    <row r="7190" spans="10:14" x14ac:dyDescent="0.25">
      <c r="J7190" s="2"/>
      <c r="K7190" s="2"/>
      <c r="L7190" s="2"/>
      <c r="N7190" s="1"/>
    </row>
    <row r="7191" spans="10:14" x14ac:dyDescent="0.25">
      <c r="J7191" s="2"/>
      <c r="K7191" s="2"/>
      <c r="L7191" s="2"/>
      <c r="N7191" s="1"/>
    </row>
    <row r="7192" spans="10:14" x14ac:dyDescent="0.25">
      <c r="J7192" s="2"/>
      <c r="K7192" s="2"/>
      <c r="L7192" s="2"/>
      <c r="N7192" s="1"/>
    </row>
    <row r="7193" spans="10:14" x14ac:dyDescent="0.25">
      <c r="J7193" s="2"/>
      <c r="K7193" s="2"/>
      <c r="L7193" s="2"/>
      <c r="N7193" s="1"/>
    </row>
    <row r="7194" spans="10:14" x14ac:dyDescent="0.25">
      <c r="J7194" s="2"/>
      <c r="K7194" s="2"/>
      <c r="L7194" s="2"/>
      <c r="N7194" s="1"/>
    </row>
    <row r="7195" spans="10:14" x14ac:dyDescent="0.25">
      <c r="J7195" s="2"/>
      <c r="K7195" s="2"/>
      <c r="L7195" s="2"/>
      <c r="N7195" s="1"/>
    </row>
    <row r="7196" spans="10:14" x14ac:dyDescent="0.25">
      <c r="J7196" s="2"/>
      <c r="K7196" s="2"/>
      <c r="L7196" s="2"/>
      <c r="N7196" s="1"/>
    </row>
    <row r="7197" spans="10:14" x14ac:dyDescent="0.25">
      <c r="J7197" s="2"/>
      <c r="K7197" s="2"/>
      <c r="L7197" s="2"/>
      <c r="N7197" s="1"/>
    </row>
    <row r="7198" spans="10:14" x14ac:dyDescent="0.25">
      <c r="J7198" s="2"/>
      <c r="K7198" s="2"/>
      <c r="L7198" s="2"/>
      <c r="N7198" s="1"/>
    </row>
    <row r="7199" spans="10:14" x14ac:dyDescent="0.25">
      <c r="J7199" s="2"/>
      <c r="K7199" s="2"/>
      <c r="L7199" s="2"/>
      <c r="N7199" s="1"/>
    </row>
    <row r="7200" spans="10:14" x14ac:dyDescent="0.25">
      <c r="J7200" s="2"/>
      <c r="K7200" s="2"/>
      <c r="L7200" s="2"/>
      <c r="N7200" s="1"/>
    </row>
    <row r="7201" spans="10:14" x14ac:dyDescent="0.25">
      <c r="J7201" s="2"/>
      <c r="K7201" s="2"/>
      <c r="L7201" s="2"/>
      <c r="N7201" s="1"/>
    </row>
    <row r="7202" spans="10:14" x14ac:dyDescent="0.25">
      <c r="J7202" s="2"/>
      <c r="K7202" s="2"/>
      <c r="L7202" s="2"/>
      <c r="N7202" s="1"/>
    </row>
    <row r="7203" spans="10:14" x14ac:dyDescent="0.25">
      <c r="J7203" s="2"/>
      <c r="K7203" s="2"/>
      <c r="L7203" s="2"/>
      <c r="N7203" s="1"/>
    </row>
    <row r="7204" spans="10:14" x14ac:dyDescent="0.25">
      <c r="J7204" s="2"/>
      <c r="K7204" s="2"/>
      <c r="L7204" s="2"/>
      <c r="N7204" s="1"/>
    </row>
    <row r="7205" spans="10:14" x14ac:dyDescent="0.25">
      <c r="J7205" s="2"/>
      <c r="K7205" s="2"/>
      <c r="L7205" s="2"/>
      <c r="N7205" s="1"/>
    </row>
    <row r="7206" spans="10:14" x14ac:dyDescent="0.25">
      <c r="J7206" s="2"/>
      <c r="K7206" s="2"/>
      <c r="L7206" s="2"/>
      <c r="N7206" s="1"/>
    </row>
    <row r="7207" spans="10:14" x14ac:dyDescent="0.25">
      <c r="J7207" s="2"/>
      <c r="K7207" s="2"/>
      <c r="L7207" s="2"/>
      <c r="N7207" s="1"/>
    </row>
    <row r="7208" spans="10:14" x14ac:dyDescent="0.25">
      <c r="J7208" s="2"/>
      <c r="K7208" s="2"/>
      <c r="L7208" s="2"/>
      <c r="N7208" s="1"/>
    </row>
    <row r="7209" spans="10:14" x14ac:dyDescent="0.25">
      <c r="J7209" s="2"/>
      <c r="K7209" s="2"/>
      <c r="L7209" s="2"/>
      <c r="N7209" s="1"/>
    </row>
    <row r="7210" spans="10:14" x14ac:dyDescent="0.25">
      <c r="J7210" s="2"/>
      <c r="K7210" s="2"/>
      <c r="L7210" s="2"/>
      <c r="N7210" s="1"/>
    </row>
    <row r="7211" spans="10:14" x14ac:dyDescent="0.25">
      <c r="J7211" s="2"/>
      <c r="K7211" s="2"/>
      <c r="L7211" s="2"/>
      <c r="N7211" s="1"/>
    </row>
    <row r="7212" spans="10:14" x14ac:dyDescent="0.25">
      <c r="J7212" s="2"/>
      <c r="K7212" s="2"/>
      <c r="L7212" s="2"/>
      <c r="N7212" s="1"/>
    </row>
    <row r="7213" spans="10:14" x14ac:dyDescent="0.25">
      <c r="J7213" s="2"/>
      <c r="K7213" s="2"/>
      <c r="L7213" s="2"/>
      <c r="N7213" s="1"/>
    </row>
    <row r="7214" spans="10:14" x14ac:dyDescent="0.25">
      <c r="J7214" s="2"/>
      <c r="K7214" s="2"/>
      <c r="L7214" s="2"/>
      <c r="N7214" s="1"/>
    </row>
    <row r="7215" spans="10:14" x14ac:dyDescent="0.25">
      <c r="J7215" s="2"/>
      <c r="K7215" s="2"/>
      <c r="L7215" s="2"/>
      <c r="N7215" s="1"/>
    </row>
    <row r="7216" spans="10:14" x14ac:dyDescent="0.25">
      <c r="J7216" s="2"/>
      <c r="K7216" s="2"/>
      <c r="L7216" s="2"/>
      <c r="N7216" s="1"/>
    </row>
    <row r="7217" spans="10:14" x14ac:dyDescent="0.25">
      <c r="J7217" s="2"/>
      <c r="K7217" s="2"/>
      <c r="L7217" s="2"/>
      <c r="N7217" s="1"/>
    </row>
    <row r="7218" spans="10:14" x14ac:dyDescent="0.25">
      <c r="J7218" s="2"/>
      <c r="K7218" s="2"/>
      <c r="L7218" s="2"/>
      <c r="N7218" s="1"/>
    </row>
    <row r="7219" spans="10:14" x14ac:dyDescent="0.25">
      <c r="J7219" s="2"/>
      <c r="K7219" s="2"/>
      <c r="L7219" s="2"/>
      <c r="N7219" s="1"/>
    </row>
    <row r="7220" spans="10:14" x14ac:dyDescent="0.25">
      <c r="J7220" s="2"/>
      <c r="K7220" s="2"/>
      <c r="L7220" s="2"/>
      <c r="N7220" s="1"/>
    </row>
    <row r="7221" spans="10:14" x14ac:dyDescent="0.25">
      <c r="J7221" s="2"/>
      <c r="K7221" s="2"/>
      <c r="L7221" s="2"/>
      <c r="N7221" s="1"/>
    </row>
    <row r="7222" spans="10:14" x14ac:dyDescent="0.25">
      <c r="J7222" s="2"/>
      <c r="K7222" s="2"/>
      <c r="L7222" s="2"/>
      <c r="N7222" s="1"/>
    </row>
    <row r="7223" spans="10:14" x14ac:dyDescent="0.25">
      <c r="J7223" s="2"/>
      <c r="K7223" s="2"/>
      <c r="L7223" s="2"/>
      <c r="N7223" s="1"/>
    </row>
    <row r="7224" spans="10:14" x14ac:dyDescent="0.25">
      <c r="J7224" s="2"/>
      <c r="K7224" s="2"/>
      <c r="L7224" s="2"/>
      <c r="N7224" s="1"/>
    </row>
    <row r="7225" spans="10:14" x14ac:dyDescent="0.25">
      <c r="J7225" s="2"/>
      <c r="K7225" s="2"/>
      <c r="L7225" s="2"/>
      <c r="N7225" s="1"/>
    </row>
    <row r="7226" spans="10:14" x14ac:dyDescent="0.25">
      <c r="J7226" s="2"/>
      <c r="K7226" s="2"/>
      <c r="L7226" s="2"/>
      <c r="N7226" s="1"/>
    </row>
    <row r="7227" spans="10:14" x14ac:dyDescent="0.25">
      <c r="J7227" s="2"/>
      <c r="K7227" s="2"/>
      <c r="L7227" s="2"/>
      <c r="N7227" s="1"/>
    </row>
    <row r="7228" spans="10:14" x14ac:dyDescent="0.25">
      <c r="J7228" s="2"/>
      <c r="K7228" s="2"/>
      <c r="L7228" s="2"/>
      <c r="N7228" s="1"/>
    </row>
    <row r="7229" spans="10:14" x14ac:dyDescent="0.25">
      <c r="J7229" s="2"/>
      <c r="K7229" s="2"/>
      <c r="L7229" s="2"/>
      <c r="N7229" s="1"/>
    </row>
    <row r="7230" spans="10:14" x14ac:dyDescent="0.25">
      <c r="J7230" s="2"/>
      <c r="K7230" s="2"/>
      <c r="L7230" s="2"/>
      <c r="N7230" s="1"/>
    </row>
    <row r="7231" spans="10:14" x14ac:dyDescent="0.25">
      <c r="J7231" s="2"/>
      <c r="K7231" s="2"/>
      <c r="L7231" s="2"/>
      <c r="N7231" s="1"/>
    </row>
    <row r="7232" spans="10:14" x14ac:dyDescent="0.25">
      <c r="J7232" s="2"/>
      <c r="K7232" s="2"/>
      <c r="L7232" s="2"/>
      <c r="N7232" s="1"/>
    </row>
    <row r="7233" spans="10:14" x14ac:dyDescent="0.25">
      <c r="J7233" s="2"/>
      <c r="K7233" s="2"/>
      <c r="L7233" s="2"/>
      <c r="N7233" s="1"/>
    </row>
    <row r="7234" spans="10:14" x14ac:dyDescent="0.25">
      <c r="J7234" s="2"/>
      <c r="K7234" s="2"/>
      <c r="L7234" s="2"/>
      <c r="N7234" s="1"/>
    </row>
    <row r="7235" spans="10:14" x14ac:dyDescent="0.25">
      <c r="J7235" s="2"/>
      <c r="K7235" s="2"/>
      <c r="L7235" s="2"/>
      <c r="N7235" s="1"/>
    </row>
    <row r="7236" spans="10:14" x14ac:dyDescent="0.25">
      <c r="J7236" s="2"/>
      <c r="K7236" s="2"/>
      <c r="L7236" s="2"/>
      <c r="N7236" s="1"/>
    </row>
    <row r="7237" spans="10:14" x14ac:dyDescent="0.25">
      <c r="J7237" s="2"/>
      <c r="K7237" s="2"/>
      <c r="L7237" s="2"/>
      <c r="N7237" s="1"/>
    </row>
    <row r="7238" spans="10:14" x14ac:dyDescent="0.25">
      <c r="J7238" s="2"/>
      <c r="K7238" s="2"/>
      <c r="L7238" s="2"/>
      <c r="N7238" s="1"/>
    </row>
    <row r="7239" spans="10:14" x14ac:dyDescent="0.25">
      <c r="J7239" s="2"/>
      <c r="K7239" s="2"/>
      <c r="L7239" s="2"/>
      <c r="N7239" s="1"/>
    </row>
    <row r="7240" spans="10:14" x14ac:dyDescent="0.25">
      <c r="J7240" s="2"/>
      <c r="K7240" s="2"/>
      <c r="L7240" s="2"/>
      <c r="N7240" s="1"/>
    </row>
    <row r="7241" spans="10:14" x14ac:dyDescent="0.25">
      <c r="J7241" s="2"/>
      <c r="K7241" s="2"/>
      <c r="L7241" s="2"/>
      <c r="N7241" s="1"/>
    </row>
    <row r="7242" spans="10:14" x14ac:dyDescent="0.25">
      <c r="J7242" s="2"/>
      <c r="K7242" s="2"/>
      <c r="L7242" s="2"/>
      <c r="N7242" s="1"/>
    </row>
    <row r="7243" spans="10:14" x14ac:dyDescent="0.25">
      <c r="J7243" s="2"/>
      <c r="K7243" s="2"/>
      <c r="L7243" s="2"/>
      <c r="N7243" s="1"/>
    </row>
    <row r="7244" spans="10:14" x14ac:dyDescent="0.25">
      <c r="J7244" s="2"/>
      <c r="K7244" s="2"/>
      <c r="L7244" s="2"/>
      <c r="N7244" s="1"/>
    </row>
    <row r="7245" spans="10:14" x14ac:dyDescent="0.25">
      <c r="J7245" s="2"/>
      <c r="K7245" s="2"/>
      <c r="L7245" s="2"/>
      <c r="N7245" s="1"/>
    </row>
    <row r="7246" spans="10:14" x14ac:dyDescent="0.25">
      <c r="J7246" s="2"/>
      <c r="K7246" s="2"/>
      <c r="L7246" s="2"/>
      <c r="N7246" s="1"/>
    </row>
    <row r="7247" spans="10:14" x14ac:dyDescent="0.25">
      <c r="J7247" s="2"/>
      <c r="K7247" s="2"/>
      <c r="L7247" s="2"/>
      <c r="N7247" s="1"/>
    </row>
    <row r="7248" spans="10:14" x14ac:dyDescent="0.25">
      <c r="J7248" s="2"/>
      <c r="K7248" s="2"/>
      <c r="L7248" s="2"/>
      <c r="N7248" s="1"/>
    </row>
    <row r="7249" spans="10:14" x14ac:dyDescent="0.25">
      <c r="J7249" s="2"/>
      <c r="K7249" s="2"/>
      <c r="L7249" s="2"/>
      <c r="N7249" s="1"/>
    </row>
    <row r="7250" spans="10:14" x14ac:dyDescent="0.25">
      <c r="J7250" s="2"/>
      <c r="K7250" s="2"/>
      <c r="L7250" s="2"/>
      <c r="N7250" s="1"/>
    </row>
    <row r="7251" spans="10:14" x14ac:dyDescent="0.25">
      <c r="J7251" s="2"/>
      <c r="K7251" s="2"/>
      <c r="L7251" s="2"/>
      <c r="N7251" s="1"/>
    </row>
    <row r="7252" spans="10:14" x14ac:dyDescent="0.25">
      <c r="J7252" s="2"/>
      <c r="K7252" s="2"/>
      <c r="L7252" s="2"/>
      <c r="N7252" s="1"/>
    </row>
    <row r="7253" spans="10:14" x14ac:dyDescent="0.25">
      <c r="J7253" s="2"/>
      <c r="K7253" s="2"/>
      <c r="L7253" s="2"/>
      <c r="N7253" s="1"/>
    </row>
    <row r="7254" spans="10:14" x14ac:dyDescent="0.25">
      <c r="J7254" s="2"/>
      <c r="K7254" s="2"/>
      <c r="L7254" s="2"/>
      <c r="N7254" s="1"/>
    </row>
    <row r="7255" spans="10:14" x14ac:dyDescent="0.25">
      <c r="J7255" s="2"/>
      <c r="K7255" s="2"/>
      <c r="L7255" s="2"/>
      <c r="N7255" s="1"/>
    </row>
    <row r="7256" spans="10:14" x14ac:dyDescent="0.25">
      <c r="J7256" s="2"/>
      <c r="K7256" s="2"/>
      <c r="L7256" s="2"/>
      <c r="N7256" s="1"/>
    </row>
    <row r="7257" spans="10:14" x14ac:dyDescent="0.25">
      <c r="J7257" s="2"/>
      <c r="K7257" s="2"/>
      <c r="L7257" s="2"/>
      <c r="N7257" s="1"/>
    </row>
    <row r="7258" spans="10:14" x14ac:dyDescent="0.25">
      <c r="J7258" s="2"/>
      <c r="K7258" s="2"/>
      <c r="L7258" s="2"/>
      <c r="N7258" s="1"/>
    </row>
    <row r="7259" spans="10:14" x14ac:dyDescent="0.25">
      <c r="J7259" s="2"/>
      <c r="K7259" s="2"/>
      <c r="L7259" s="2"/>
      <c r="N7259" s="1"/>
    </row>
    <row r="7260" spans="10:14" x14ac:dyDescent="0.25">
      <c r="J7260" s="2"/>
      <c r="K7260" s="2"/>
      <c r="L7260" s="2"/>
      <c r="N7260" s="1"/>
    </row>
    <row r="7261" spans="10:14" x14ac:dyDescent="0.25">
      <c r="J7261" s="2"/>
      <c r="K7261" s="2"/>
      <c r="L7261" s="2"/>
      <c r="N7261" s="1"/>
    </row>
    <row r="7262" spans="10:14" x14ac:dyDescent="0.25">
      <c r="J7262" s="2"/>
      <c r="K7262" s="2"/>
      <c r="L7262" s="2"/>
      <c r="N7262" s="1"/>
    </row>
    <row r="7263" spans="10:14" x14ac:dyDescent="0.25">
      <c r="J7263" s="2"/>
      <c r="K7263" s="2"/>
      <c r="L7263" s="2"/>
      <c r="N7263" s="1"/>
    </row>
    <row r="7264" spans="10:14" x14ac:dyDescent="0.25">
      <c r="J7264" s="2"/>
      <c r="K7264" s="2"/>
      <c r="L7264" s="2"/>
      <c r="N7264" s="1"/>
    </row>
    <row r="7265" spans="10:14" x14ac:dyDescent="0.25">
      <c r="J7265" s="2"/>
      <c r="K7265" s="2"/>
      <c r="L7265" s="2"/>
      <c r="N7265" s="1"/>
    </row>
    <row r="7266" spans="10:14" x14ac:dyDescent="0.25">
      <c r="J7266" s="2"/>
      <c r="K7266" s="2"/>
      <c r="L7266" s="2"/>
      <c r="N7266" s="1"/>
    </row>
    <row r="7267" spans="10:14" x14ac:dyDescent="0.25">
      <c r="J7267" s="2"/>
      <c r="K7267" s="2"/>
      <c r="L7267" s="2"/>
      <c r="N7267" s="1"/>
    </row>
    <row r="7268" spans="10:14" x14ac:dyDescent="0.25">
      <c r="J7268" s="2"/>
      <c r="K7268" s="2"/>
      <c r="L7268" s="2"/>
      <c r="N7268" s="1"/>
    </row>
    <row r="7269" spans="10:14" x14ac:dyDescent="0.25">
      <c r="J7269" s="2"/>
      <c r="K7269" s="2"/>
      <c r="L7269" s="2"/>
      <c r="N7269" s="1"/>
    </row>
    <row r="7270" spans="10:14" x14ac:dyDescent="0.25">
      <c r="J7270" s="2"/>
      <c r="K7270" s="2"/>
      <c r="L7270" s="2"/>
      <c r="N7270" s="1"/>
    </row>
    <row r="7271" spans="10:14" x14ac:dyDescent="0.25">
      <c r="J7271" s="2"/>
      <c r="K7271" s="2"/>
      <c r="L7271" s="2"/>
      <c r="N7271" s="1"/>
    </row>
    <row r="7272" spans="10:14" x14ac:dyDescent="0.25">
      <c r="J7272" s="2"/>
      <c r="K7272" s="2"/>
      <c r="L7272" s="2"/>
      <c r="N7272" s="1"/>
    </row>
    <row r="7273" spans="10:14" x14ac:dyDescent="0.25">
      <c r="J7273" s="2"/>
      <c r="K7273" s="2"/>
      <c r="L7273" s="2"/>
      <c r="N7273" s="1"/>
    </row>
    <row r="7274" spans="10:14" x14ac:dyDescent="0.25">
      <c r="J7274" s="2"/>
      <c r="K7274" s="2"/>
      <c r="L7274" s="2"/>
      <c r="N7274" s="1"/>
    </row>
    <row r="7275" spans="10:14" x14ac:dyDescent="0.25">
      <c r="J7275" s="2"/>
      <c r="K7275" s="2"/>
      <c r="L7275" s="2"/>
      <c r="N7275" s="1"/>
    </row>
    <row r="7276" spans="10:14" x14ac:dyDescent="0.25">
      <c r="J7276" s="2"/>
      <c r="K7276" s="2"/>
      <c r="L7276" s="2"/>
      <c r="N7276" s="1"/>
    </row>
    <row r="7277" spans="10:14" x14ac:dyDescent="0.25">
      <c r="J7277" s="2"/>
      <c r="K7277" s="2"/>
      <c r="L7277" s="2"/>
      <c r="N7277" s="1"/>
    </row>
    <row r="7278" spans="10:14" x14ac:dyDescent="0.25">
      <c r="J7278" s="2"/>
      <c r="K7278" s="2"/>
      <c r="L7278" s="2"/>
      <c r="N7278" s="1"/>
    </row>
    <row r="7279" spans="10:14" x14ac:dyDescent="0.25">
      <c r="J7279" s="2"/>
      <c r="K7279" s="2"/>
      <c r="L7279" s="2"/>
      <c r="N7279" s="1"/>
    </row>
    <row r="7280" spans="10:14" x14ac:dyDescent="0.25">
      <c r="J7280" s="2"/>
      <c r="K7280" s="2"/>
      <c r="L7280" s="2"/>
      <c r="N7280" s="1"/>
    </row>
    <row r="7281" spans="10:14" x14ac:dyDescent="0.25">
      <c r="J7281" s="2"/>
      <c r="K7281" s="2"/>
      <c r="L7281" s="2"/>
      <c r="N7281" s="1"/>
    </row>
    <row r="7282" spans="10:14" x14ac:dyDescent="0.25">
      <c r="J7282" s="2"/>
      <c r="K7282" s="2"/>
      <c r="L7282" s="2"/>
      <c r="N7282" s="1"/>
    </row>
    <row r="7283" spans="10:14" x14ac:dyDescent="0.25">
      <c r="J7283" s="2"/>
      <c r="K7283" s="2"/>
      <c r="L7283" s="2"/>
      <c r="N7283" s="1"/>
    </row>
    <row r="7284" spans="10:14" x14ac:dyDescent="0.25">
      <c r="J7284" s="2"/>
      <c r="K7284" s="2"/>
      <c r="L7284" s="2"/>
      <c r="N7284" s="1"/>
    </row>
    <row r="7285" spans="10:14" x14ac:dyDescent="0.25">
      <c r="J7285" s="2"/>
      <c r="K7285" s="2"/>
      <c r="L7285" s="2"/>
      <c r="N7285" s="1"/>
    </row>
    <row r="7286" spans="10:14" x14ac:dyDescent="0.25">
      <c r="J7286" s="2"/>
      <c r="K7286" s="2"/>
      <c r="L7286" s="2"/>
      <c r="N7286" s="1"/>
    </row>
    <row r="7287" spans="10:14" x14ac:dyDescent="0.25">
      <c r="J7287" s="2"/>
      <c r="K7287" s="2"/>
      <c r="L7287" s="2"/>
      <c r="N7287" s="1"/>
    </row>
    <row r="7288" spans="10:14" x14ac:dyDescent="0.25">
      <c r="J7288" s="2"/>
      <c r="K7288" s="2"/>
      <c r="L7288" s="2"/>
      <c r="N7288" s="1"/>
    </row>
    <row r="7289" spans="10:14" x14ac:dyDescent="0.25">
      <c r="J7289" s="2"/>
      <c r="K7289" s="2"/>
      <c r="L7289" s="2"/>
      <c r="N7289" s="1"/>
    </row>
    <row r="7290" spans="10:14" x14ac:dyDescent="0.25">
      <c r="J7290" s="2"/>
      <c r="K7290" s="2"/>
      <c r="L7290" s="2"/>
      <c r="N7290" s="1"/>
    </row>
    <row r="7291" spans="10:14" x14ac:dyDescent="0.25">
      <c r="J7291" s="2"/>
      <c r="K7291" s="2"/>
      <c r="L7291" s="2"/>
      <c r="N7291" s="1"/>
    </row>
    <row r="7292" spans="10:14" x14ac:dyDescent="0.25">
      <c r="J7292" s="2"/>
      <c r="K7292" s="2"/>
      <c r="L7292" s="2"/>
      <c r="N7292" s="1"/>
    </row>
    <row r="7293" spans="10:14" x14ac:dyDescent="0.25">
      <c r="J7293" s="2"/>
      <c r="K7293" s="2"/>
      <c r="L7293" s="2"/>
      <c r="N7293" s="1"/>
    </row>
    <row r="7294" spans="10:14" x14ac:dyDescent="0.25">
      <c r="J7294" s="2"/>
      <c r="K7294" s="2"/>
      <c r="L7294" s="2"/>
      <c r="N7294" s="1"/>
    </row>
    <row r="7295" spans="10:14" x14ac:dyDescent="0.25">
      <c r="J7295" s="2"/>
      <c r="K7295" s="2"/>
      <c r="L7295" s="2"/>
      <c r="N7295" s="1"/>
    </row>
    <row r="7296" spans="10:14" x14ac:dyDescent="0.25">
      <c r="J7296" s="2"/>
      <c r="K7296" s="2"/>
      <c r="L7296" s="2"/>
      <c r="N7296" s="1"/>
    </row>
    <row r="7297" spans="10:14" x14ac:dyDescent="0.25">
      <c r="J7297" s="2"/>
      <c r="K7297" s="2"/>
      <c r="L7297" s="2"/>
      <c r="N7297" s="1"/>
    </row>
    <row r="7298" spans="10:14" x14ac:dyDescent="0.25">
      <c r="J7298" s="2"/>
      <c r="K7298" s="2"/>
      <c r="L7298" s="2"/>
      <c r="N7298" s="1"/>
    </row>
    <row r="7299" spans="10:14" x14ac:dyDescent="0.25">
      <c r="J7299" s="2"/>
      <c r="K7299" s="2"/>
      <c r="L7299" s="2"/>
      <c r="N7299" s="1"/>
    </row>
    <row r="7300" spans="10:14" x14ac:dyDescent="0.25">
      <c r="J7300" s="2"/>
      <c r="K7300" s="2"/>
      <c r="L7300" s="2"/>
      <c r="N7300" s="1"/>
    </row>
    <row r="7301" spans="10:14" x14ac:dyDescent="0.25">
      <c r="J7301" s="2"/>
      <c r="K7301" s="2"/>
      <c r="L7301" s="2"/>
      <c r="N7301" s="1"/>
    </row>
    <row r="7302" spans="10:14" x14ac:dyDescent="0.25">
      <c r="J7302" s="2"/>
      <c r="K7302" s="2"/>
      <c r="L7302" s="2"/>
      <c r="N7302" s="1"/>
    </row>
    <row r="7303" spans="10:14" x14ac:dyDescent="0.25">
      <c r="J7303" s="2"/>
      <c r="K7303" s="2"/>
      <c r="L7303" s="2"/>
      <c r="N7303" s="1"/>
    </row>
    <row r="7304" spans="10:14" x14ac:dyDescent="0.25">
      <c r="J7304" s="2"/>
      <c r="K7304" s="2"/>
      <c r="L7304" s="2"/>
      <c r="N7304" s="1"/>
    </row>
    <row r="7305" spans="10:14" x14ac:dyDescent="0.25">
      <c r="J7305" s="2"/>
      <c r="K7305" s="2"/>
      <c r="L7305" s="2"/>
      <c r="N7305" s="1"/>
    </row>
    <row r="7306" spans="10:14" x14ac:dyDescent="0.25">
      <c r="J7306" s="2"/>
      <c r="K7306" s="2"/>
      <c r="L7306" s="2"/>
      <c r="N7306" s="1"/>
    </row>
    <row r="7307" spans="10:14" x14ac:dyDescent="0.25">
      <c r="J7307" s="2"/>
      <c r="K7307" s="2"/>
      <c r="L7307" s="2"/>
      <c r="N7307" s="1"/>
    </row>
    <row r="7308" spans="10:14" x14ac:dyDescent="0.25">
      <c r="J7308" s="2"/>
      <c r="K7308" s="2"/>
      <c r="L7308" s="2"/>
      <c r="N7308" s="1"/>
    </row>
    <row r="7309" spans="10:14" x14ac:dyDescent="0.25">
      <c r="J7309" s="2"/>
      <c r="K7309" s="2"/>
      <c r="L7309" s="2"/>
      <c r="N7309" s="1"/>
    </row>
    <row r="7310" spans="10:14" x14ac:dyDescent="0.25">
      <c r="J7310" s="2"/>
      <c r="K7310" s="2"/>
      <c r="L7310" s="2"/>
      <c r="N7310" s="1"/>
    </row>
    <row r="7311" spans="10:14" x14ac:dyDescent="0.25">
      <c r="J7311" s="2"/>
      <c r="K7311" s="2"/>
      <c r="L7311" s="2"/>
      <c r="N7311" s="1"/>
    </row>
    <row r="7312" spans="10:14" x14ac:dyDescent="0.25">
      <c r="J7312" s="2"/>
      <c r="K7312" s="2"/>
      <c r="L7312" s="2"/>
      <c r="N7312" s="1"/>
    </row>
    <row r="7313" spans="10:14" x14ac:dyDescent="0.25">
      <c r="J7313" s="2"/>
      <c r="K7313" s="2"/>
      <c r="L7313" s="2"/>
      <c r="N7313" s="1"/>
    </row>
    <row r="7314" spans="10:14" x14ac:dyDescent="0.25">
      <c r="J7314" s="2"/>
      <c r="K7314" s="2"/>
      <c r="L7314" s="2"/>
      <c r="N7314" s="1"/>
    </row>
    <row r="7315" spans="10:14" x14ac:dyDescent="0.25">
      <c r="J7315" s="2"/>
      <c r="K7315" s="2"/>
      <c r="L7315" s="2"/>
      <c r="N7315" s="1"/>
    </row>
    <row r="7316" spans="10:14" x14ac:dyDescent="0.25">
      <c r="J7316" s="2"/>
      <c r="K7316" s="2"/>
      <c r="L7316" s="2"/>
      <c r="N7316" s="1"/>
    </row>
    <row r="7317" spans="10:14" x14ac:dyDescent="0.25">
      <c r="J7317" s="2"/>
      <c r="K7317" s="2"/>
      <c r="L7317" s="2"/>
      <c r="N7317" s="1"/>
    </row>
    <row r="7318" spans="10:14" x14ac:dyDescent="0.25">
      <c r="J7318" s="2"/>
      <c r="K7318" s="2"/>
      <c r="L7318" s="2"/>
      <c r="N7318" s="1"/>
    </row>
    <row r="7319" spans="10:14" x14ac:dyDescent="0.25">
      <c r="J7319" s="2"/>
      <c r="K7319" s="2"/>
      <c r="L7319" s="2"/>
      <c r="N7319" s="1"/>
    </row>
    <row r="7320" spans="10:14" x14ac:dyDescent="0.25">
      <c r="J7320" s="2"/>
      <c r="K7320" s="2"/>
      <c r="L7320" s="2"/>
      <c r="N7320" s="1"/>
    </row>
    <row r="7321" spans="10:14" x14ac:dyDescent="0.25">
      <c r="J7321" s="2"/>
      <c r="K7321" s="2"/>
      <c r="L7321" s="2"/>
      <c r="N7321" s="1"/>
    </row>
    <row r="7322" spans="10:14" x14ac:dyDescent="0.25">
      <c r="J7322" s="2"/>
      <c r="K7322" s="2"/>
      <c r="L7322" s="2"/>
      <c r="N7322" s="1"/>
    </row>
    <row r="7323" spans="10:14" x14ac:dyDescent="0.25">
      <c r="J7323" s="2"/>
      <c r="K7323" s="2"/>
      <c r="L7323" s="2"/>
      <c r="N7323" s="1"/>
    </row>
    <row r="7324" spans="10:14" x14ac:dyDescent="0.25">
      <c r="J7324" s="2"/>
      <c r="K7324" s="2"/>
      <c r="L7324" s="2"/>
      <c r="N7324" s="1"/>
    </row>
    <row r="7325" spans="10:14" x14ac:dyDescent="0.25">
      <c r="J7325" s="2"/>
      <c r="K7325" s="2"/>
      <c r="L7325" s="2"/>
      <c r="N7325" s="1"/>
    </row>
    <row r="7326" spans="10:14" x14ac:dyDescent="0.25">
      <c r="J7326" s="2"/>
      <c r="K7326" s="2"/>
      <c r="L7326" s="2"/>
      <c r="N7326" s="1"/>
    </row>
    <row r="7327" spans="10:14" x14ac:dyDescent="0.25">
      <c r="J7327" s="2"/>
      <c r="K7327" s="2"/>
      <c r="L7327" s="2"/>
      <c r="N7327" s="1"/>
    </row>
    <row r="7328" spans="10:14" x14ac:dyDescent="0.25">
      <c r="J7328" s="2"/>
      <c r="K7328" s="2"/>
      <c r="L7328" s="2"/>
      <c r="N7328" s="1"/>
    </row>
    <row r="7329" spans="10:14" x14ac:dyDescent="0.25">
      <c r="J7329" s="2"/>
      <c r="K7329" s="2"/>
      <c r="L7329" s="2"/>
      <c r="N7329" s="1"/>
    </row>
    <row r="7330" spans="10:14" x14ac:dyDescent="0.25">
      <c r="J7330" s="2"/>
      <c r="K7330" s="2"/>
      <c r="L7330" s="2"/>
      <c r="N7330" s="1"/>
    </row>
    <row r="7331" spans="10:14" x14ac:dyDescent="0.25">
      <c r="J7331" s="2"/>
      <c r="K7331" s="2"/>
      <c r="L7331" s="2"/>
      <c r="N7331" s="1"/>
    </row>
    <row r="7332" spans="10:14" x14ac:dyDescent="0.25">
      <c r="J7332" s="2"/>
      <c r="K7332" s="2"/>
      <c r="L7332" s="2"/>
      <c r="N7332" s="1"/>
    </row>
    <row r="7333" spans="10:14" x14ac:dyDescent="0.25">
      <c r="J7333" s="2"/>
      <c r="K7333" s="2"/>
      <c r="L7333" s="2"/>
      <c r="N7333" s="1"/>
    </row>
    <row r="7334" spans="10:14" x14ac:dyDescent="0.25">
      <c r="J7334" s="2"/>
      <c r="K7334" s="2"/>
      <c r="L7334" s="2"/>
      <c r="N7334" s="1"/>
    </row>
    <row r="7335" spans="10:14" x14ac:dyDescent="0.25">
      <c r="J7335" s="2"/>
      <c r="K7335" s="2"/>
      <c r="L7335" s="2"/>
      <c r="N7335" s="1"/>
    </row>
    <row r="7336" spans="10:14" x14ac:dyDescent="0.25">
      <c r="J7336" s="2"/>
      <c r="K7336" s="2"/>
      <c r="L7336" s="2"/>
      <c r="N7336" s="1"/>
    </row>
    <row r="7337" spans="10:14" x14ac:dyDescent="0.25">
      <c r="J7337" s="2"/>
      <c r="K7337" s="2"/>
      <c r="L7337" s="2"/>
      <c r="N7337" s="1"/>
    </row>
    <row r="7338" spans="10:14" x14ac:dyDescent="0.25">
      <c r="J7338" s="2"/>
      <c r="K7338" s="2"/>
      <c r="L7338" s="2"/>
      <c r="N7338" s="1"/>
    </row>
    <row r="7339" spans="10:14" x14ac:dyDescent="0.25">
      <c r="J7339" s="2"/>
      <c r="K7339" s="2"/>
      <c r="L7339" s="2"/>
      <c r="N7339" s="1"/>
    </row>
    <row r="7340" spans="10:14" x14ac:dyDescent="0.25">
      <c r="J7340" s="2"/>
      <c r="K7340" s="2"/>
      <c r="L7340" s="2"/>
      <c r="N7340" s="1"/>
    </row>
    <row r="7341" spans="10:14" x14ac:dyDescent="0.25">
      <c r="J7341" s="2"/>
      <c r="K7341" s="2"/>
      <c r="L7341" s="2"/>
      <c r="N7341" s="1"/>
    </row>
    <row r="7342" spans="10:14" x14ac:dyDescent="0.25">
      <c r="J7342" s="2"/>
      <c r="K7342" s="2"/>
      <c r="L7342" s="2"/>
      <c r="N7342" s="1"/>
    </row>
    <row r="7343" spans="10:14" x14ac:dyDescent="0.25">
      <c r="J7343" s="2"/>
      <c r="K7343" s="2"/>
      <c r="L7343" s="2"/>
      <c r="N7343" s="1"/>
    </row>
    <row r="7344" spans="10:14" x14ac:dyDescent="0.25">
      <c r="J7344" s="2"/>
      <c r="K7344" s="2"/>
      <c r="L7344" s="2"/>
      <c r="N7344" s="1"/>
    </row>
    <row r="7345" spans="10:14" x14ac:dyDescent="0.25">
      <c r="J7345" s="2"/>
      <c r="K7345" s="2"/>
      <c r="L7345" s="2"/>
      <c r="N7345" s="1"/>
    </row>
    <row r="7346" spans="10:14" x14ac:dyDescent="0.25">
      <c r="J7346" s="2"/>
      <c r="K7346" s="2"/>
      <c r="L7346" s="2"/>
      <c r="N7346" s="1"/>
    </row>
    <row r="7347" spans="10:14" x14ac:dyDescent="0.25">
      <c r="J7347" s="2"/>
      <c r="K7347" s="2"/>
      <c r="L7347" s="2"/>
      <c r="N7347" s="1"/>
    </row>
    <row r="7348" spans="10:14" x14ac:dyDescent="0.25">
      <c r="J7348" s="2"/>
      <c r="K7348" s="2"/>
      <c r="L7348" s="2"/>
      <c r="N7348" s="1"/>
    </row>
    <row r="7349" spans="10:14" x14ac:dyDescent="0.25">
      <c r="J7349" s="2"/>
      <c r="K7349" s="2"/>
      <c r="L7349" s="2"/>
      <c r="N7349" s="1"/>
    </row>
    <row r="7350" spans="10:14" x14ac:dyDescent="0.25">
      <c r="J7350" s="2"/>
      <c r="K7350" s="2"/>
      <c r="L7350" s="2"/>
      <c r="N7350" s="1"/>
    </row>
    <row r="7351" spans="10:14" x14ac:dyDescent="0.25">
      <c r="J7351" s="2"/>
      <c r="K7351" s="2"/>
      <c r="L7351" s="2"/>
      <c r="N7351" s="1"/>
    </row>
    <row r="7352" spans="10:14" x14ac:dyDescent="0.25">
      <c r="J7352" s="2"/>
      <c r="K7352" s="2"/>
      <c r="L7352" s="2"/>
      <c r="N7352" s="1"/>
    </row>
    <row r="7353" spans="10:14" x14ac:dyDescent="0.25">
      <c r="J7353" s="2"/>
      <c r="K7353" s="2"/>
      <c r="L7353" s="2"/>
      <c r="N7353" s="1"/>
    </row>
    <row r="7354" spans="10:14" x14ac:dyDescent="0.25">
      <c r="J7354" s="2"/>
      <c r="K7354" s="2"/>
      <c r="L7354" s="2"/>
      <c r="N7354" s="1"/>
    </row>
    <row r="7355" spans="10:14" x14ac:dyDescent="0.25">
      <c r="J7355" s="2"/>
      <c r="K7355" s="2"/>
      <c r="L7355" s="2"/>
      <c r="N7355" s="1"/>
    </row>
    <row r="7356" spans="10:14" x14ac:dyDescent="0.25">
      <c r="J7356" s="2"/>
      <c r="K7356" s="2"/>
      <c r="L7356" s="2"/>
      <c r="N7356" s="1"/>
    </row>
    <row r="7357" spans="10:14" x14ac:dyDescent="0.25">
      <c r="J7357" s="2"/>
      <c r="K7357" s="2"/>
      <c r="L7357" s="2"/>
      <c r="N7357" s="1"/>
    </row>
    <row r="7358" spans="10:14" x14ac:dyDescent="0.25">
      <c r="J7358" s="2"/>
      <c r="K7358" s="2"/>
      <c r="L7358" s="2"/>
      <c r="N7358" s="1"/>
    </row>
    <row r="7359" spans="10:14" x14ac:dyDescent="0.25">
      <c r="J7359" s="2"/>
      <c r="K7359" s="2"/>
      <c r="L7359" s="2"/>
      <c r="N7359" s="1"/>
    </row>
    <row r="7360" spans="10:14" x14ac:dyDescent="0.25">
      <c r="J7360" s="2"/>
      <c r="K7360" s="2"/>
      <c r="L7360" s="2"/>
      <c r="N7360" s="1"/>
    </row>
    <row r="7361" spans="10:14" x14ac:dyDescent="0.25">
      <c r="J7361" s="2"/>
      <c r="K7361" s="2"/>
      <c r="L7361" s="2"/>
      <c r="N7361" s="1"/>
    </row>
    <row r="7362" spans="10:14" x14ac:dyDescent="0.25">
      <c r="J7362" s="2"/>
      <c r="K7362" s="2"/>
      <c r="L7362" s="2"/>
      <c r="N7362" s="1"/>
    </row>
    <row r="7363" spans="10:14" x14ac:dyDescent="0.25">
      <c r="J7363" s="2"/>
      <c r="K7363" s="2"/>
      <c r="L7363" s="2"/>
      <c r="N7363" s="1"/>
    </row>
    <row r="7364" spans="10:14" x14ac:dyDescent="0.25">
      <c r="J7364" s="2"/>
      <c r="K7364" s="2"/>
      <c r="L7364" s="2"/>
      <c r="N7364" s="1"/>
    </row>
    <row r="7365" spans="10:14" x14ac:dyDescent="0.25">
      <c r="J7365" s="2"/>
      <c r="K7365" s="2"/>
      <c r="L7365" s="2"/>
      <c r="N7365" s="1"/>
    </row>
    <row r="7366" spans="10:14" x14ac:dyDescent="0.25">
      <c r="J7366" s="2"/>
      <c r="K7366" s="2"/>
      <c r="L7366" s="2"/>
      <c r="N7366" s="1"/>
    </row>
    <row r="7367" spans="10:14" x14ac:dyDescent="0.25">
      <c r="J7367" s="2"/>
      <c r="K7367" s="2"/>
      <c r="L7367" s="2"/>
      <c r="N7367" s="1"/>
    </row>
    <row r="7368" spans="10:14" x14ac:dyDescent="0.25">
      <c r="J7368" s="2"/>
      <c r="K7368" s="2"/>
      <c r="L7368" s="2"/>
      <c r="N7368" s="1"/>
    </row>
    <row r="7369" spans="10:14" x14ac:dyDescent="0.25">
      <c r="J7369" s="2"/>
      <c r="K7369" s="2"/>
      <c r="L7369" s="2"/>
      <c r="N7369" s="1"/>
    </row>
    <row r="7370" spans="10:14" x14ac:dyDescent="0.25">
      <c r="J7370" s="2"/>
      <c r="K7370" s="2"/>
      <c r="L7370" s="2"/>
      <c r="N7370" s="1"/>
    </row>
    <row r="7371" spans="10:14" x14ac:dyDescent="0.25">
      <c r="J7371" s="2"/>
      <c r="K7371" s="2"/>
      <c r="L7371" s="2"/>
      <c r="N7371" s="1"/>
    </row>
    <row r="7372" spans="10:14" x14ac:dyDescent="0.25">
      <c r="J7372" s="2"/>
      <c r="K7372" s="2"/>
      <c r="L7372" s="2"/>
      <c r="N7372" s="1"/>
    </row>
    <row r="7373" spans="10:14" x14ac:dyDescent="0.25">
      <c r="J7373" s="2"/>
      <c r="K7373" s="2"/>
      <c r="L7373" s="2"/>
      <c r="N7373" s="1"/>
    </row>
    <row r="7374" spans="10:14" x14ac:dyDescent="0.25">
      <c r="J7374" s="2"/>
      <c r="K7374" s="2"/>
      <c r="L7374" s="2"/>
      <c r="N7374" s="1"/>
    </row>
    <row r="7375" spans="10:14" x14ac:dyDescent="0.25">
      <c r="J7375" s="2"/>
      <c r="K7375" s="2"/>
      <c r="L7375" s="2"/>
      <c r="N7375" s="1"/>
    </row>
    <row r="7376" spans="10:14" x14ac:dyDescent="0.25">
      <c r="J7376" s="2"/>
      <c r="K7376" s="2"/>
      <c r="L7376" s="2"/>
      <c r="N7376" s="1"/>
    </row>
    <row r="7377" spans="10:14" x14ac:dyDescent="0.25">
      <c r="J7377" s="2"/>
      <c r="K7377" s="2"/>
      <c r="L7377" s="2"/>
      <c r="N7377" s="1"/>
    </row>
    <row r="7378" spans="10:14" x14ac:dyDescent="0.25">
      <c r="J7378" s="2"/>
      <c r="K7378" s="2"/>
      <c r="L7378" s="2"/>
      <c r="N7378" s="1"/>
    </row>
    <row r="7379" spans="10:14" x14ac:dyDescent="0.25">
      <c r="J7379" s="2"/>
      <c r="K7379" s="2"/>
      <c r="L7379" s="2"/>
      <c r="N7379" s="1"/>
    </row>
    <row r="7380" spans="10:14" x14ac:dyDescent="0.25">
      <c r="J7380" s="2"/>
      <c r="K7380" s="2"/>
      <c r="L7380" s="2"/>
      <c r="N7380" s="1"/>
    </row>
    <row r="7381" spans="10:14" x14ac:dyDescent="0.25">
      <c r="J7381" s="2"/>
      <c r="K7381" s="2"/>
      <c r="L7381" s="2"/>
      <c r="N7381" s="1"/>
    </row>
    <row r="7382" spans="10:14" x14ac:dyDescent="0.25">
      <c r="J7382" s="2"/>
      <c r="K7382" s="2"/>
      <c r="L7382" s="2"/>
      <c r="N7382" s="1"/>
    </row>
    <row r="7383" spans="10:14" x14ac:dyDescent="0.25">
      <c r="J7383" s="2"/>
      <c r="K7383" s="2"/>
      <c r="L7383" s="2"/>
      <c r="N7383" s="1"/>
    </row>
    <row r="7384" spans="10:14" x14ac:dyDescent="0.25">
      <c r="J7384" s="2"/>
      <c r="K7384" s="2"/>
      <c r="L7384" s="2"/>
      <c r="N7384" s="1"/>
    </row>
    <row r="7385" spans="10:14" x14ac:dyDescent="0.25">
      <c r="J7385" s="2"/>
      <c r="K7385" s="2"/>
      <c r="L7385" s="2"/>
      <c r="N7385" s="1"/>
    </row>
    <row r="7386" spans="10:14" x14ac:dyDescent="0.25">
      <c r="J7386" s="2"/>
      <c r="K7386" s="2"/>
      <c r="L7386" s="2"/>
      <c r="N7386" s="1"/>
    </row>
    <row r="7387" spans="10:14" x14ac:dyDescent="0.25">
      <c r="J7387" s="2"/>
      <c r="K7387" s="2"/>
      <c r="L7387" s="2"/>
      <c r="N7387" s="1"/>
    </row>
    <row r="7388" spans="10:14" x14ac:dyDescent="0.25">
      <c r="J7388" s="2"/>
      <c r="K7388" s="2"/>
      <c r="L7388" s="2"/>
      <c r="N7388" s="1"/>
    </row>
    <row r="7389" spans="10:14" x14ac:dyDescent="0.25">
      <c r="J7389" s="2"/>
      <c r="K7389" s="2"/>
      <c r="L7389" s="2"/>
      <c r="N7389" s="1"/>
    </row>
    <row r="7390" spans="10:14" x14ac:dyDescent="0.25">
      <c r="J7390" s="2"/>
      <c r="K7390" s="2"/>
      <c r="L7390" s="2"/>
      <c r="N7390" s="1"/>
    </row>
    <row r="7391" spans="10:14" x14ac:dyDescent="0.25">
      <c r="J7391" s="2"/>
      <c r="K7391" s="2"/>
      <c r="L7391" s="2"/>
      <c r="N7391" s="1"/>
    </row>
    <row r="7392" spans="10:14" x14ac:dyDescent="0.25">
      <c r="J7392" s="2"/>
      <c r="K7392" s="2"/>
      <c r="L7392" s="2"/>
      <c r="N7392" s="1"/>
    </row>
    <row r="7393" spans="10:14" x14ac:dyDescent="0.25">
      <c r="J7393" s="2"/>
      <c r="K7393" s="2"/>
      <c r="L7393" s="2"/>
      <c r="N7393" s="1"/>
    </row>
    <row r="7394" spans="10:14" x14ac:dyDescent="0.25">
      <c r="J7394" s="2"/>
      <c r="K7394" s="2"/>
      <c r="L7394" s="2"/>
      <c r="N7394" s="1"/>
    </row>
    <row r="7395" spans="10:14" x14ac:dyDescent="0.25">
      <c r="J7395" s="2"/>
      <c r="K7395" s="2"/>
      <c r="L7395" s="2"/>
      <c r="N7395" s="1"/>
    </row>
    <row r="7396" spans="10:14" x14ac:dyDescent="0.25">
      <c r="J7396" s="2"/>
      <c r="K7396" s="2"/>
      <c r="L7396" s="2"/>
      <c r="N7396" s="1"/>
    </row>
    <row r="7397" spans="10:14" x14ac:dyDescent="0.25">
      <c r="J7397" s="2"/>
      <c r="K7397" s="2"/>
      <c r="L7397" s="2"/>
      <c r="N7397" s="1"/>
    </row>
    <row r="7398" spans="10:14" x14ac:dyDescent="0.25">
      <c r="J7398" s="2"/>
      <c r="K7398" s="2"/>
      <c r="L7398" s="2"/>
      <c r="N7398" s="1"/>
    </row>
    <row r="7399" spans="10:14" x14ac:dyDescent="0.25">
      <c r="J7399" s="2"/>
      <c r="K7399" s="2"/>
      <c r="L7399" s="2"/>
      <c r="N7399" s="1"/>
    </row>
    <row r="7400" spans="10:14" x14ac:dyDescent="0.25">
      <c r="J7400" s="2"/>
      <c r="K7400" s="2"/>
      <c r="L7400" s="2"/>
      <c r="N7400" s="1"/>
    </row>
    <row r="7401" spans="10:14" x14ac:dyDescent="0.25">
      <c r="J7401" s="2"/>
      <c r="K7401" s="2"/>
      <c r="L7401" s="2"/>
      <c r="N7401" s="1"/>
    </row>
    <row r="7402" spans="10:14" x14ac:dyDescent="0.25">
      <c r="J7402" s="2"/>
      <c r="K7402" s="2"/>
      <c r="L7402" s="2"/>
      <c r="N7402" s="1"/>
    </row>
    <row r="7403" spans="10:14" x14ac:dyDescent="0.25">
      <c r="J7403" s="2"/>
      <c r="K7403" s="2"/>
      <c r="L7403" s="2"/>
      <c r="N7403" s="1"/>
    </row>
    <row r="7404" spans="10:14" x14ac:dyDescent="0.25">
      <c r="J7404" s="2"/>
      <c r="K7404" s="2"/>
      <c r="L7404" s="2"/>
      <c r="N7404" s="1"/>
    </row>
    <row r="7405" spans="10:14" x14ac:dyDescent="0.25">
      <c r="J7405" s="2"/>
      <c r="K7405" s="2"/>
      <c r="L7405" s="2"/>
      <c r="N7405" s="1"/>
    </row>
    <row r="7406" spans="10:14" x14ac:dyDescent="0.25">
      <c r="J7406" s="2"/>
      <c r="K7406" s="2"/>
      <c r="L7406" s="2"/>
      <c r="N7406" s="1"/>
    </row>
    <row r="7407" spans="10:14" x14ac:dyDescent="0.25">
      <c r="J7407" s="2"/>
      <c r="K7407" s="2"/>
      <c r="L7407" s="2"/>
      <c r="N7407" s="1"/>
    </row>
    <row r="7408" spans="10:14" x14ac:dyDescent="0.25">
      <c r="J7408" s="2"/>
      <c r="K7408" s="2"/>
      <c r="L7408" s="2"/>
      <c r="N7408" s="1"/>
    </row>
    <row r="7409" spans="10:14" x14ac:dyDescent="0.25">
      <c r="J7409" s="2"/>
      <c r="K7409" s="2"/>
      <c r="L7409" s="2"/>
      <c r="N7409" s="1"/>
    </row>
    <row r="7410" spans="10:14" x14ac:dyDescent="0.25">
      <c r="J7410" s="2"/>
      <c r="K7410" s="2"/>
      <c r="L7410" s="2"/>
      <c r="N7410" s="1"/>
    </row>
    <row r="7411" spans="10:14" x14ac:dyDescent="0.25">
      <c r="J7411" s="2"/>
      <c r="K7411" s="2"/>
      <c r="L7411" s="2"/>
      <c r="N7411" s="1"/>
    </row>
    <row r="7412" spans="10:14" x14ac:dyDescent="0.25">
      <c r="J7412" s="2"/>
      <c r="K7412" s="2"/>
      <c r="L7412" s="2"/>
      <c r="N7412" s="1"/>
    </row>
    <row r="7413" spans="10:14" x14ac:dyDescent="0.25">
      <c r="J7413" s="2"/>
      <c r="K7413" s="2"/>
      <c r="L7413" s="2"/>
      <c r="N7413" s="1"/>
    </row>
    <row r="7414" spans="10:14" x14ac:dyDescent="0.25">
      <c r="J7414" s="2"/>
      <c r="K7414" s="2"/>
      <c r="L7414" s="2"/>
      <c r="N7414" s="1"/>
    </row>
    <row r="7415" spans="10:14" x14ac:dyDescent="0.25">
      <c r="J7415" s="2"/>
      <c r="K7415" s="2"/>
      <c r="L7415" s="2"/>
      <c r="N7415" s="1"/>
    </row>
    <row r="7416" spans="10:14" x14ac:dyDescent="0.25">
      <c r="J7416" s="2"/>
      <c r="K7416" s="2"/>
      <c r="L7416" s="2"/>
      <c r="N7416" s="1"/>
    </row>
    <row r="7417" spans="10:14" x14ac:dyDescent="0.25">
      <c r="J7417" s="2"/>
      <c r="K7417" s="2"/>
      <c r="L7417" s="2"/>
      <c r="N7417" s="1"/>
    </row>
    <row r="7418" spans="10:14" x14ac:dyDescent="0.25">
      <c r="J7418" s="2"/>
      <c r="K7418" s="2"/>
      <c r="L7418" s="2"/>
      <c r="N7418" s="1"/>
    </row>
    <row r="7419" spans="10:14" x14ac:dyDescent="0.25">
      <c r="J7419" s="2"/>
      <c r="K7419" s="2"/>
      <c r="L7419" s="2"/>
      <c r="N7419" s="1"/>
    </row>
    <row r="7420" spans="10:14" x14ac:dyDescent="0.25">
      <c r="J7420" s="2"/>
      <c r="K7420" s="2"/>
      <c r="L7420" s="2"/>
      <c r="N7420" s="1"/>
    </row>
    <row r="7421" spans="10:14" x14ac:dyDescent="0.25">
      <c r="J7421" s="2"/>
      <c r="K7421" s="2"/>
      <c r="L7421" s="2"/>
      <c r="N7421" s="1"/>
    </row>
    <row r="7422" spans="10:14" x14ac:dyDescent="0.25">
      <c r="J7422" s="2"/>
      <c r="K7422" s="2"/>
      <c r="L7422" s="2"/>
      <c r="N7422" s="1"/>
    </row>
    <row r="7423" spans="10:14" x14ac:dyDescent="0.25">
      <c r="J7423" s="2"/>
      <c r="K7423" s="2"/>
      <c r="L7423" s="2"/>
      <c r="N7423" s="1"/>
    </row>
    <row r="7424" spans="10:14" x14ac:dyDescent="0.25">
      <c r="J7424" s="2"/>
      <c r="K7424" s="2"/>
      <c r="L7424" s="2"/>
      <c r="N7424" s="1"/>
    </row>
    <row r="7425" spans="10:14" x14ac:dyDescent="0.25">
      <c r="J7425" s="2"/>
      <c r="K7425" s="2"/>
      <c r="L7425" s="2"/>
      <c r="N7425" s="1"/>
    </row>
    <row r="7426" spans="10:14" x14ac:dyDescent="0.25">
      <c r="J7426" s="2"/>
      <c r="K7426" s="2"/>
      <c r="L7426" s="2"/>
      <c r="N7426" s="1"/>
    </row>
    <row r="7427" spans="10:14" x14ac:dyDescent="0.25">
      <c r="J7427" s="2"/>
      <c r="K7427" s="2"/>
      <c r="L7427" s="2"/>
      <c r="N7427" s="1"/>
    </row>
    <row r="7428" spans="10:14" x14ac:dyDescent="0.25">
      <c r="J7428" s="2"/>
      <c r="K7428" s="2"/>
      <c r="L7428" s="2"/>
      <c r="N7428" s="1"/>
    </row>
    <row r="7429" spans="10:14" x14ac:dyDescent="0.25">
      <c r="J7429" s="2"/>
      <c r="K7429" s="2"/>
      <c r="L7429" s="2"/>
      <c r="N7429" s="1"/>
    </row>
    <row r="7430" spans="10:14" x14ac:dyDescent="0.25">
      <c r="J7430" s="2"/>
      <c r="K7430" s="2"/>
      <c r="L7430" s="2"/>
      <c r="N7430" s="1"/>
    </row>
    <row r="7431" spans="10:14" x14ac:dyDescent="0.25">
      <c r="J7431" s="2"/>
      <c r="K7431" s="2"/>
      <c r="L7431" s="2"/>
      <c r="N7431" s="1"/>
    </row>
    <row r="7432" spans="10:14" x14ac:dyDescent="0.25">
      <c r="J7432" s="2"/>
      <c r="K7432" s="2"/>
      <c r="L7432" s="2"/>
      <c r="N7432" s="1"/>
    </row>
    <row r="7433" spans="10:14" x14ac:dyDescent="0.25">
      <c r="J7433" s="2"/>
      <c r="K7433" s="2"/>
      <c r="L7433" s="2"/>
      <c r="N7433" s="1"/>
    </row>
    <row r="7434" spans="10:14" x14ac:dyDescent="0.25">
      <c r="J7434" s="2"/>
      <c r="K7434" s="2"/>
      <c r="L7434" s="2"/>
      <c r="N7434" s="1"/>
    </row>
    <row r="7435" spans="10:14" x14ac:dyDescent="0.25">
      <c r="J7435" s="2"/>
      <c r="K7435" s="2"/>
      <c r="L7435" s="2"/>
      <c r="N7435" s="1"/>
    </row>
    <row r="7436" spans="10:14" x14ac:dyDescent="0.25">
      <c r="J7436" s="2"/>
      <c r="K7436" s="2"/>
      <c r="L7436" s="2"/>
      <c r="N7436" s="1"/>
    </row>
    <row r="7437" spans="10:14" x14ac:dyDescent="0.25">
      <c r="J7437" s="2"/>
      <c r="K7437" s="2"/>
      <c r="L7437" s="2"/>
      <c r="N7437" s="1"/>
    </row>
    <row r="7438" spans="10:14" x14ac:dyDescent="0.25">
      <c r="J7438" s="2"/>
      <c r="K7438" s="2"/>
      <c r="L7438" s="2"/>
      <c r="N7438" s="1"/>
    </row>
    <row r="7439" spans="10:14" x14ac:dyDescent="0.25">
      <c r="J7439" s="2"/>
      <c r="K7439" s="2"/>
      <c r="L7439" s="2"/>
      <c r="N7439" s="1"/>
    </row>
    <row r="7440" spans="10:14" x14ac:dyDescent="0.25">
      <c r="J7440" s="2"/>
      <c r="K7440" s="2"/>
      <c r="L7440" s="2"/>
      <c r="N7440" s="1"/>
    </row>
    <row r="7441" spans="10:14" x14ac:dyDescent="0.25">
      <c r="J7441" s="2"/>
      <c r="K7441" s="2"/>
      <c r="L7441" s="2"/>
      <c r="N7441" s="1"/>
    </row>
    <row r="7442" spans="10:14" x14ac:dyDescent="0.25">
      <c r="J7442" s="2"/>
      <c r="K7442" s="2"/>
      <c r="L7442" s="2"/>
      <c r="N7442" s="1"/>
    </row>
    <row r="7443" spans="10:14" x14ac:dyDescent="0.25">
      <c r="J7443" s="2"/>
      <c r="K7443" s="2"/>
      <c r="L7443" s="2"/>
      <c r="N7443" s="1"/>
    </row>
    <row r="7444" spans="10:14" x14ac:dyDescent="0.25">
      <c r="J7444" s="2"/>
      <c r="K7444" s="2"/>
      <c r="L7444" s="2"/>
      <c r="N7444" s="1"/>
    </row>
    <row r="7445" spans="10:14" x14ac:dyDescent="0.25">
      <c r="J7445" s="2"/>
      <c r="K7445" s="2"/>
      <c r="L7445" s="2"/>
      <c r="N7445" s="1"/>
    </row>
    <row r="7446" spans="10:14" x14ac:dyDescent="0.25">
      <c r="J7446" s="2"/>
      <c r="K7446" s="2"/>
      <c r="L7446" s="2"/>
      <c r="N7446" s="1"/>
    </row>
    <row r="7447" spans="10:14" x14ac:dyDescent="0.25">
      <c r="J7447" s="2"/>
      <c r="K7447" s="2"/>
      <c r="L7447" s="2"/>
      <c r="N7447" s="1"/>
    </row>
    <row r="7448" spans="10:14" x14ac:dyDescent="0.25">
      <c r="J7448" s="2"/>
      <c r="K7448" s="2"/>
      <c r="L7448" s="2"/>
      <c r="N7448" s="1"/>
    </row>
    <row r="7449" spans="10:14" x14ac:dyDescent="0.25">
      <c r="J7449" s="2"/>
      <c r="K7449" s="2"/>
      <c r="L7449" s="2"/>
      <c r="N7449" s="1"/>
    </row>
    <row r="7450" spans="10:14" x14ac:dyDescent="0.25">
      <c r="J7450" s="2"/>
      <c r="K7450" s="2"/>
      <c r="L7450" s="2"/>
      <c r="N7450" s="1"/>
    </row>
    <row r="7451" spans="10:14" x14ac:dyDescent="0.25">
      <c r="J7451" s="2"/>
      <c r="K7451" s="2"/>
      <c r="L7451" s="2"/>
      <c r="N7451" s="1"/>
    </row>
    <row r="7452" spans="10:14" x14ac:dyDescent="0.25">
      <c r="J7452" s="2"/>
      <c r="K7452" s="2"/>
      <c r="L7452" s="2"/>
      <c r="N7452" s="1"/>
    </row>
    <row r="7453" spans="10:14" x14ac:dyDescent="0.25">
      <c r="J7453" s="2"/>
      <c r="K7453" s="2"/>
      <c r="L7453" s="2"/>
      <c r="N7453" s="1"/>
    </row>
    <row r="7454" spans="10:14" x14ac:dyDescent="0.25">
      <c r="J7454" s="2"/>
      <c r="K7454" s="2"/>
      <c r="L7454" s="2"/>
      <c r="N7454" s="1"/>
    </row>
    <row r="7455" spans="10:14" x14ac:dyDescent="0.25">
      <c r="J7455" s="2"/>
      <c r="K7455" s="2"/>
      <c r="L7455" s="2"/>
      <c r="N7455" s="1"/>
    </row>
    <row r="7456" spans="10:14" x14ac:dyDescent="0.25">
      <c r="J7456" s="2"/>
      <c r="K7456" s="2"/>
      <c r="L7456" s="2"/>
      <c r="N7456" s="1"/>
    </row>
    <row r="7457" spans="10:14" x14ac:dyDescent="0.25">
      <c r="J7457" s="2"/>
      <c r="K7457" s="2"/>
      <c r="L7457" s="2"/>
      <c r="N7457" s="1"/>
    </row>
    <row r="7458" spans="10:14" x14ac:dyDescent="0.25">
      <c r="J7458" s="2"/>
      <c r="K7458" s="2"/>
      <c r="L7458" s="2"/>
      <c r="N7458" s="1"/>
    </row>
    <row r="7459" spans="10:14" x14ac:dyDescent="0.25">
      <c r="J7459" s="2"/>
      <c r="K7459" s="2"/>
      <c r="L7459" s="2"/>
      <c r="N7459" s="1"/>
    </row>
    <row r="7460" spans="10:14" x14ac:dyDescent="0.25">
      <c r="J7460" s="2"/>
      <c r="K7460" s="2"/>
      <c r="L7460" s="2"/>
      <c r="N7460" s="1"/>
    </row>
    <row r="7461" spans="10:14" x14ac:dyDescent="0.25">
      <c r="J7461" s="2"/>
      <c r="K7461" s="2"/>
      <c r="L7461" s="2"/>
      <c r="N7461" s="1"/>
    </row>
    <row r="7462" spans="10:14" x14ac:dyDescent="0.25">
      <c r="J7462" s="2"/>
      <c r="K7462" s="2"/>
      <c r="L7462" s="2"/>
      <c r="N7462" s="1"/>
    </row>
    <row r="7463" spans="10:14" x14ac:dyDescent="0.25">
      <c r="J7463" s="2"/>
      <c r="K7463" s="2"/>
      <c r="L7463" s="2"/>
      <c r="N7463" s="1"/>
    </row>
    <row r="7464" spans="10:14" x14ac:dyDescent="0.25">
      <c r="J7464" s="2"/>
      <c r="K7464" s="2"/>
      <c r="L7464" s="2"/>
      <c r="N7464" s="1"/>
    </row>
    <row r="7465" spans="10:14" x14ac:dyDescent="0.25">
      <c r="J7465" s="2"/>
      <c r="K7465" s="2"/>
      <c r="L7465" s="2"/>
      <c r="N7465" s="1"/>
    </row>
    <row r="7466" spans="10:14" x14ac:dyDescent="0.25">
      <c r="J7466" s="2"/>
      <c r="K7466" s="2"/>
      <c r="L7466" s="2"/>
      <c r="N7466" s="1"/>
    </row>
    <row r="7467" spans="10:14" x14ac:dyDescent="0.25">
      <c r="J7467" s="2"/>
      <c r="K7467" s="2"/>
      <c r="L7467" s="2"/>
      <c r="N7467" s="1"/>
    </row>
    <row r="7468" spans="10:14" x14ac:dyDescent="0.25">
      <c r="J7468" s="2"/>
      <c r="K7468" s="2"/>
      <c r="L7468" s="2"/>
      <c r="N7468" s="1"/>
    </row>
    <row r="7469" spans="10:14" x14ac:dyDescent="0.25">
      <c r="J7469" s="2"/>
      <c r="K7469" s="2"/>
      <c r="L7469" s="2"/>
      <c r="N7469" s="1"/>
    </row>
    <row r="7470" spans="10:14" x14ac:dyDescent="0.25">
      <c r="J7470" s="2"/>
      <c r="K7470" s="2"/>
      <c r="L7470" s="2"/>
      <c r="N7470" s="1"/>
    </row>
    <row r="7471" spans="10:14" x14ac:dyDescent="0.25">
      <c r="J7471" s="2"/>
      <c r="K7471" s="2"/>
      <c r="L7471" s="2"/>
      <c r="N7471" s="1"/>
    </row>
    <row r="7472" spans="10:14" x14ac:dyDescent="0.25">
      <c r="J7472" s="2"/>
      <c r="K7472" s="2"/>
      <c r="L7472" s="2"/>
      <c r="N7472" s="1"/>
    </row>
    <row r="7473" spans="10:14" x14ac:dyDescent="0.25">
      <c r="J7473" s="2"/>
      <c r="K7473" s="2"/>
      <c r="L7473" s="2"/>
      <c r="N7473" s="1"/>
    </row>
    <row r="7474" spans="10:14" x14ac:dyDescent="0.25">
      <c r="J7474" s="2"/>
      <c r="K7474" s="2"/>
      <c r="L7474" s="2"/>
      <c r="N7474" s="1"/>
    </row>
    <row r="7475" spans="10:14" x14ac:dyDescent="0.25">
      <c r="J7475" s="2"/>
      <c r="K7475" s="2"/>
      <c r="L7475" s="2"/>
      <c r="N7475" s="1"/>
    </row>
    <row r="7476" spans="10:14" x14ac:dyDescent="0.25">
      <c r="J7476" s="2"/>
      <c r="K7476" s="2"/>
      <c r="L7476" s="2"/>
      <c r="N7476" s="1"/>
    </row>
    <row r="7477" spans="10:14" x14ac:dyDescent="0.25">
      <c r="J7477" s="2"/>
      <c r="K7477" s="2"/>
      <c r="L7477" s="2"/>
      <c r="N7477" s="1"/>
    </row>
    <row r="7478" spans="10:14" x14ac:dyDescent="0.25">
      <c r="J7478" s="2"/>
      <c r="K7478" s="2"/>
      <c r="L7478" s="2"/>
      <c r="N7478" s="1"/>
    </row>
    <row r="7479" spans="10:14" x14ac:dyDescent="0.25">
      <c r="J7479" s="2"/>
      <c r="K7479" s="2"/>
      <c r="L7479" s="2"/>
      <c r="N7479" s="1"/>
    </row>
    <row r="7480" spans="10:14" x14ac:dyDescent="0.25">
      <c r="J7480" s="2"/>
      <c r="K7480" s="2"/>
      <c r="L7480" s="2"/>
      <c r="N7480" s="1"/>
    </row>
    <row r="7481" spans="10:14" x14ac:dyDescent="0.25">
      <c r="J7481" s="2"/>
      <c r="K7481" s="2"/>
      <c r="L7481" s="2"/>
      <c r="N7481" s="1"/>
    </row>
    <row r="7482" spans="10:14" x14ac:dyDescent="0.25">
      <c r="J7482" s="2"/>
      <c r="K7482" s="2"/>
      <c r="L7482" s="2"/>
      <c r="N7482" s="1"/>
    </row>
    <row r="7483" spans="10:14" x14ac:dyDescent="0.25">
      <c r="J7483" s="2"/>
      <c r="K7483" s="2"/>
      <c r="L7483" s="2"/>
      <c r="N7483" s="1"/>
    </row>
    <row r="7484" spans="10:14" x14ac:dyDescent="0.25">
      <c r="J7484" s="2"/>
      <c r="K7484" s="2"/>
      <c r="L7484" s="2"/>
      <c r="N7484" s="1"/>
    </row>
    <row r="7485" spans="10:14" x14ac:dyDescent="0.25">
      <c r="J7485" s="2"/>
      <c r="K7485" s="2"/>
      <c r="L7485" s="2"/>
      <c r="N7485" s="1"/>
    </row>
    <row r="7486" spans="10:14" x14ac:dyDescent="0.25">
      <c r="J7486" s="2"/>
      <c r="K7486" s="2"/>
      <c r="L7486" s="2"/>
      <c r="N7486" s="1"/>
    </row>
    <row r="7487" spans="10:14" x14ac:dyDescent="0.25">
      <c r="J7487" s="2"/>
      <c r="K7487" s="2"/>
      <c r="L7487" s="2"/>
      <c r="N7487" s="1"/>
    </row>
    <row r="7488" spans="10:14" x14ac:dyDescent="0.25">
      <c r="J7488" s="2"/>
      <c r="K7488" s="2"/>
      <c r="L7488" s="2"/>
      <c r="N7488" s="1"/>
    </row>
    <row r="7489" spans="10:14" x14ac:dyDescent="0.25">
      <c r="J7489" s="2"/>
      <c r="K7489" s="2"/>
      <c r="L7489" s="2"/>
      <c r="N7489" s="1"/>
    </row>
    <row r="7490" spans="10:14" x14ac:dyDescent="0.25">
      <c r="J7490" s="2"/>
      <c r="K7490" s="2"/>
      <c r="L7490" s="2"/>
      <c r="N7490" s="1"/>
    </row>
    <row r="7491" spans="10:14" x14ac:dyDescent="0.25">
      <c r="J7491" s="2"/>
      <c r="K7491" s="2"/>
      <c r="L7491" s="2"/>
      <c r="N7491" s="1"/>
    </row>
    <row r="7492" spans="10:14" x14ac:dyDescent="0.25">
      <c r="J7492" s="2"/>
      <c r="K7492" s="2"/>
      <c r="L7492" s="2"/>
      <c r="N7492" s="1"/>
    </row>
    <row r="7493" spans="10:14" x14ac:dyDescent="0.25">
      <c r="J7493" s="2"/>
      <c r="K7493" s="2"/>
      <c r="L7493" s="2"/>
      <c r="N7493" s="1"/>
    </row>
    <row r="7494" spans="10:14" x14ac:dyDescent="0.25">
      <c r="J7494" s="2"/>
      <c r="K7494" s="2"/>
      <c r="L7494" s="2"/>
      <c r="N7494" s="1"/>
    </row>
    <row r="7495" spans="10:14" x14ac:dyDescent="0.25">
      <c r="J7495" s="2"/>
      <c r="K7495" s="2"/>
      <c r="L7495" s="2"/>
      <c r="N7495" s="1"/>
    </row>
    <row r="7496" spans="10:14" x14ac:dyDescent="0.25">
      <c r="J7496" s="2"/>
      <c r="K7496" s="2"/>
      <c r="L7496" s="2"/>
      <c r="N7496" s="1"/>
    </row>
    <row r="7497" spans="10:14" x14ac:dyDescent="0.25">
      <c r="J7497" s="2"/>
      <c r="K7497" s="2"/>
      <c r="L7497" s="2"/>
      <c r="N7497" s="1"/>
    </row>
    <row r="7498" spans="10:14" x14ac:dyDescent="0.25">
      <c r="J7498" s="2"/>
      <c r="K7498" s="2"/>
      <c r="L7498" s="2"/>
      <c r="N7498" s="1"/>
    </row>
    <row r="7499" spans="10:14" x14ac:dyDescent="0.25">
      <c r="J7499" s="2"/>
      <c r="K7499" s="2"/>
      <c r="L7499" s="2"/>
      <c r="N7499" s="1"/>
    </row>
    <row r="7500" spans="10:14" x14ac:dyDescent="0.25">
      <c r="J7500" s="2"/>
      <c r="K7500" s="2"/>
      <c r="L7500" s="2"/>
      <c r="N7500" s="1"/>
    </row>
    <row r="7501" spans="10:14" x14ac:dyDescent="0.25">
      <c r="J7501" s="2"/>
      <c r="K7501" s="2"/>
      <c r="L7501" s="2"/>
      <c r="N7501" s="1"/>
    </row>
    <row r="7502" spans="10:14" x14ac:dyDescent="0.25">
      <c r="J7502" s="2"/>
      <c r="K7502" s="2"/>
      <c r="L7502" s="2"/>
      <c r="N7502" s="1"/>
    </row>
    <row r="7503" spans="10:14" x14ac:dyDescent="0.25">
      <c r="J7503" s="2"/>
      <c r="K7503" s="2"/>
      <c r="L7503" s="2"/>
      <c r="N7503" s="1"/>
    </row>
    <row r="7504" spans="10:14" x14ac:dyDescent="0.25">
      <c r="J7504" s="2"/>
      <c r="K7504" s="2"/>
      <c r="L7504" s="2"/>
      <c r="N7504" s="1"/>
    </row>
    <row r="7505" spans="10:14" x14ac:dyDescent="0.25">
      <c r="J7505" s="2"/>
      <c r="K7505" s="2"/>
      <c r="L7505" s="2"/>
      <c r="N7505" s="1"/>
    </row>
    <row r="7506" spans="10:14" x14ac:dyDescent="0.25">
      <c r="J7506" s="2"/>
      <c r="K7506" s="2"/>
      <c r="L7506" s="2"/>
      <c r="N7506" s="1"/>
    </row>
    <row r="7507" spans="10:14" x14ac:dyDescent="0.25">
      <c r="J7507" s="2"/>
      <c r="K7507" s="2"/>
      <c r="L7507" s="2"/>
      <c r="N7507" s="1"/>
    </row>
    <row r="7508" spans="10:14" x14ac:dyDescent="0.25">
      <c r="J7508" s="2"/>
      <c r="K7508" s="2"/>
      <c r="L7508" s="2"/>
      <c r="N7508" s="1"/>
    </row>
    <row r="7509" spans="10:14" x14ac:dyDescent="0.25">
      <c r="J7509" s="2"/>
      <c r="K7509" s="2"/>
      <c r="L7509" s="2"/>
      <c r="N7509" s="1"/>
    </row>
    <row r="7510" spans="10:14" x14ac:dyDescent="0.25">
      <c r="J7510" s="2"/>
      <c r="K7510" s="2"/>
      <c r="L7510" s="2"/>
      <c r="N7510" s="1"/>
    </row>
    <row r="7511" spans="10:14" x14ac:dyDescent="0.25">
      <c r="J7511" s="2"/>
      <c r="K7511" s="2"/>
      <c r="L7511" s="2"/>
      <c r="N7511" s="1"/>
    </row>
    <row r="7512" spans="10:14" x14ac:dyDescent="0.25">
      <c r="J7512" s="2"/>
      <c r="K7512" s="2"/>
      <c r="L7512" s="2"/>
      <c r="N7512" s="1"/>
    </row>
    <row r="7513" spans="10:14" x14ac:dyDescent="0.25">
      <c r="J7513" s="2"/>
      <c r="K7513" s="2"/>
      <c r="L7513" s="2"/>
      <c r="N7513" s="1"/>
    </row>
    <row r="7514" spans="10:14" x14ac:dyDescent="0.25">
      <c r="J7514" s="2"/>
      <c r="K7514" s="2"/>
      <c r="L7514" s="2"/>
      <c r="N7514" s="1"/>
    </row>
    <row r="7515" spans="10:14" x14ac:dyDescent="0.25">
      <c r="J7515" s="2"/>
      <c r="K7515" s="2"/>
      <c r="L7515" s="2"/>
      <c r="N7515" s="1"/>
    </row>
    <row r="7516" spans="10:14" x14ac:dyDescent="0.25">
      <c r="J7516" s="2"/>
      <c r="K7516" s="2"/>
      <c r="L7516" s="2"/>
      <c r="N7516" s="1"/>
    </row>
    <row r="7517" spans="10:14" x14ac:dyDescent="0.25">
      <c r="J7517" s="2"/>
      <c r="K7517" s="2"/>
      <c r="L7517" s="2"/>
      <c r="N7517" s="1"/>
    </row>
    <row r="7518" spans="10:14" x14ac:dyDescent="0.25">
      <c r="J7518" s="2"/>
      <c r="K7518" s="2"/>
      <c r="L7518" s="2"/>
      <c r="N7518" s="1"/>
    </row>
    <row r="7519" spans="10:14" x14ac:dyDescent="0.25">
      <c r="J7519" s="2"/>
      <c r="K7519" s="2"/>
      <c r="L7519" s="2"/>
      <c r="N7519" s="1"/>
    </row>
    <row r="7520" spans="10:14" x14ac:dyDescent="0.25">
      <c r="J7520" s="2"/>
      <c r="K7520" s="2"/>
      <c r="L7520" s="2"/>
      <c r="N7520" s="1"/>
    </row>
    <row r="7521" spans="10:14" x14ac:dyDescent="0.25">
      <c r="J7521" s="2"/>
      <c r="K7521" s="2"/>
      <c r="L7521" s="2"/>
      <c r="N7521" s="1"/>
    </row>
    <row r="7522" spans="10:14" x14ac:dyDescent="0.25">
      <c r="J7522" s="2"/>
      <c r="K7522" s="2"/>
      <c r="L7522" s="2"/>
      <c r="N7522" s="1"/>
    </row>
    <row r="7523" spans="10:14" x14ac:dyDescent="0.25">
      <c r="J7523" s="2"/>
      <c r="K7523" s="2"/>
      <c r="L7523" s="2"/>
      <c r="N7523" s="1"/>
    </row>
    <row r="7524" spans="10:14" x14ac:dyDescent="0.25">
      <c r="J7524" s="2"/>
      <c r="K7524" s="2"/>
      <c r="L7524" s="2"/>
      <c r="N7524" s="1"/>
    </row>
    <row r="7525" spans="10:14" x14ac:dyDescent="0.25">
      <c r="J7525" s="2"/>
      <c r="K7525" s="2"/>
      <c r="L7525" s="2"/>
      <c r="N7525" s="1"/>
    </row>
    <row r="7526" spans="10:14" x14ac:dyDescent="0.25">
      <c r="J7526" s="2"/>
      <c r="K7526" s="2"/>
      <c r="L7526" s="2"/>
      <c r="N7526" s="1"/>
    </row>
    <row r="7527" spans="10:14" x14ac:dyDescent="0.25">
      <c r="J7527" s="2"/>
      <c r="K7527" s="2"/>
      <c r="L7527" s="2"/>
      <c r="N7527" s="1"/>
    </row>
    <row r="7528" spans="10:14" x14ac:dyDescent="0.25">
      <c r="J7528" s="2"/>
      <c r="K7528" s="2"/>
      <c r="L7528" s="2"/>
      <c r="N7528" s="1"/>
    </row>
    <row r="7529" spans="10:14" x14ac:dyDescent="0.25">
      <c r="J7529" s="2"/>
      <c r="K7529" s="2"/>
      <c r="L7529" s="2"/>
      <c r="N7529" s="1"/>
    </row>
    <row r="7530" spans="10:14" x14ac:dyDescent="0.25">
      <c r="J7530" s="2"/>
      <c r="K7530" s="2"/>
      <c r="L7530" s="2"/>
      <c r="N7530" s="1"/>
    </row>
    <row r="7531" spans="10:14" x14ac:dyDescent="0.25">
      <c r="J7531" s="2"/>
      <c r="K7531" s="2"/>
      <c r="L7531" s="2"/>
      <c r="N7531" s="1"/>
    </row>
    <row r="7532" spans="10:14" x14ac:dyDescent="0.25">
      <c r="J7532" s="2"/>
      <c r="K7532" s="2"/>
      <c r="L7532" s="2"/>
      <c r="N7532" s="1"/>
    </row>
    <row r="7533" spans="10:14" x14ac:dyDescent="0.25">
      <c r="J7533" s="2"/>
      <c r="K7533" s="2"/>
      <c r="L7533" s="2"/>
      <c r="N7533" s="1"/>
    </row>
    <row r="7534" spans="10:14" x14ac:dyDescent="0.25">
      <c r="J7534" s="2"/>
      <c r="K7534" s="2"/>
      <c r="L7534" s="2"/>
      <c r="N7534" s="1"/>
    </row>
    <row r="7535" spans="10:14" x14ac:dyDescent="0.25">
      <c r="J7535" s="2"/>
      <c r="K7535" s="2"/>
      <c r="L7535" s="2"/>
      <c r="N7535" s="1"/>
    </row>
    <row r="7536" spans="10:14" x14ac:dyDescent="0.25">
      <c r="J7536" s="2"/>
      <c r="K7536" s="2"/>
      <c r="L7536" s="2"/>
      <c r="N7536" s="1"/>
    </row>
    <row r="7537" spans="10:14" x14ac:dyDescent="0.25">
      <c r="J7537" s="2"/>
      <c r="K7537" s="2"/>
      <c r="L7537" s="2"/>
      <c r="N7537" s="1"/>
    </row>
    <row r="7538" spans="10:14" x14ac:dyDescent="0.25">
      <c r="J7538" s="2"/>
      <c r="K7538" s="2"/>
      <c r="L7538" s="2"/>
      <c r="N7538" s="1"/>
    </row>
    <row r="7539" spans="10:14" x14ac:dyDescent="0.25">
      <c r="J7539" s="2"/>
      <c r="K7539" s="2"/>
      <c r="L7539" s="2"/>
      <c r="N7539" s="1"/>
    </row>
    <row r="7540" spans="10:14" x14ac:dyDescent="0.25">
      <c r="J7540" s="2"/>
      <c r="K7540" s="2"/>
      <c r="L7540" s="2"/>
      <c r="N7540" s="1"/>
    </row>
    <row r="7541" spans="10:14" x14ac:dyDescent="0.25">
      <c r="J7541" s="2"/>
      <c r="K7541" s="2"/>
      <c r="L7541" s="2"/>
      <c r="N7541" s="1"/>
    </row>
    <row r="7542" spans="10:14" x14ac:dyDescent="0.25">
      <c r="J7542" s="2"/>
      <c r="K7542" s="2"/>
      <c r="L7542" s="2"/>
      <c r="N7542" s="1"/>
    </row>
    <row r="7543" spans="10:14" x14ac:dyDescent="0.25">
      <c r="J7543" s="2"/>
      <c r="K7543" s="2"/>
      <c r="L7543" s="2"/>
      <c r="N7543" s="1"/>
    </row>
    <row r="7544" spans="10:14" x14ac:dyDescent="0.25">
      <c r="J7544" s="2"/>
      <c r="K7544" s="2"/>
      <c r="L7544" s="2"/>
      <c r="N7544" s="1"/>
    </row>
    <row r="7545" spans="10:14" x14ac:dyDescent="0.25">
      <c r="J7545" s="2"/>
      <c r="K7545" s="2"/>
      <c r="L7545" s="2"/>
      <c r="N7545" s="1"/>
    </row>
    <row r="7546" spans="10:14" x14ac:dyDescent="0.25">
      <c r="J7546" s="2"/>
      <c r="K7546" s="2"/>
      <c r="L7546" s="2"/>
      <c r="N7546" s="1"/>
    </row>
    <row r="7547" spans="10:14" x14ac:dyDescent="0.25">
      <c r="J7547" s="2"/>
      <c r="K7547" s="2"/>
      <c r="L7547" s="2"/>
      <c r="N7547" s="1"/>
    </row>
    <row r="7548" spans="10:14" x14ac:dyDescent="0.25">
      <c r="J7548" s="2"/>
      <c r="K7548" s="2"/>
      <c r="L7548" s="2"/>
      <c r="N7548" s="1"/>
    </row>
    <row r="7549" spans="10:14" x14ac:dyDescent="0.25">
      <c r="J7549" s="2"/>
      <c r="K7549" s="2"/>
      <c r="L7549" s="2"/>
      <c r="N7549" s="1"/>
    </row>
    <row r="7550" spans="10:14" x14ac:dyDescent="0.25">
      <c r="J7550" s="2"/>
      <c r="K7550" s="2"/>
      <c r="L7550" s="2"/>
      <c r="N7550" s="1"/>
    </row>
    <row r="7551" spans="10:14" x14ac:dyDescent="0.25">
      <c r="J7551" s="2"/>
      <c r="K7551" s="2"/>
      <c r="L7551" s="2"/>
      <c r="N7551" s="1"/>
    </row>
    <row r="7552" spans="10:14" x14ac:dyDescent="0.25">
      <c r="J7552" s="2"/>
      <c r="K7552" s="2"/>
      <c r="L7552" s="2"/>
      <c r="N7552" s="1"/>
    </row>
    <row r="7553" spans="10:14" x14ac:dyDescent="0.25">
      <c r="J7553" s="2"/>
      <c r="K7553" s="2"/>
      <c r="L7553" s="2"/>
      <c r="N7553" s="1"/>
    </row>
    <row r="7554" spans="10:14" x14ac:dyDescent="0.25">
      <c r="J7554" s="2"/>
      <c r="K7554" s="2"/>
      <c r="L7554" s="2"/>
      <c r="N7554" s="1"/>
    </row>
    <row r="7555" spans="10:14" x14ac:dyDescent="0.25">
      <c r="J7555" s="2"/>
      <c r="K7555" s="2"/>
      <c r="L7555" s="2"/>
      <c r="N7555" s="1"/>
    </row>
    <row r="7556" spans="10:14" x14ac:dyDescent="0.25">
      <c r="J7556" s="2"/>
      <c r="K7556" s="2"/>
      <c r="L7556" s="2"/>
      <c r="N7556" s="1"/>
    </row>
    <row r="7557" spans="10:14" x14ac:dyDescent="0.25">
      <c r="J7557" s="2"/>
      <c r="K7557" s="2"/>
      <c r="L7557" s="2"/>
      <c r="N7557" s="1"/>
    </row>
    <row r="7558" spans="10:14" x14ac:dyDescent="0.25">
      <c r="J7558" s="2"/>
      <c r="K7558" s="2"/>
      <c r="L7558" s="2"/>
      <c r="N7558" s="1"/>
    </row>
    <row r="7559" spans="10:14" x14ac:dyDescent="0.25">
      <c r="J7559" s="2"/>
      <c r="K7559" s="2"/>
      <c r="L7559" s="2"/>
      <c r="N7559" s="1"/>
    </row>
    <row r="7560" spans="10:14" x14ac:dyDescent="0.25">
      <c r="J7560" s="2"/>
      <c r="K7560" s="2"/>
      <c r="L7560" s="2"/>
      <c r="N7560" s="1"/>
    </row>
    <row r="7561" spans="10:14" x14ac:dyDescent="0.25">
      <c r="J7561" s="2"/>
      <c r="K7561" s="2"/>
      <c r="L7561" s="2"/>
      <c r="N7561" s="1"/>
    </row>
    <row r="7562" spans="10:14" x14ac:dyDescent="0.25">
      <c r="J7562" s="2"/>
      <c r="K7562" s="2"/>
      <c r="L7562" s="2"/>
      <c r="N7562" s="1"/>
    </row>
    <row r="7563" spans="10:14" x14ac:dyDescent="0.25">
      <c r="J7563" s="2"/>
      <c r="K7563" s="2"/>
      <c r="L7563" s="2"/>
      <c r="N7563" s="1"/>
    </row>
    <row r="7564" spans="10:14" x14ac:dyDescent="0.25">
      <c r="J7564" s="2"/>
      <c r="K7564" s="2"/>
      <c r="L7564" s="2"/>
      <c r="N7564" s="1"/>
    </row>
    <row r="7565" spans="10:14" x14ac:dyDescent="0.25">
      <c r="J7565" s="2"/>
      <c r="K7565" s="2"/>
      <c r="L7565" s="2"/>
      <c r="N7565" s="1"/>
    </row>
    <row r="7566" spans="10:14" x14ac:dyDescent="0.25">
      <c r="J7566" s="2"/>
      <c r="K7566" s="2"/>
      <c r="L7566" s="2"/>
      <c r="N7566" s="1"/>
    </row>
    <row r="7567" spans="10:14" x14ac:dyDescent="0.25">
      <c r="J7567" s="2"/>
      <c r="K7567" s="2"/>
      <c r="L7567" s="2"/>
      <c r="N7567" s="1"/>
    </row>
    <row r="7568" spans="10:14" x14ac:dyDescent="0.25">
      <c r="J7568" s="2"/>
      <c r="K7568" s="2"/>
      <c r="L7568" s="2"/>
      <c r="N7568" s="1"/>
    </row>
    <row r="7569" spans="10:14" x14ac:dyDescent="0.25">
      <c r="J7569" s="2"/>
      <c r="K7569" s="2"/>
      <c r="L7569" s="2"/>
      <c r="N7569" s="1"/>
    </row>
    <row r="7570" spans="10:14" x14ac:dyDescent="0.25">
      <c r="J7570" s="2"/>
      <c r="K7570" s="2"/>
      <c r="L7570" s="2"/>
      <c r="N7570" s="1"/>
    </row>
    <row r="7571" spans="10:14" x14ac:dyDescent="0.25">
      <c r="J7571" s="2"/>
      <c r="K7571" s="2"/>
      <c r="L7571" s="2"/>
      <c r="N7571" s="1"/>
    </row>
    <row r="7572" spans="10:14" x14ac:dyDescent="0.25">
      <c r="J7572" s="2"/>
      <c r="K7572" s="2"/>
      <c r="L7572" s="2"/>
      <c r="N7572" s="1"/>
    </row>
    <row r="7573" spans="10:14" x14ac:dyDescent="0.25">
      <c r="J7573" s="2"/>
      <c r="K7573" s="2"/>
      <c r="L7573" s="2"/>
      <c r="N7573" s="1"/>
    </row>
    <row r="7574" spans="10:14" x14ac:dyDescent="0.25">
      <c r="J7574" s="2"/>
      <c r="K7574" s="2"/>
      <c r="L7574" s="2"/>
      <c r="N7574" s="1"/>
    </row>
    <row r="7575" spans="10:14" x14ac:dyDescent="0.25">
      <c r="J7575" s="2"/>
      <c r="K7575" s="2"/>
      <c r="L7575" s="2"/>
      <c r="N7575" s="1"/>
    </row>
    <row r="7576" spans="10:14" x14ac:dyDescent="0.25">
      <c r="J7576" s="2"/>
      <c r="K7576" s="2"/>
      <c r="L7576" s="2"/>
      <c r="N7576" s="1"/>
    </row>
    <row r="7577" spans="10:14" x14ac:dyDescent="0.25">
      <c r="J7577" s="2"/>
      <c r="K7577" s="2"/>
      <c r="L7577" s="2"/>
      <c r="N7577" s="1"/>
    </row>
    <row r="7578" spans="10:14" x14ac:dyDescent="0.25">
      <c r="J7578" s="2"/>
      <c r="K7578" s="2"/>
      <c r="L7578" s="2"/>
      <c r="N7578" s="1"/>
    </row>
    <row r="7579" spans="10:14" x14ac:dyDescent="0.25">
      <c r="J7579" s="2"/>
      <c r="K7579" s="2"/>
      <c r="L7579" s="2"/>
      <c r="N7579" s="1"/>
    </row>
    <row r="7580" spans="10:14" x14ac:dyDescent="0.25">
      <c r="J7580" s="2"/>
      <c r="K7580" s="2"/>
      <c r="L7580" s="2"/>
      <c r="N7580" s="1"/>
    </row>
    <row r="7581" spans="10:14" x14ac:dyDescent="0.25">
      <c r="J7581" s="2"/>
      <c r="K7581" s="2"/>
      <c r="L7581" s="2"/>
      <c r="N7581" s="1"/>
    </row>
    <row r="7582" spans="10:14" x14ac:dyDescent="0.25">
      <c r="J7582" s="2"/>
      <c r="K7582" s="2"/>
      <c r="L7582" s="2"/>
      <c r="N7582" s="1"/>
    </row>
    <row r="7583" spans="10:14" x14ac:dyDescent="0.25">
      <c r="J7583" s="2"/>
      <c r="K7583" s="2"/>
      <c r="L7583" s="2"/>
      <c r="N7583" s="1"/>
    </row>
    <row r="7584" spans="10:14" x14ac:dyDescent="0.25">
      <c r="J7584" s="2"/>
      <c r="K7584" s="2"/>
      <c r="L7584" s="2"/>
      <c r="N7584" s="1"/>
    </row>
    <row r="7585" spans="10:14" x14ac:dyDescent="0.25">
      <c r="J7585" s="2"/>
      <c r="K7585" s="2"/>
      <c r="L7585" s="2"/>
      <c r="N7585" s="1"/>
    </row>
    <row r="7586" spans="10:14" x14ac:dyDescent="0.25">
      <c r="J7586" s="2"/>
      <c r="K7586" s="2"/>
      <c r="L7586" s="2"/>
      <c r="N7586" s="1"/>
    </row>
    <row r="7587" spans="10:14" x14ac:dyDescent="0.25">
      <c r="J7587" s="2"/>
      <c r="K7587" s="2"/>
      <c r="L7587" s="2"/>
      <c r="N7587" s="1"/>
    </row>
    <row r="7588" spans="10:14" x14ac:dyDescent="0.25">
      <c r="J7588" s="2"/>
      <c r="K7588" s="2"/>
      <c r="L7588" s="2"/>
      <c r="N7588" s="1"/>
    </row>
    <row r="7589" spans="10:14" x14ac:dyDescent="0.25">
      <c r="J7589" s="2"/>
      <c r="K7589" s="2"/>
      <c r="L7589" s="2"/>
      <c r="N7589" s="1"/>
    </row>
    <row r="7590" spans="10:14" x14ac:dyDescent="0.25">
      <c r="J7590" s="2"/>
      <c r="K7590" s="2"/>
      <c r="L7590" s="2"/>
      <c r="N7590" s="1"/>
    </row>
    <row r="7591" spans="10:14" x14ac:dyDescent="0.25">
      <c r="J7591" s="2"/>
      <c r="K7591" s="2"/>
      <c r="L7591" s="2"/>
      <c r="N7591" s="1"/>
    </row>
    <row r="7592" spans="10:14" x14ac:dyDescent="0.25">
      <c r="J7592" s="2"/>
      <c r="K7592" s="2"/>
      <c r="L7592" s="2"/>
      <c r="N7592" s="1"/>
    </row>
    <row r="7593" spans="10:14" x14ac:dyDescent="0.25">
      <c r="J7593" s="2"/>
      <c r="K7593" s="2"/>
      <c r="L7593" s="2"/>
      <c r="N7593" s="1"/>
    </row>
    <row r="7594" spans="10:14" x14ac:dyDescent="0.25">
      <c r="J7594" s="2"/>
      <c r="K7594" s="2"/>
      <c r="L7594" s="2"/>
      <c r="N7594" s="1"/>
    </row>
    <row r="7595" spans="10:14" x14ac:dyDescent="0.25">
      <c r="J7595" s="2"/>
      <c r="K7595" s="2"/>
      <c r="L7595" s="2"/>
      <c r="N7595" s="1"/>
    </row>
    <row r="7596" spans="10:14" x14ac:dyDescent="0.25">
      <c r="J7596" s="2"/>
      <c r="K7596" s="2"/>
      <c r="L7596" s="2"/>
      <c r="N7596" s="1"/>
    </row>
    <row r="7597" spans="10:14" x14ac:dyDescent="0.25">
      <c r="J7597" s="2"/>
      <c r="K7597" s="2"/>
      <c r="L7597" s="2"/>
      <c r="N7597" s="1"/>
    </row>
    <row r="7598" spans="10:14" x14ac:dyDescent="0.25">
      <c r="J7598" s="2"/>
      <c r="K7598" s="2"/>
      <c r="L7598" s="2"/>
      <c r="N7598" s="1"/>
    </row>
    <row r="7599" spans="10:14" x14ac:dyDescent="0.25">
      <c r="J7599" s="2"/>
      <c r="K7599" s="2"/>
      <c r="L7599" s="2"/>
      <c r="N7599" s="1"/>
    </row>
    <row r="7600" spans="10:14" x14ac:dyDescent="0.25">
      <c r="J7600" s="2"/>
      <c r="K7600" s="2"/>
      <c r="L7600" s="2"/>
      <c r="N7600" s="1"/>
    </row>
    <row r="7601" spans="10:14" x14ac:dyDescent="0.25">
      <c r="J7601" s="2"/>
      <c r="K7601" s="2"/>
      <c r="L7601" s="2"/>
      <c r="N7601" s="1"/>
    </row>
    <row r="7602" spans="10:14" x14ac:dyDescent="0.25">
      <c r="J7602" s="2"/>
      <c r="K7602" s="2"/>
      <c r="L7602" s="2"/>
      <c r="N7602" s="1"/>
    </row>
    <row r="7603" spans="10:14" x14ac:dyDescent="0.25">
      <c r="J7603" s="2"/>
      <c r="K7603" s="2"/>
      <c r="L7603" s="2"/>
      <c r="N7603" s="1"/>
    </row>
    <row r="7604" spans="10:14" x14ac:dyDescent="0.25">
      <c r="J7604" s="2"/>
      <c r="K7604" s="2"/>
      <c r="L7604" s="2"/>
      <c r="N7604" s="1"/>
    </row>
    <row r="7605" spans="10:14" x14ac:dyDescent="0.25">
      <c r="J7605" s="2"/>
      <c r="K7605" s="2"/>
      <c r="L7605" s="2"/>
      <c r="N7605" s="1"/>
    </row>
    <row r="7606" spans="10:14" x14ac:dyDescent="0.25">
      <c r="J7606" s="2"/>
      <c r="K7606" s="2"/>
      <c r="L7606" s="2"/>
      <c r="N7606" s="1"/>
    </row>
    <row r="7607" spans="10:14" x14ac:dyDescent="0.25">
      <c r="J7607" s="2"/>
      <c r="K7607" s="2"/>
      <c r="L7607" s="2"/>
      <c r="N7607" s="1"/>
    </row>
    <row r="7608" spans="10:14" x14ac:dyDescent="0.25">
      <c r="J7608" s="2"/>
      <c r="K7608" s="2"/>
      <c r="L7608" s="2"/>
      <c r="N7608" s="1"/>
    </row>
    <row r="7609" spans="10:14" x14ac:dyDescent="0.25">
      <c r="J7609" s="2"/>
      <c r="K7609" s="2"/>
      <c r="L7609" s="2"/>
      <c r="N7609" s="1"/>
    </row>
    <row r="7610" spans="10:14" x14ac:dyDescent="0.25">
      <c r="J7610" s="2"/>
      <c r="K7610" s="2"/>
      <c r="L7610" s="2"/>
      <c r="N7610" s="1"/>
    </row>
    <row r="7611" spans="10:14" x14ac:dyDescent="0.25">
      <c r="J7611" s="2"/>
      <c r="K7611" s="2"/>
      <c r="L7611" s="2"/>
      <c r="N7611" s="1"/>
    </row>
    <row r="7612" spans="10:14" x14ac:dyDescent="0.25">
      <c r="J7612" s="2"/>
      <c r="K7612" s="2"/>
      <c r="L7612" s="2"/>
      <c r="N7612" s="1"/>
    </row>
    <row r="7613" spans="10:14" x14ac:dyDescent="0.25">
      <c r="J7613" s="2"/>
      <c r="K7613" s="2"/>
      <c r="L7613" s="2"/>
      <c r="N7613" s="1"/>
    </row>
    <row r="7614" spans="10:14" x14ac:dyDescent="0.25">
      <c r="J7614" s="2"/>
      <c r="K7614" s="2"/>
      <c r="L7614" s="2"/>
      <c r="N7614" s="1"/>
    </row>
    <row r="7615" spans="10:14" x14ac:dyDescent="0.25">
      <c r="J7615" s="2"/>
      <c r="K7615" s="2"/>
      <c r="L7615" s="2"/>
      <c r="N7615" s="1"/>
    </row>
    <row r="7616" spans="10:14" x14ac:dyDescent="0.25">
      <c r="J7616" s="2"/>
      <c r="K7616" s="2"/>
      <c r="L7616" s="2"/>
      <c r="N7616" s="1"/>
    </row>
    <row r="7617" spans="10:14" x14ac:dyDescent="0.25">
      <c r="J7617" s="2"/>
      <c r="K7617" s="2"/>
      <c r="L7617" s="2"/>
      <c r="N7617" s="1"/>
    </row>
    <row r="7618" spans="10:14" x14ac:dyDescent="0.25">
      <c r="J7618" s="2"/>
      <c r="K7618" s="2"/>
      <c r="L7618" s="2"/>
      <c r="N7618" s="1"/>
    </row>
    <row r="7619" spans="10:14" x14ac:dyDescent="0.25">
      <c r="J7619" s="2"/>
      <c r="K7619" s="2"/>
      <c r="L7619" s="2"/>
      <c r="N7619" s="1"/>
    </row>
    <row r="7620" spans="10:14" x14ac:dyDescent="0.25">
      <c r="J7620" s="2"/>
      <c r="K7620" s="2"/>
      <c r="L7620" s="2"/>
      <c r="N7620" s="1"/>
    </row>
    <row r="7621" spans="10:14" x14ac:dyDescent="0.25">
      <c r="J7621" s="2"/>
      <c r="K7621" s="2"/>
      <c r="L7621" s="2"/>
      <c r="N7621" s="1"/>
    </row>
    <row r="7622" spans="10:14" x14ac:dyDescent="0.25">
      <c r="J7622" s="2"/>
      <c r="K7622" s="2"/>
      <c r="L7622" s="2"/>
      <c r="N7622" s="1"/>
    </row>
    <row r="7623" spans="10:14" x14ac:dyDescent="0.25">
      <c r="J7623" s="2"/>
      <c r="K7623" s="2"/>
      <c r="L7623" s="2"/>
      <c r="N7623" s="1"/>
    </row>
    <row r="7624" spans="10:14" x14ac:dyDescent="0.25">
      <c r="J7624" s="2"/>
      <c r="K7624" s="2"/>
      <c r="L7624" s="2"/>
      <c r="N7624" s="1"/>
    </row>
    <row r="7625" spans="10:14" x14ac:dyDescent="0.25">
      <c r="J7625" s="2"/>
      <c r="K7625" s="2"/>
      <c r="L7625" s="2"/>
      <c r="N7625" s="1"/>
    </row>
    <row r="7626" spans="10:14" x14ac:dyDescent="0.25">
      <c r="J7626" s="2"/>
      <c r="K7626" s="2"/>
      <c r="L7626" s="2"/>
      <c r="N7626" s="1"/>
    </row>
    <row r="7627" spans="10:14" x14ac:dyDescent="0.25">
      <c r="J7627" s="2"/>
      <c r="K7627" s="2"/>
      <c r="L7627" s="2"/>
      <c r="N7627" s="1"/>
    </row>
    <row r="7628" spans="10:14" x14ac:dyDescent="0.25">
      <c r="J7628" s="2"/>
      <c r="K7628" s="2"/>
      <c r="L7628" s="2"/>
      <c r="N7628" s="1"/>
    </row>
    <row r="7629" spans="10:14" x14ac:dyDescent="0.25">
      <c r="J7629" s="2"/>
      <c r="K7629" s="2"/>
      <c r="L7629" s="2"/>
      <c r="N7629" s="1"/>
    </row>
    <row r="7630" spans="10:14" x14ac:dyDescent="0.25">
      <c r="J7630" s="2"/>
      <c r="K7630" s="2"/>
      <c r="L7630" s="2"/>
      <c r="N7630" s="1"/>
    </row>
    <row r="7631" spans="10:14" x14ac:dyDescent="0.25">
      <c r="J7631" s="2"/>
      <c r="K7631" s="2"/>
      <c r="L7631" s="2"/>
      <c r="N7631" s="1"/>
    </row>
    <row r="7632" spans="10:14" x14ac:dyDescent="0.25">
      <c r="J7632" s="2"/>
      <c r="K7632" s="2"/>
      <c r="L7632" s="2"/>
      <c r="N7632" s="1"/>
    </row>
    <row r="7633" spans="10:14" x14ac:dyDescent="0.25">
      <c r="J7633" s="2"/>
      <c r="K7633" s="2"/>
      <c r="L7633" s="2"/>
      <c r="N7633" s="1"/>
    </row>
    <row r="7634" spans="10:14" x14ac:dyDescent="0.25">
      <c r="J7634" s="2"/>
      <c r="K7634" s="2"/>
      <c r="L7634" s="2"/>
      <c r="N7634" s="1"/>
    </row>
    <row r="7635" spans="10:14" x14ac:dyDescent="0.25">
      <c r="J7635" s="2"/>
      <c r="K7635" s="2"/>
      <c r="L7635" s="2"/>
      <c r="N7635" s="1"/>
    </row>
    <row r="7636" spans="10:14" x14ac:dyDescent="0.25">
      <c r="J7636" s="2"/>
      <c r="K7636" s="2"/>
      <c r="L7636" s="2"/>
      <c r="N7636" s="1"/>
    </row>
    <row r="7637" spans="10:14" x14ac:dyDescent="0.25">
      <c r="J7637" s="2"/>
      <c r="K7637" s="2"/>
      <c r="L7637" s="2"/>
      <c r="N7637" s="1"/>
    </row>
    <row r="7638" spans="10:14" x14ac:dyDescent="0.25">
      <c r="J7638" s="2"/>
      <c r="K7638" s="2"/>
      <c r="L7638" s="2"/>
      <c r="N7638" s="1"/>
    </row>
    <row r="7639" spans="10:14" x14ac:dyDescent="0.25">
      <c r="J7639" s="2"/>
      <c r="K7639" s="2"/>
      <c r="L7639" s="2"/>
      <c r="N7639" s="1"/>
    </row>
    <row r="7640" spans="10:14" x14ac:dyDescent="0.25">
      <c r="J7640" s="2"/>
      <c r="K7640" s="2"/>
      <c r="L7640" s="2"/>
      <c r="N7640" s="1"/>
    </row>
    <row r="7641" spans="10:14" x14ac:dyDescent="0.25">
      <c r="J7641" s="2"/>
      <c r="K7641" s="2"/>
      <c r="L7641" s="2"/>
      <c r="N7641" s="1"/>
    </row>
    <row r="7642" spans="10:14" x14ac:dyDescent="0.25">
      <c r="J7642" s="2"/>
      <c r="K7642" s="2"/>
      <c r="L7642" s="2"/>
      <c r="N7642" s="1"/>
    </row>
    <row r="7643" spans="10:14" x14ac:dyDescent="0.25">
      <c r="J7643" s="2"/>
      <c r="K7643" s="2"/>
      <c r="L7643" s="2"/>
      <c r="N7643" s="1"/>
    </row>
    <row r="7644" spans="10:14" x14ac:dyDescent="0.25">
      <c r="J7644" s="2"/>
      <c r="K7644" s="2"/>
      <c r="L7644" s="2"/>
      <c r="N7644" s="1"/>
    </row>
    <row r="7645" spans="10:14" x14ac:dyDescent="0.25">
      <c r="J7645" s="2"/>
      <c r="K7645" s="2"/>
      <c r="L7645" s="2"/>
      <c r="N7645" s="1"/>
    </row>
    <row r="7646" spans="10:14" x14ac:dyDescent="0.25">
      <c r="J7646" s="2"/>
      <c r="K7646" s="2"/>
      <c r="L7646" s="2"/>
      <c r="N7646" s="1"/>
    </row>
    <row r="7647" spans="10:14" x14ac:dyDescent="0.25">
      <c r="J7647" s="2"/>
      <c r="K7647" s="2"/>
      <c r="L7647" s="2"/>
      <c r="N7647" s="1"/>
    </row>
    <row r="7648" spans="10:14" x14ac:dyDescent="0.25">
      <c r="J7648" s="2"/>
      <c r="K7648" s="2"/>
      <c r="L7648" s="2"/>
      <c r="N7648" s="1"/>
    </row>
    <row r="7649" spans="10:14" x14ac:dyDescent="0.25">
      <c r="J7649" s="2"/>
      <c r="K7649" s="2"/>
      <c r="L7649" s="2"/>
      <c r="N7649" s="1"/>
    </row>
    <row r="7650" spans="10:14" x14ac:dyDescent="0.25">
      <c r="J7650" s="2"/>
      <c r="K7650" s="2"/>
      <c r="L7650" s="2"/>
      <c r="N7650" s="1"/>
    </row>
    <row r="7651" spans="10:14" x14ac:dyDescent="0.25">
      <c r="J7651" s="2"/>
      <c r="K7651" s="2"/>
      <c r="L7651" s="2"/>
      <c r="N7651" s="1"/>
    </row>
    <row r="7652" spans="10:14" x14ac:dyDescent="0.25">
      <c r="J7652" s="2"/>
      <c r="K7652" s="2"/>
      <c r="L7652" s="2"/>
      <c r="N7652" s="1"/>
    </row>
    <row r="7653" spans="10:14" x14ac:dyDescent="0.25">
      <c r="J7653" s="2"/>
      <c r="K7653" s="2"/>
      <c r="L7653" s="2"/>
      <c r="N7653" s="1"/>
    </row>
    <row r="7654" spans="10:14" x14ac:dyDescent="0.25">
      <c r="J7654" s="2"/>
      <c r="K7654" s="2"/>
      <c r="L7654" s="2"/>
      <c r="N7654" s="1"/>
    </row>
    <row r="7655" spans="10:14" x14ac:dyDescent="0.25">
      <c r="J7655" s="2"/>
      <c r="K7655" s="2"/>
      <c r="L7655" s="2"/>
      <c r="N7655" s="1"/>
    </row>
    <row r="7656" spans="10:14" x14ac:dyDescent="0.25">
      <c r="J7656" s="2"/>
      <c r="K7656" s="2"/>
      <c r="L7656" s="2"/>
      <c r="N7656" s="1"/>
    </row>
    <row r="7657" spans="10:14" x14ac:dyDescent="0.25">
      <c r="J7657" s="2"/>
      <c r="K7657" s="2"/>
      <c r="L7657" s="2"/>
      <c r="N7657" s="1"/>
    </row>
    <row r="7658" spans="10:14" x14ac:dyDescent="0.25">
      <c r="J7658" s="2"/>
      <c r="K7658" s="2"/>
      <c r="L7658" s="2"/>
      <c r="N7658" s="1"/>
    </row>
    <row r="7659" spans="10:14" x14ac:dyDescent="0.25">
      <c r="J7659" s="2"/>
      <c r="K7659" s="2"/>
      <c r="L7659" s="2"/>
      <c r="N7659" s="1"/>
    </row>
    <row r="7660" spans="10:14" x14ac:dyDescent="0.25">
      <c r="J7660" s="2"/>
      <c r="K7660" s="2"/>
      <c r="L7660" s="2"/>
      <c r="N7660" s="1"/>
    </row>
    <row r="7661" spans="10:14" x14ac:dyDescent="0.25">
      <c r="J7661" s="2"/>
      <c r="K7661" s="2"/>
      <c r="L7661" s="2"/>
      <c r="N7661" s="1"/>
    </row>
    <row r="7662" spans="10:14" x14ac:dyDescent="0.25">
      <c r="J7662" s="2"/>
      <c r="K7662" s="2"/>
      <c r="L7662" s="2"/>
      <c r="N7662" s="1"/>
    </row>
    <row r="7663" spans="10:14" x14ac:dyDescent="0.25">
      <c r="J7663" s="2"/>
      <c r="K7663" s="2"/>
      <c r="L7663" s="2"/>
      <c r="N7663" s="1"/>
    </row>
    <row r="7664" spans="10:14" x14ac:dyDescent="0.25">
      <c r="J7664" s="2"/>
      <c r="K7664" s="2"/>
      <c r="L7664" s="2"/>
      <c r="N7664" s="1"/>
    </row>
    <row r="7665" spans="10:14" x14ac:dyDescent="0.25">
      <c r="J7665" s="2"/>
      <c r="K7665" s="2"/>
      <c r="L7665" s="2"/>
      <c r="N7665" s="1"/>
    </row>
    <row r="7666" spans="10:14" x14ac:dyDescent="0.25">
      <c r="J7666" s="2"/>
      <c r="K7666" s="2"/>
      <c r="L7666" s="2"/>
      <c r="N7666" s="1"/>
    </row>
    <row r="7667" spans="10:14" x14ac:dyDescent="0.25">
      <c r="J7667" s="2"/>
      <c r="K7667" s="2"/>
      <c r="L7667" s="2"/>
      <c r="N7667" s="1"/>
    </row>
    <row r="7668" spans="10:14" x14ac:dyDescent="0.25">
      <c r="J7668" s="2"/>
      <c r="K7668" s="2"/>
      <c r="L7668" s="2"/>
      <c r="N7668" s="1"/>
    </row>
    <row r="7669" spans="10:14" x14ac:dyDescent="0.25">
      <c r="J7669" s="2"/>
      <c r="K7669" s="2"/>
      <c r="L7669" s="2"/>
      <c r="N7669" s="1"/>
    </row>
    <row r="7670" spans="10:14" x14ac:dyDescent="0.25">
      <c r="J7670" s="2"/>
      <c r="K7670" s="2"/>
      <c r="L7670" s="2"/>
      <c r="N7670" s="1"/>
    </row>
    <row r="7671" spans="10:14" x14ac:dyDescent="0.25">
      <c r="J7671" s="2"/>
      <c r="K7671" s="2"/>
      <c r="L7671" s="2"/>
      <c r="N7671" s="1"/>
    </row>
    <row r="7672" spans="10:14" x14ac:dyDescent="0.25">
      <c r="J7672" s="2"/>
      <c r="K7672" s="2"/>
      <c r="L7672" s="2"/>
      <c r="N7672" s="1"/>
    </row>
    <row r="7673" spans="10:14" x14ac:dyDescent="0.25">
      <c r="J7673" s="2"/>
      <c r="K7673" s="2"/>
      <c r="L7673" s="2"/>
      <c r="N7673" s="1"/>
    </row>
    <row r="7674" spans="10:14" x14ac:dyDescent="0.25">
      <c r="J7674" s="2"/>
      <c r="K7674" s="2"/>
      <c r="L7674" s="2"/>
      <c r="N7674" s="1"/>
    </row>
    <row r="7675" spans="10:14" x14ac:dyDescent="0.25">
      <c r="J7675" s="2"/>
      <c r="K7675" s="2"/>
      <c r="L7675" s="2"/>
      <c r="N7675" s="1"/>
    </row>
    <row r="7676" spans="10:14" x14ac:dyDescent="0.25">
      <c r="J7676" s="2"/>
      <c r="K7676" s="2"/>
      <c r="L7676" s="2"/>
      <c r="N7676" s="1"/>
    </row>
    <row r="7677" spans="10:14" x14ac:dyDescent="0.25">
      <c r="J7677" s="2"/>
      <c r="K7677" s="2"/>
      <c r="L7677" s="2"/>
      <c r="N7677" s="1"/>
    </row>
    <row r="7678" spans="10:14" x14ac:dyDescent="0.25">
      <c r="J7678" s="2"/>
      <c r="K7678" s="2"/>
      <c r="L7678" s="2"/>
      <c r="N7678" s="1"/>
    </row>
    <row r="7679" spans="10:14" x14ac:dyDescent="0.25">
      <c r="J7679" s="2"/>
      <c r="K7679" s="2"/>
      <c r="L7679" s="2"/>
      <c r="N7679" s="1"/>
    </row>
    <row r="7680" spans="10:14" x14ac:dyDescent="0.25">
      <c r="J7680" s="2"/>
      <c r="K7680" s="2"/>
      <c r="L7680" s="2"/>
      <c r="N7680" s="1"/>
    </row>
    <row r="7681" spans="10:14" x14ac:dyDescent="0.25">
      <c r="J7681" s="2"/>
      <c r="K7681" s="2"/>
      <c r="L7681" s="2"/>
      <c r="N7681" s="1"/>
    </row>
    <row r="7682" spans="10:14" x14ac:dyDescent="0.25">
      <c r="J7682" s="2"/>
      <c r="K7682" s="2"/>
      <c r="L7682" s="2"/>
      <c r="N7682" s="1"/>
    </row>
    <row r="7683" spans="10:14" x14ac:dyDescent="0.25">
      <c r="J7683" s="2"/>
      <c r="K7683" s="2"/>
      <c r="L7683" s="2"/>
      <c r="N7683" s="1"/>
    </row>
    <row r="7684" spans="10:14" x14ac:dyDescent="0.25">
      <c r="J7684" s="2"/>
      <c r="K7684" s="2"/>
      <c r="L7684" s="2"/>
      <c r="N7684" s="1"/>
    </row>
    <row r="7685" spans="10:14" x14ac:dyDescent="0.25">
      <c r="J7685" s="2"/>
      <c r="K7685" s="2"/>
      <c r="L7685" s="2"/>
      <c r="N7685" s="1"/>
    </row>
    <row r="7686" spans="10:14" x14ac:dyDescent="0.25">
      <c r="J7686" s="2"/>
      <c r="K7686" s="2"/>
      <c r="L7686" s="2"/>
      <c r="N7686" s="1"/>
    </row>
    <row r="7687" spans="10:14" x14ac:dyDescent="0.25">
      <c r="J7687" s="2"/>
      <c r="K7687" s="2"/>
      <c r="L7687" s="2"/>
      <c r="N7687" s="1"/>
    </row>
    <row r="7688" spans="10:14" x14ac:dyDescent="0.25">
      <c r="J7688" s="2"/>
      <c r="K7688" s="2"/>
      <c r="L7688" s="2"/>
      <c r="N7688" s="1"/>
    </row>
    <row r="7689" spans="10:14" x14ac:dyDescent="0.25">
      <c r="J7689" s="2"/>
      <c r="K7689" s="2"/>
      <c r="L7689" s="2"/>
      <c r="N7689" s="1"/>
    </row>
    <row r="7690" spans="10:14" x14ac:dyDescent="0.25">
      <c r="J7690" s="2"/>
      <c r="K7690" s="2"/>
      <c r="L7690" s="2"/>
      <c r="N7690" s="1"/>
    </row>
    <row r="7691" spans="10:14" x14ac:dyDescent="0.25">
      <c r="J7691" s="2"/>
      <c r="K7691" s="2"/>
      <c r="L7691" s="2"/>
      <c r="N7691" s="1"/>
    </row>
    <row r="7692" spans="10:14" x14ac:dyDescent="0.25">
      <c r="J7692" s="2"/>
      <c r="K7692" s="2"/>
      <c r="L7692" s="2"/>
      <c r="N7692" s="1"/>
    </row>
    <row r="7693" spans="10:14" x14ac:dyDescent="0.25">
      <c r="J7693" s="2"/>
      <c r="K7693" s="2"/>
      <c r="L7693" s="2"/>
      <c r="N7693" s="1"/>
    </row>
    <row r="7694" spans="10:14" x14ac:dyDescent="0.25">
      <c r="J7694" s="2"/>
      <c r="K7694" s="2"/>
      <c r="L7694" s="2"/>
      <c r="N7694" s="1"/>
    </row>
    <row r="7695" spans="10:14" x14ac:dyDescent="0.25">
      <c r="J7695" s="2"/>
      <c r="K7695" s="2"/>
      <c r="L7695" s="2"/>
      <c r="N7695" s="1"/>
    </row>
    <row r="7696" spans="10:14" x14ac:dyDescent="0.25">
      <c r="J7696" s="2"/>
      <c r="K7696" s="2"/>
      <c r="L7696" s="2"/>
      <c r="N7696" s="1"/>
    </row>
    <row r="7697" spans="10:14" x14ac:dyDescent="0.25">
      <c r="J7697" s="2"/>
      <c r="K7697" s="2"/>
      <c r="L7697" s="2"/>
      <c r="N7697" s="1"/>
    </row>
    <row r="7698" spans="10:14" x14ac:dyDescent="0.25">
      <c r="J7698" s="2"/>
      <c r="K7698" s="2"/>
      <c r="L7698" s="2"/>
      <c r="N7698" s="1"/>
    </row>
    <row r="7699" spans="10:14" x14ac:dyDescent="0.25">
      <c r="J7699" s="2"/>
      <c r="K7699" s="2"/>
      <c r="L7699" s="2"/>
      <c r="N7699" s="1"/>
    </row>
    <row r="7700" spans="10:14" x14ac:dyDescent="0.25">
      <c r="J7700" s="2"/>
      <c r="K7700" s="2"/>
      <c r="L7700" s="2"/>
      <c r="N7700" s="1"/>
    </row>
    <row r="7701" spans="10:14" x14ac:dyDescent="0.25">
      <c r="J7701" s="2"/>
      <c r="K7701" s="2"/>
      <c r="L7701" s="2"/>
      <c r="N7701" s="1"/>
    </row>
    <row r="7702" spans="10:14" x14ac:dyDescent="0.25">
      <c r="J7702" s="2"/>
      <c r="K7702" s="2"/>
      <c r="L7702" s="2"/>
      <c r="N7702" s="1"/>
    </row>
    <row r="7703" spans="10:14" x14ac:dyDescent="0.25">
      <c r="J7703" s="2"/>
      <c r="K7703" s="2"/>
      <c r="L7703" s="2"/>
      <c r="N7703" s="1"/>
    </row>
    <row r="7704" spans="10:14" x14ac:dyDescent="0.25">
      <c r="J7704" s="2"/>
      <c r="K7704" s="2"/>
      <c r="L7704" s="2"/>
      <c r="N7704" s="1"/>
    </row>
    <row r="7705" spans="10:14" x14ac:dyDescent="0.25">
      <c r="J7705" s="2"/>
      <c r="K7705" s="2"/>
      <c r="L7705" s="2"/>
      <c r="N7705" s="1"/>
    </row>
    <row r="7706" spans="10:14" x14ac:dyDescent="0.25">
      <c r="J7706" s="2"/>
      <c r="K7706" s="2"/>
      <c r="L7706" s="2"/>
      <c r="N7706" s="1"/>
    </row>
    <row r="7707" spans="10:14" x14ac:dyDescent="0.25">
      <c r="J7707" s="2"/>
      <c r="K7707" s="2"/>
      <c r="L7707" s="2"/>
      <c r="N7707" s="1"/>
    </row>
    <row r="7708" spans="10:14" x14ac:dyDescent="0.25">
      <c r="J7708" s="2"/>
      <c r="K7708" s="2"/>
      <c r="L7708" s="2"/>
      <c r="N7708" s="1"/>
    </row>
    <row r="7709" spans="10:14" x14ac:dyDescent="0.25">
      <c r="J7709" s="2"/>
      <c r="K7709" s="2"/>
      <c r="L7709" s="2"/>
      <c r="N7709" s="1"/>
    </row>
    <row r="7710" spans="10:14" x14ac:dyDescent="0.25">
      <c r="J7710" s="2"/>
      <c r="K7710" s="2"/>
      <c r="L7710" s="2"/>
      <c r="N7710" s="1"/>
    </row>
    <row r="7711" spans="10:14" x14ac:dyDescent="0.25">
      <c r="J7711" s="2"/>
      <c r="K7711" s="2"/>
      <c r="L7711" s="2"/>
      <c r="N7711" s="1"/>
    </row>
    <row r="7712" spans="10:14" x14ac:dyDescent="0.25">
      <c r="J7712" s="2"/>
      <c r="K7712" s="2"/>
      <c r="L7712" s="2"/>
      <c r="N7712" s="1"/>
    </row>
    <row r="7713" spans="10:14" x14ac:dyDescent="0.25">
      <c r="J7713" s="2"/>
      <c r="K7713" s="2"/>
      <c r="L7713" s="2"/>
      <c r="N7713" s="1"/>
    </row>
    <row r="7714" spans="10:14" x14ac:dyDescent="0.25">
      <c r="J7714" s="2"/>
      <c r="K7714" s="2"/>
      <c r="L7714" s="2"/>
      <c r="N7714" s="1"/>
    </row>
    <row r="7715" spans="10:14" x14ac:dyDescent="0.25">
      <c r="J7715" s="2"/>
      <c r="K7715" s="2"/>
      <c r="L7715" s="2"/>
      <c r="N7715" s="1"/>
    </row>
    <row r="7716" spans="10:14" x14ac:dyDescent="0.25">
      <c r="J7716" s="2"/>
      <c r="K7716" s="2"/>
      <c r="L7716" s="2"/>
      <c r="N7716" s="1"/>
    </row>
    <row r="7717" spans="10:14" x14ac:dyDescent="0.25">
      <c r="J7717" s="2"/>
      <c r="K7717" s="2"/>
      <c r="L7717" s="2"/>
      <c r="N7717" s="1"/>
    </row>
    <row r="7718" spans="10:14" x14ac:dyDescent="0.25">
      <c r="J7718" s="2"/>
      <c r="K7718" s="2"/>
      <c r="L7718" s="2"/>
      <c r="N7718" s="1"/>
    </row>
    <row r="7719" spans="10:14" x14ac:dyDescent="0.25">
      <c r="J7719" s="2"/>
      <c r="K7719" s="2"/>
      <c r="L7719" s="2"/>
      <c r="N7719" s="1"/>
    </row>
    <row r="7720" spans="10:14" x14ac:dyDescent="0.25">
      <c r="J7720" s="2"/>
      <c r="K7720" s="2"/>
      <c r="L7720" s="2"/>
      <c r="N7720" s="1"/>
    </row>
    <row r="7721" spans="10:14" x14ac:dyDescent="0.25">
      <c r="J7721" s="2"/>
      <c r="K7721" s="2"/>
      <c r="L7721" s="2"/>
      <c r="N7721" s="1"/>
    </row>
    <row r="7722" spans="10:14" x14ac:dyDescent="0.25">
      <c r="J7722" s="2"/>
      <c r="K7722" s="2"/>
      <c r="L7722" s="2"/>
      <c r="N7722" s="1"/>
    </row>
    <row r="7723" spans="10:14" x14ac:dyDescent="0.25">
      <c r="J7723" s="2"/>
      <c r="K7723" s="2"/>
      <c r="L7723" s="2"/>
      <c r="N7723" s="1"/>
    </row>
    <row r="7724" spans="10:14" x14ac:dyDescent="0.25">
      <c r="J7724" s="2"/>
      <c r="K7724" s="2"/>
      <c r="L7724" s="2"/>
      <c r="N7724" s="1"/>
    </row>
    <row r="7725" spans="10:14" x14ac:dyDescent="0.25">
      <c r="J7725" s="2"/>
      <c r="K7725" s="2"/>
      <c r="L7725" s="2"/>
      <c r="N7725" s="1"/>
    </row>
    <row r="7726" spans="10:14" x14ac:dyDescent="0.25">
      <c r="J7726" s="2"/>
      <c r="K7726" s="2"/>
      <c r="L7726" s="2"/>
      <c r="N7726" s="1"/>
    </row>
    <row r="7727" spans="10:14" x14ac:dyDescent="0.25">
      <c r="J7727" s="2"/>
      <c r="K7727" s="2"/>
      <c r="L7727" s="2"/>
      <c r="N7727" s="1"/>
    </row>
    <row r="7728" spans="10:14" x14ac:dyDescent="0.25">
      <c r="J7728" s="2"/>
      <c r="K7728" s="2"/>
      <c r="L7728" s="2"/>
      <c r="N7728" s="1"/>
    </row>
    <row r="7729" spans="10:14" x14ac:dyDescent="0.25">
      <c r="J7729" s="2"/>
      <c r="K7729" s="2"/>
      <c r="L7729" s="2"/>
      <c r="N7729" s="1"/>
    </row>
    <row r="7730" spans="10:14" x14ac:dyDescent="0.25">
      <c r="J7730" s="2"/>
      <c r="K7730" s="2"/>
      <c r="L7730" s="2"/>
      <c r="N7730" s="1"/>
    </row>
    <row r="7731" spans="10:14" x14ac:dyDescent="0.25">
      <c r="J7731" s="2"/>
      <c r="K7731" s="2"/>
      <c r="L7731" s="2"/>
      <c r="N7731" s="1"/>
    </row>
    <row r="7732" spans="10:14" x14ac:dyDescent="0.25">
      <c r="J7732" s="2"/>
      <c r="K7732" s="2"/>
      <c r="L7732" s="2"/>
      <c r="N7732" s="1"/>
    </row>
    <row r="7733" spans="10:14" x14ac:dyDescent="0.25">
      <c r="J7733" s="2"/>
      <c r="K7733" s="2"/>
      <c r="L7733" s="2"/>
      <c r="N7733" s="1"/>
    </row>
    <row r="7734" spans="10:14" x14ac:dyDescent="0.25">
      <c r="J7734" s="2"/>
      <c r="K7734" s="2"/>
      <c r="L7734" s="2"/>
      <c r="N7734" s="1"/>
    </row>
    <row r="7735" spans="10:14" x14ac:dyDescent="0.25">
      <c r="J7735" s="2"/>
      <c r="K7735" s="2"/>
      <c r="L7735" s="2"/>
      <c r="N7735" s="1"/>
    </row>
    <row r="7736" spans="10:14" x14ac:dyDescent="0.25">
      <c r="J7736" s="2"/>
      <c r="K7736" s="2"/>
      <c r="L7736" s="2"/>
      <c r="N7736" s="1"/>
    </row>
    <row r="7737" spans="10:14" x14ac:dyDescent="0.25">
      <c r="J7737" s="2"/>
      <c r="K7737" s="2"/>
      <c r="L7737" s="2"/>
      <c r="N7737" s="1"/>
    </row>
    <row r="7738" spans="10:14" x14ac:dyDescent="0.25">
      <c r="J7738" s="2"/>
      <c r="K7738" s="2"/>
      <c r="L7738" s="2"/>
      <c r="N7738" s="1"/>
    </row>
    <row r="7739" spans="10:14" x14ac:dyDescent="0.25">
      <c r="J7739" s="2"/>
      <c r="K7739" s="2"/>
      <c r="L7739" s="2"/>
      <c r="N7739" s="1"/>
    </row>
    <row r="7740" spans="10:14" x14ac:dyDescent="0.25">
      <c r="J7740" s="2"/>
      <c r="K7740" s="2"/>
      <c r="L7740" s="2"/>
      <c r="N7740" s="1"/>
    </row>
    <row r="7741" spans="10:14" x14ac:dyDescent="0.25">
      <c r="J7741" s="2"/>
      <c r="K7741" s="2"/>
      <c r="L7741" s="2"/>
      <c r="N7741" s="1"/>
    </row>
    <row r="7742" spans="10:14" x14ac:dyDescent="0.25">
      <c r="J7742" s="2"/>
      <c r="K7742" s="2"/>
      <c r="L7742" s="2"/>
      <c r="N7742" s="1"/>
    </row>
    <row r="7743" spans="10:14" x14ac:dyDescent="0.25">
      <c r="J7743" s="2"/>
      <c r="K7743" s="2"/>
      <c r="L7743" s="2"/>
      <c r="N7743" s="1"/>
    </row>
    <row r="7744" spans="10:14" x14ac:dyDescent="0.25">
      <c r="J7744" s="2"/>
      <c r="K7744" s="2"/>
      <c r="L7744" s="2"/>
      <c r="N7744" s="1"/>
    </row>
    <row r="7745" spans="10:14" x14ac:dyDescent="0.25">
      <c r="J7745" s="2"/>
      <c r="K7745" s="2"/>
      <c r="L7745" s="2"/>
      <c r="N7745" s="1"/>
    </row>
    <row r="7746" spans="10:14" x14ac:dyDescent="0.25">
      <c r="J7746" s="2"/>
      <c r="K7746" s="2"/>
      <c r="L7746" s="2"/>
      <c r="N7746" s="1"/>
    </row>
    <row r="7747" spans="10:14" x14ac:dyDescent="0.25">
      <c r="J7747" s="2"/>
      <c r="K7747" s="2"/>
      <c r="L7747" s="2"/>
      <c r="N7747" s="1"/>
    </row>
    <row r="7748" spans="10:14" x14ac:dyDescent="0.25">
      <c r="J7748" s="2"/>
      <c r="K7748" s="2"/>
      <c r="L7748" s="2"/>
      <c r="N7748" s="1"/>
    </row>
    <row r="7749" spans="10:14" x14ac:dyDescent="0.25">
      <c r="J7749" s="2"/>
      <c r="K7749" s="2"/>
      <c r="L7749" s="2"/>
      <c r="N7749" s="1"/>
    </row>
    <row r="7750" spans="10:14" x14ac:dyDescent="0.25">
      <c r="J7750" s="2"/>
      <c r="K7750" s="2"/>
      <c r="L7750" s="2"/>
      <c r="N7750" s="1"/>
    </row>
    <row r="7751" spans="10:14" x14ac:dyDescent="0.25">
      <c r="J7751" s="2"/>
      <c r="K7751" s="2"/>
      <c r="L7751" s="2"/>
      <c r="N7751" s="1"/>
    </row>
    <row r="7752" spans="10:14" x14ac:dyDescent="0.25">
      <c r="J7752" s="2"/>
      <c r="K7752" s="2"/>
      <c r="L7752" s="2"/>
      <c r="N7752" s="1"/>
    </row>
    <row r="7753" spans="10:14" x14ac:dyDescent="0.25">
      <c r="J7753" s="2"/>
      <c r="K7753" s="2"/>
      <c r="L7753" s="2"/>
      <c r="N7753" s="1"/>
    </row>
    <row r="7754" spans="10:14" x14ac:dyDescent="0.25">
      <c r="J7754" s="2"/>
      <c r="K7754" s="2"/>
      <c r="L7754" s="2"/>
      <c r="N7754" s="1"/>
    </row>
    <row r="7755" spans="10:14" x14ac:dyDescent="0.25">
      <c r="J7755" s="2"/>
      <c r="K7755" s="2"/>
      <c r="L7755" s="2"/>
      <c r="N7755" s="1"/>
    </row>
    <row r="7756" spans="10:14" x14ac:dyDescent="0.25">
      <c r="J7756" s="2"/>
      <c r="K7756" s="2"/>
      <c r="L7756" s="2"/>
      <c r="N7756" s="1"/>
    </row>
    <row r="7757" spans="10:14" x14ac:dyDescent="0.25">
      <c r="J7757" s="2"/>
      <c r="K7757" s="2"/>
      <c r="L7757" s="2"/>
      <c r="N7757" s="1"/>
    </row>
    <row r="7758" spans="10:14" x14ac:dyDescent="0.25">
      <c r="J7758" s="2"/>
      <c r="K7758" s="2"/>
      <c r="L7758" s="2"/>
      <c r="N7758" s="1"/>
    </row>
    <row r="7759" spans="10:14" x14ac:dyDescent="0.25">
      <c r="J7759" s="2"/>
      <c r="K7759" s="2"/>
      <c r="L7759" s="2"/>
      <c r="N7759" s="1"/>
    </row>
    <row r="7760" spans="10:14" x14ac:dyDescent="0.25">
      <c r="J7760" s="2"/>
      <c r="K7760" s="2"/>
      <c r="L7760" s="2"/>
      <c r="N7760" s="1"/>
    </row>
    <row r="7761" spans="10:14" x14ac:dyDescent="0.25">
      <c r="J7761" s="2"/>
      <c r="K7761" s="2"/>
      <c r="L7761" s="2"/>
      <c r="N7761" s="1"/>
    </row>
    <row r="7762" spans="10:14" x14ac:dyDescent="0.25">
      <c r="J7762" s="2"/>
      <c r="K7762" s="2"/>
      <c r="L7762" s="2"/>
      <c r="N7762" s="1"/>
    </row>
    <row r="7763" spans="10:14" x14ac:dyDescent="0.25">
      <c r="J7763" s="2"/>
      <c r="K7763" s="2"/>
      <c r="L7763" s="2"/>
      <c r="N7763" s="1"/>
    </row>
    <row r="7764" spans="10:14" x14ac:dyDescent="0.25">
      <c r="J7764" s="2"/>
      <c r="K7764" s="2"/>
      <c r="L7764" s="2"/>
      <c r="N7764" s="1"/>
    </row>
    <row r="7765" spans="10:14" x14ac:dyDescent="0.25">
      <c r="J7765" s="2"/>
      <c r="K7765" s="2"/>
      <c r="L7765" s="2"/>
      <c r="N7765" s="1"/>
    </row>
    <row r="7766" spans="10:14" x14ac:dyDescent="0.25">
      <c r="J7766" s="2"/>
      <c r="K7766" s="2"/>
      <c r="L7766" s="2"/>
      <c r="N7766" s="1"/>
    </row>
    <row r="7767" spans="10:14" x14ac:dyDescent="0.25">
      <c r="J7767" s="2"/>
      <c r="K7767" s="2"/>
      <c r="L7767" s="2"/>
      <c r="N7767" s="1"/>
    </row>
    <row r="7768" spans="10:14" x14ac:dyDescent="0.25">
      <c r="J7768" s="2"/>
      <c r="K7768" s="2"/>
      <c r="L7768" s="2"/>
      <c r="N7768" s="1"/>
    </row>
    <row r="7769" spans="10:14" x14ac:dyDescent="0.25">
      <c r="J7769" s="2"/>
      <c r="K7769" s="2"/>
      <c r="L7769" s="2"/>
      <c r="N7769" s="1"/>
    </row>
    <row r="7770" spans="10:14" x14ac:dyDescent="0.25">
      <c r="J7770" s="2"/>
      <c r="K7770" s="2"/>
      <c r="L7770" s="2"/>
      <c r="N7770" s="1"/>
    </row>
    <row r="7771" spans="10:14" x14ac:dyDescent="0.25">
      <c r="J7771" s="2"/>
      <c r="K7771" s="2"/>
      <c r="L7771" s="2"/>
      <c r="N7771" s="1"/>
    </row>
    <row r="7772" spans="10:14" x14ac:dyDescent="0.25">
      <c r="J7772" s="2"/>
      <c r="K7772" s="2"/>
      <c r="L7772" s="2"/>
      <c r="N7772" s="1"/>
    </row>
    <row r="7773" spans="10:14" x14ac:dyDescent="0.25">
      <c r="J7773" s="2"/>
      <c r="K7773" s="2"/>
      <c r="L7773" s="2"/>
      <c r="N7773" s="1"/>
    </row>
    <row r="7774" spans="10:14" x14ac:dyDescent="0.25">
      <c r="J7774" s="2"/>
      <c r="K7774" s="2"/>
      <c r="L7774" s="2"/>
      <c r="N7774" s="1"/>
    </row>
    <row r="7775" spans="10:14" x14ac:dyDescent="0.25">
      <c r="J7775" s="2"/>
      <c r="K7775" s="2"/>
      <c r="L7775" s="2"/>
      <c r="N7775" s="1"/>
    </row>
    <row r="7776" spans="10:14" x14ac:dyDescent="0.25">
      <c r="J7776" s="2"/>
      <c r="K7776" s="2"/>
      <c r="L7776" s="2"/>
      <c r="N7776" s="1"/>
    </row>
    <row r="7777" spans="10:14" x14ac:dyDescent="0.25">
      <c r="J7777" s="2"/>
      <c r="K7777" s="2"/>
      <c r="L7777" s="2"/>
      <c r="N7777" s="1"/>
    </row>
    <row r="7778" spans="10:14" x14ac:dyDescent="0.25">
      <c r="J7778" s="2"/>
      <c r="K7778" s="2"/>
      <c r="L7778" s="2"/>
      <c r="N7778" s="1"/>
    </row>
    <row r="7779" spans="10:14" x14ac:dyDescent="0.25">
      <c r="J7779" s="2"/>
      <c r="K7779" s="2"/>
      <c r="L7779" s="2"/>
      <c r="N7779" s="1"/>
    </row>
    <row r="7780" spans="10:14" x14ac:dyDescent="0.25">
      <c r="J7780" s="2"/>
      <c r="K7780" s="2"/>
      <c r="L7780" s="2"/>
      <c r="N7780" s="1"/>
    </row>
    <row r="7781" spans="10:14" x14ac:dyDescent="0.25">
      <c r="J7781" s="2"/>
      <c r="K7781" s="2"/>
      <c r="L7781" s="2"/>
      <c r="N7781" s="1"/>
    </row>
    <row r="7782" spans="10:14" x14ac:dyDescent="0.25">
      <c r="J7782" s="2"/>
      <c r="K7782" s="2"/>
      <c r="L7782" s="2"/>
      <c r="N7782" s="1"/>
    </row>
    <row r="7783" spans="10:14" x14ac:dyDescent="0.25">
      <c r="J7783" s="2"/>
      <c r="K7783" s="2"/>
      <c r="L7783" s="2"/>
      <c r="N7783" s="1"/>
    </row>
    <row r="7784" spans="10:14" x14ac:dyDescent="0.25">
      <c r="J7784" s="2"/>
      <c r="K7784" s="2"/>
      <c r="L7784" s="2"/>
      <c r="N7784" s="1"/>
    </row>
    <row r="7785" spans="10:14" x14ac:dyDescent="0.25">
      <c r="J7785" s="2"/>
      <c r="K7785" s="2"/>
      <c r="L7785" s="2"/>
      <c r="N7785" s="1"/>
    </row>
    <row r="7786" spans="10:14" x14ac:dyDescent="0.25">
      <c r="J7786" s="2"/>
      <c r="K7786" s="2"/>
      <c r="L7786" s="2"/>
      <c r="N7786" s="1"/>
    </row>
    <row r="7787" spans="10:14" x14ac:dyDescent="0.25">
      <c r="J7787" s="2"/>
      <c r="K7787" s="2"/>
      <c r="L7787" s="2"/>
      <c r="N7787" s="1"/>
    </row>
    <row r="7788" spans="10:14" x14ac:dyDescent="0.25">
      <c r="J7788" s="2"/>
      <c r="K7788" s="2"/>
      <c r="L7788" s="2"/>
      <c r="N7788" s="1"/>
    </row>
    <row r="7789" spans="10:14" x14ac:dyDescent="0.25">
      <c r="J7789" s="2"/>
      <c r="K7789" s="2"/>
      <c r="L7789" s="2"/>
      <c r="N7789" s="1"/>
    </row>
    <row r="7790" spans="10:14" x14ac:dyDescent="0.25">
      <c r="J7790" s="2"/>
      <c r="K7790" s="2"/>
      <c r="L7790" s="2"/>
      <c r="N7790" s="1"/>
    </row>
    <row r="7791" spans="10:14" x14ac:dyDescent="0.25">
      <c r="J7791" s="2"/>
      <c r="K7791" s="2"/>
      <c r="L7791" s="2"/>
      <c r="N7791" s="1"/>
    </row>
    <row r="7792" spans="10:14" x14ac:dyDescent="0.25">
      <c r="J7792" s="2"/>
      <c r="K7792" s="2"/>
      <c r="L7792" s="2"/>
      <c r="N7792" s="1"/>
    </row>
    <row r="7793" spans="10:14" x14ac:dyDescent="0.25">
      <c r="J7793" s="2"/>
      <c r="K7793" s="2"/>
      <c r="L7793" s="2"/>
      <c r="N7793" s="1"/>
    </row>
    <row r="7794" spans="10:14" x14ac:dyDescent="0.25">
      <c r="J7794" s="2"/>
      <c r="K7794" s="2"/>
      <c r="L7794" s="2"/>
      <c r="N7794" s="1"/>
    </row>
    <row r="7795" spans="10:14" x14ac:dyDescent="0.25">
      <c r="J7795" s="2"/>
      <c r="K7795" s="2"/>
      <c r="L7795" s="2"/>
      <c r="N7795" s="1"/>
    </row>
    <row r="7796" spans="10:14" x14ac:dyDescent="0.25">
      <c r="J7796" s="2"/>
      <c r="K7796" s="2"/>
      <c r="L7796" s="2"/>
      <c r="N7796" s="1"/>
    </row>
    <row r="7797" spans="10:14" x14ac:dyDescent="0.25">
      <c r="J7797" s="2"/>
      <c r="K7797" s="2"/>
      <c r="L7797" s="2"/>
      <c r="N7797" s="1"/>
    </row>
    <row r="7798" spans="10:14" x14ac:dyDescent="0.25">
      <c r="J7798" s="2"/>
      <c r="K7798" s="2"/>
      <c r="L7798" s="2"/>
      <c r="N7798" s="1"/>
    </row>
    <row r="7799" spans="10:14" x14ac:dyDescent="0.25">
      <c r="J7799" s="2"/>
      <c r="K7799" s="2"/>
      <c r="L7799" s="2"/>
      <c r="N7799" s="1"/>
    </row>
    <row r="7800" spans="10:14" x14ac:dyDescent="0.25">
      <c r="J7800" s="2"/>
      <c r="K7800" s="2"/>
      <c r="L7800" s="2"/>
      <c r="N7800" s="1"/>
    </row>
    <row r="7801" spans="10:14" x14ac:dyDescent="0.25">
      <c r="J7801" s="2"/>
      <c r="K7801" s="2"/>
      <c r="L7801" s="2"/>
      <c r="N7801" s="1"/>
    </row>
    <row r="7802" spans="10:14" x14ac:dyDescent="0.25">
      <c r="J7802" s="2"/>
      <c r="K7802" s="2"/>
      <c r="L7802" s="2"/>
      <c r="N7802" s="1"/>
    </row>
    <row r="7803" spans="10:14" x14ac:dyDescent="0.25">
      <c r="J7803" s="2"/>
      <c r="K7803" s="2"/>
      <c r="L7803" s="2"/>
      <c r="N7803" s="1"/>
    </row>
    <row r="7804" spans="10:14" x14ac:dyDescent="0.25">
      <c r="J7804" s="2"/>
      <c r="K7804" s="2"/>
      <c r="L7804" s="2"/>
      <c r="N7804" s="1"/>
    </row>
    <row r="7805" spans="10:14" x14ac:dyDescent="0.25">
      <c r="J7805" s="2"/>
      <c r="K7805" s="2"/>
      <c r="L7805" s="2"/>
      <c r="N7805" s="1"/>
    </row>
    <row r="7806" spans="10:14" x14ac:dyDescent="0.25">
      <c r="J7806" s="2"/>
      <c r="K7806" s="2"/>
      <c r="L7806" s="2"/>
      <c r="N7806" s="1"/>
    </row>
    <row r="7807" spans="10:14" x14ac:dyDescent="0.25">
      <c r="J7807" s="2"/>
      <c r="K7807" s="2"/>
      <c r="L7807" s="2"/>
      <c r="N7807" s="1"/>
    </row>
    <row r="7808" spans="10:14" x14ac:dyDescent="0.25">
      <c r="J7808" s="2"/>
      <c r="K7808" s="2"/>
      <c r="L7808" s="2"/>
      <c r="N7808" s="1"/>
    </row>
    <row r="7809" spans="10:14" x14ac:dyDescent="0.25">
      <c r="J7809" s="2"/>
      <c r="K7809" s="2"/>
      <c r="L7809" s="2"/>
      <c r="N7809" s="1"/>
    </row>
    <row r="7810" spans="10:14" x14ac:dyDescent="0.25">
      <c r="J7810" s="2"/>
      <c r="K7810" s="2"/>
      <c r="L7810" s="2"/>
      <c r="N7810" s="1"/>
    </row>
    <row r="7811" spans="10:14" x14ac:dyDescent="0.25">
      <c r="J7811" s="2"/>
      <c r="K7811" s="2"/>
      <c r="L7811" s="2"/>
      <c r="N7811" s="1"/>
    </row>
    <row r="7812" spans="10:14" x14ac:dyDescent="0.25">
      <c r="J7812" s="2"/>
      <c r="K7812" s="2"/>
      <c r="L7812" s="2"/>
      <c r="N7812" s="1"/>
    </row>
    <row r="7813" spans="10:14" x14ac:dyDescent="0.25">
      <c r="J7813" s="2"/>
      <c r="K7813" s="2"/>
      <c r="L7813" s="2"/>
      <c r="N7813" s="1"/>
    </row>
    <row r="7814" spans="10:14" x14ac:dyDescent="0.25">
      <c r="J7814" s="2"/>
      <c r="K7814" s="2"/>
      <c r="L7814" s="2"/>
      <c r="N7814" s="1"/>
    </row>
    <row r="7815" spans="10:14" x14ac:dyDescent="0.25">
      <c r="J7815" s="2"/>
      <c r="K7815" s="2"/>
      <c r="L7815" s="2"/>
      <c r="N7815" s="1"/>
    </row>
    <row r="7816" spans="10:14" x14ac:dyDescent="0.25">
      <c r="J7816" s="2"/>
      <c r="K7816" s="2"/>
      <c r="L7816" s="2"/>
      <c r="N7816" s="1"/>
    </row>
    <row r="7817" spans="10:14" x14ac:dyDescent="0.25">
      <c r="J7817" s="2"/>
      <c r="K7817" s="2"/>
      <c r="L7817" s="2"/>
      <c r="N7817" s="1"/>
    </row>
    <row r="7818" spans="10:14" x14ac:dyDescent="0.25">
      <c r="J7818" s="2"/>
      <c r="K7818" s="2"/>
      <c r="L7818" s="2"/>
      <c r="N7818" s="1"/>
    </row>
    <row r="7819" spans="10:14" x14ac:dyDescent="0.25">
      <c r="J7819" s="2"/>
      <c r="K7819" s="2"/>
      <c r="L7819" s="2"/>
      <c r="N7819" s="1"/>
    </row>
    <row r="7820" spans="10:14" x14ac:dyDescent="0.25">
      <c r="J7820" s="2"/>
      <c r="K7820" s="2"/>
      <c r="L7820" s="2"/>
      <c r="N7820" s="1"/>
    </row>
    <row r="7821" spans="10:14" x14ac:dyDescent="0.25">
      <c r="J7821" s="2"/>
      <c r="K7821" s="2"/>
      <c r="L7821" s="2"/>
      <c r="N7821" s="1"/>
    </row>
    <row r="7822" spans="10:14" x14ac:dyDescent="0.25">
      <c r="J7822" s="2"/>
      <c r="K7822" s="2"/>
      <c r="L7822" s="2"/>
      <c r="N7822" s="1"/>
    </row>
    <row r="7823" spans="10:14" x14ac:dyDescent="0.25">
      <c r="J7823" s="2"/>
      <c r="K7823" s="2"/>
      <c r="L7823" s="2"/>
      <c r="N7823" s="1"/>
    </row>
    <row r="7824" spans="10:14" x14ac:dyDescent="0.25">
      <c r="J7824" s="2"/>
      <c r="K7824" s="2"/>
      <c r="L7824" s="2"/>
      <c r="N7824" s="1"/>
    </row>
    <row r="7825" spans="10:14" x14ac:dyDescent="0.25">
      <c r="J7825" s="2"/>
      <c r="K7825" s="2"/>
      <c r="L7825" s="2"/>
      <c r="N7825" s="1"/>
    </row>
    <row r="7826" spans="10:14" x14ac:dyDescent="0.25">
      <c r="J7826" s="2"/>
      <c r="K7826" s="2"/>
      <c r="L7826" s="2"/>
      <c r="N7826" s="1"/>
    </row>
    <row r="7827" spans="10:14" x14ac:dyDescent="0.25">
      <c r="J7827" s="2"/>
      <c r="K7827" s="2"/>
      <c r="L7827" s="2"/>
      <c r="N7827" s="1"/>
    </row>
    <row r="7828" spans="10:14" x14ac:dyDescent="0.25">
      <c r="J7828" s="2"/>
      <c r="K7828" s="2"/>
      <c r="L7828" s="2"/>
      <c r="N7828" s="1"/>
    </row>
    <row r="7829" spans="10:14" x14ac:dyDescent="0.25">
      <c r="J7829" s="2"/>
      <c r="K7829" s="2"/>
      <c r="L7829" s="2"/>
      <c r="N7829" s="1"/>
    </row>
    <row r="7830" spans="10:14" x14ac:dyDescent="0.25">
      <c r="J7830" s="2"/>
      <c r="K7830" s="2"/>
      <c r="L7830" s="2"/>
      <c r="N7830" s="1"/>
    </row>
    <row r="7831" spans="10:14" x14ac:dyDescent="0.25">
      <c r="J7831" s="2"/>
      <c r="K7831" s="2"/>
      <c r="L7831" s="2"/>
      <c r="N7831" s="1"/>
    </row>
    <row r="7832" spans="10:14" x14ac:dyDescent="0.25">
      <c r="J7832" s="2"/>
      <c r="K7832" s="2"/>
      <c r="L7832" s="2"/>
      <c r="N7832" s="1"/>
    </row>
    <row r="7833" spans="10:14" x14ac:dyDescent="0.25">
      <c r="J7833" s="2"/>
      <c r="K7833" s="2"/>
      <c r="L7833" s="2"/>
      <c r="N7833" s="1"/>
    </row>
    <row r="7834" spans="10:14" x14ac:dyDescent="0.25">
      <c r="J7834" s="2"/>
      <c r="K7834" s="2"/>
      <c r="L7834" s="2"/>
      <c r="N7834" s="1"/>
    </row>
    <row r="7835" spans="10:14" x14ac:dyDescent="0.25">
      <c r="J7835" s="2"/>
      <c r="K7835" s="2"/>
      <c r="L7835" s="2"/>
      <c r="N7835" s="1"/>
    </row>
    <row r="7836" spans="10:14" x14ac:dyDescent="0.25">
      <c r="J7836" s="2"/>
      <c r="K7836" s="2"/>
      <c r="L7836" s="2"/>
      <c r="N7836" s="1"/>
    </row>
    <row r="7837" spans="10:14" x14ac:dyDescent="0.25">
      <c r="J7837" s="2"/>
      <c r="K7837" s="2"/>
      <c r="L7837" s="2"/>
      <c r="N7837" s="1"/>
    </row>
    <row r="7838" spans="10:14" x14ac:dyDescent="0.25">
      <c r="J7838" s="2"/>
      <c r="K7838" s="2"/>
      <c r="L7838" s="2"/>
      <c r="N7838" s="1"/>
    </row>
    <row r="7839" spans="10:14" x14ac:dyDescent="0.25">
      <c r="J7839" s="2"/>
      <c r="K7839" s="2"/>
      <c r="L7839" s="2"/>
      <c r="N7839" s="1"/>
    </row>
    <row r="7840" spans="10:14" x14ac:dyDescent="0.25">
      <c r="J7840" s="2"/>
      <c r="K7840" s="2"/>
      <c r="L7840" s="2"/>
      <c r="N7840" s="1"/>
    </row>
    <row r="7841" spans="10:14" x14ac:dyDescent="0.25">
      <c r="J7841" s="2"/>
      <c r="K7841" s="2"/>
      <c r="L7841" s="2"/>
      <c r="N7841" s="1"/>
    </row>
    <row r="7842" spans="10:14" x14ac:dyDescent="0.25">
      <c r="J7842" s="2"/>
      <c r="K7842" s="2"/>
      <c r="L7842" s="2"/>
      <c r="N7842" s="1"/>
    </row>
    <row r="7843" spans="10:14" x14ac:dyDescent="0.25">
      <c r="J7843" s="2"/>
      <c r="K7843" s="2"/>
      <c r="L7843" s="2"/>
      <c r="N7843" s="1"/>
    </row>
    <row r="7844" spans="10:14" x14ac:dyDescent="0.25">
      <c r="J7844" s="2"/>
      <c r="K7844" s="2"/>
      <c r="L7844" s="2"/>
      <c r="N7844" s="1"/>
    </row>
    <row r="7845" spans="10:14" x14ac:dyDescent="0.25">
      <c r="J7845" s="2"/>
      <c r="K7845" s="2"/>
      <c r="L7845" s="2"/>
      <c r="N7845" s="1"/>
    </row>
    <row r="7846" spans="10:14" x14ac:dyDescent="0.25">
      <c r="J7846" s="2"/>
      <c r="K7846" s="2"/>
      <c r="L7846" s="2"/>
      <c r="N7846" s="1"/>
    </row>
    <row r="7847" spans="10:14" x14ac:dyDescent="0.25">
      <c r="J7847" s="2"/>
      <c r="K7847" s="2"/>
      <c r="L7847" s="2"/>
      <c r="N7847" s="1"/>
    </row>
    <row r="7848" spans="10:14" x14ac:dyDescent="0.25">
      <c r="J7848" s="2"/>
      <c r="K7848" s="2"/>
      <c r="L7848" s="2"/>
      <c r="N7848" s="1"/>
    </row>
    <row r="7849" spans="10:14" x14ac:dyDescent="0.25">
      <c r="J7849" s="2"/>
      <c r="K7849" s="2"/>
      <c r="L7849" s="2"/>
      <c r="N7849" s="1"/>
    </row>
    <row r="7850" spans="10:14" x14ac:dyDescent="0.25">
      <c r="J7850" s="2"/>
      <c r="K7850" s="2"/>
      <c r="L7850" s="2"/>
      <c r="N7850" s="1"/>
    </row>
    <row r="7851" spans="10:14" x14ac:dyDescent="0.25">
      <c r="J7851" s="2"/>
      <c r="K7851" s="2"/>
      <c r="L7851" s="2"/>
      <c r="N7851" s="1"/>
    </row>
    <row r="7852" spans="10:14" x14ac:dyDescent="0.25">
      <c r="J7852" s="2"/>
      <c r="K7852" s="2"/>
      <c r="L7852" s="2"/>
      <c r="N7852" s="1"/>
    </row>
    <row r="7853" spans="10:14" x14ac:dyDescent="0.25">
      <c r="J7853" s="2"/>
      <c r="K7853" s="2"/>
      <c r="L7853" s="2"/>
      <c r="N7853" s="1"/>
    </row>
    <row r="7854" spans="10:14" x14ac:dyDescent="0.25">
      <c r="J7854" s="2"/>
      <c r="K7854" s="2"/>
      <c r="L7854" s="2"/>
      <c r="N7854" s="1"/>
    </row>
    <row r="7855" spans="10:14" x14ac:dyDescent="0.25">
      <c r="J7855" s="2"/>
      <c r="K7855" s="2"/>
      <c r="L7855" s="2"/>
      <c r="N7855" s="1"/>
    </row>
    <row r="7856" spans="10:14" x14ac:dyDescent="0.25">
      <c r="J7856" s="2"/>
      <c r="K7856" s="2"/>
      <c r="L7856" s="2"/>
      <c r="N7856" s="1"/>
    </row>
    <row r="7857" spans="10:14" x14ac:dyDescent="0.25">
      <c r="J7857" s="2"/>
      <c r="K7857" s="2"/>
      <c r="L7857" s="2"/>
      <c r="N7857" s="1"/>
    </row>
    <row r="7858" spans="10:14" x14ac:dyDescent="0.25">
      <c r="J7858" s="2"/>
      <c r="K7858" s="2"/>
      <c r="L7858" s="2"/>
      <c r="N7858" s="1"/>
    </row>
    <row r="7859" spans="10:14" x14ac:dyDescent="0.25">
      <c r="J7859" s="2"/>
      <c r="K7859" s="2"/>
      <c r="L7859" s="2"/>
      <c r="N7859" s="1"/>
    </row>
    <row r="7860" spans="10:14" x14ac:dyDescent="0.25">
      <c r="J7860" s="2"/>
      <c r="K7860" s="2"/>
      <c r="L7860" s="2"/>
      <c r="N7860" s="1"/>
    </row>
    <row r="7861" spans="10:14" x14ac:dyDescent="0.25">
      <c r="J7861" s="2"/>
      <c r="K7861" s="2"/>
      <c r="L7861" s="2"/>
      <c r="N7861" s="1"/>
    </row>
    <row r="7862" spans="10:14" x14ac:dyDescent="0.25">
      <c r="J7862" s="2"/>
      <c r="K7862" s="2"/>
      <c r="L7862" s="2"/>
      <c r="N7862" s="1"/>
    </row>
    <row r="7863" spans="10:14" x14ac:dyDescent="0.25">
      <c r="J7863" s="2"/>
      <c r="K7863" s="2"/>
      <c r="L7863" s="2"/>
      <c r="N7863" s="1"/>
    </row>
    <row r="7864" spans="10:14" x14ac:dyDescent="0.25">
      <c r="J7864" s="2"/>
      <c r="K7864" s="2"/>
      <c r="L7864" s="2"/>
      <c r="N7864" s="1"/>
    </row>
    <row r="7865" spans="10:14" x14ac:dyDescent="0.25">
      <c r="J7865" s="2"/>
      <c r="K7865" s="2"/>
      <c r="L7865" s="2"/>
      <c r="N7865" s="1"/>
    </row>
    <row r="7866" spans="10:14" x14ac:dyDescent="0.25">
      <c r="J7866" s="2"/>
      <c r="K7866" s="2"/>
      <c r="L7866" s="2"/>
      <c r="N7866" s="1"/>
    </row>
    <row r="7867" spans="10:14" x14ac:dyDescent="0.25">
      <c r="J7867" s="2"/>
      <c r="K7867" s="2"/>
      <c r="L7867" s="2"/>
      <c r="N7867" s="1"/>
    </row>
    <row r="7868" spans="10:14" x14ac:dyDescent="0.25">
      <c r="J7868" s="2"/>
      <c r="K7868" s="2"/>
      <c r="L7868" s="2"/>
      <c r="N7868" s="1"/>
    </row>
    <row r="7869" spans="10:14" x14ac:dyDescent="0.25">
      <c r="J7869" s="2"/>
      <c r="K7869" s="2"/>
      <c r="L7869" s="2"/>
      <c r="N7869" s="1"/>
    </row>
    <row r="7870" spans="10:14" x14ac:dyDescent="0.25">
      <c r="J7870" s="2"/>
      <c r="K7870" s="2"/>
      <c r="L7870" s="2"/>
      <c r="N7870" s="1"/>
    </row>
    <row r="7871" spans="10:14" x14ac:dyDescent="0.25">
      <c r="J7871" s="2"/>
      <c r="K7871" s="2"/>
      <c r="L7871" s="2"/>
      <c r="N7871" s="1"/>
    </row>
    <row r="7872" spans="10:14" x14ac:dyDescent="0.25">
      <c r="J7872" s="2"/>
      <c r="K7872" s="2"/>
      <c r="L7872" s="2"/>
      <c r="N7872" s="1"/>
    </row>
    <row r="7873" spans="10:14" x14ac:dyDescent="0.25">
      <c r="J7873" s="2"/>
      <c r="K7873" s="2"/>
      <c r="L7873" s="2"/>
      <c r="N7873" s="1"/>
    </row>
    <row r="7874" spans="10:14" x14ac:dyDescent="0.25">
      <c r="J7874" s="2"/>
      <c r="K7874" s="2"/>
      <c r="L7874" s="2"/>
      <c r="N7874" s="1"/>
    </row>
    <row r="7875" spans="10:14" x14ac:dyDescent="0.25">
      <c r="J7875" s="2"/>
      <c r="K7875" s="2"/>
      <c r="L7875" s="2"/>
      <c r="N7875" s="1"/>
    </row>
    <row r="7876" spans="10:14" x14ac:dyDescent="0.25">
      <c r="J7876" s="2"/>
      <c r="K7876" s="2"/>
      <c r="L7876" s="2"/>
      <c r="N7876" s="1"/>
    </row>
    <row r="7877" spans="10:14" x14ac:dyDescent="0.25">
      <c r="J7877" s="2"/>
      <c r="K7877" s="2"/>
      <c r="L7877" s="2"/>
      <c r="N7877" s="1"/>
    </row>
    <row r="7878" spans="10:14" x14ac:dyDescent="0.25">
      <c r="J7878" s="2"/>
      <c r="K7878" s="2"/>
      <c r="L7878" s="2"/>
      <c r="N7878" s="1"/>
    </row>
    <row r="7879" spans="10:14" x14ac:dyDescent="0.25">
      <c r="J7879" s="2"/>
      <c r="K7879" s="2"/>
      <c r="L7879" s="2"/>
      <c r="N7879" s="1"/>
    </row>
    <row r="7880" spans="10:14" x14ac:dyDescent="0.25">
      <c r="J7880" s="2"/>
      <c r="K7880" s="2"/>
      <c r="L7880" s="2"/>
      <c r="N7880" s="1"/>
    </row>
    <row r="7881" spans="10:14" x14ac:dyDescent="0.25">
      <c r="J7881" s="2"/>
      <c r="K7881" s="2"/>
      <c r="L7881" s="2"/>
      <c r="N7881" s="1"/>
    </row>
    <row r="7882" spans="10:14" x14ac:dyDescent="0.25">
      <c r="J7882" s="2"/>
      <c r="K7882" s="2"/>
      <c r="L7882" s="2"/>
      <c r="N7882" s="1"/>
    </row>
    <row r="7883" spans="10:14" x14ac:dyDescent="0.25">
      <c r="J7883" s="2"/>
      <c r="K7883" s="2"/>
      <c r="L7883" s="2"/>
      <c r="N7883" s="1"/>
    </row>
    <row r="7884" spans="10:14" x14ac:dyDescent="0.25">
      <c r="J7884" s="2"/>
      <c r="K7884" s="2"/>
      <c r="L7884" s="2"/>
      <c r="N7884" s="1"/>
    </row>
    <row r="7885" spans="10:14" x14ac:dyDescent="0.25">
      <c r="J7885" s="2"/>
      <c r="K7885" s="2"/>
      <c r="L7885" s="2"/>
      <c r="N7885" s="1"/>
    </row>
    <row r="7886" spans="10:14" x14ac:dyDescent="0.25">
      <c r="J7886" s="2"/>
      <c r="K7886" s="2"/>
      <c r="L7886" s="2"/>
      <c r="N7886" s="1"/>
    </row>
    <row r="7887" spans="10:14" x14ac:dyDescent="0.25">
      <c r="J7887" s="2"/>
      <c r="K7887" s="2"/>
      <c r="L7887" s="2"/>
      <c r="N7887" s="1"/>
    </row>
    <row r="7888" spans="10:14" x14ac:dyDescent="0.25">
      <c r="J7888" s="2"/>
      <c r="K7888" s="2"/>
      <c r="L7888" s="2"/>
      <c r="N7888" s="1"/>
    </row>
    <row r="7889" spans="10:14" x14ac:dyDescent="0.25">
      <c r="J7889" s="2"/>
      <c r="K7889" s="2"/>
      <c r="L7889" s="2"/>
      <c r="N7889" s="1"/>
    </row>
    <row r="7890" spans="10:14" x14ac:dyDescent="0.25">
      <c r="J7890" s="2"/>
      <c r="K7890" s="2"/>
      <c r="L7890" s="2"/>
      <c r="N7890" s="1"/>
    </row>
    <row r="7891" spans="10:14" x14ac:dyDescent="0.25">
      <c r="J7891" s="2"/>
      <c r="K7891" s="2"/>
      <c r="L7891" s="2"/>
      <c r="N7891" s="1"/>
    </row>
    <row r="7892" spans="10:14" x14ac:dyDescent="0.25">
      <c r="J7892" s="2"/>
      <c r="K7892" s="2"/>
      <c r="L7892" s="2"/>
      <c r="N7892" s="1"/>
    </row>
    <row r="7893" spans="10:14" x14ac:dyDescent="0.25">
      <c r="J7893" s="2"/>
      <c r="K7893" s="2"/>
      <c r="L7893" s="2"/>
      <c r="N7893" s="1"/>
    </row>
    <row r="7894" spans="10:14" x14ac:dyDescent="0.25">
      <c r="J7894" s="2"/>
      <c r="K7894" s="2"/>
      <c r="L7894" s="2"/>
      <c r="N7894" s="1"/>
    </row>
    <row r="7895" spans="10:14" x14ac:dyDescent="0.25">
      <c r="J7895" s="2"/>
      <c r="K7895" s="2"/>
      <c r="L7895" s="2"/>
      <c r="N7895" s="1"/>
    </row>
    <row r="7896" spans="10:14" x14ac:dyDescent="0.25">
      <c r="J7896" s="2"/>
      <c r="K7896" s="2"/>
      <c r="L7896" s="2"/>
      <c r="N7896" s="1"/>
    </row>
    <row r="7897" spans="10:14" x14ac:dyDescent="0.25">
      <c r="J7897" s="2"/>
      <c r="K7897" s="2"/>
      <c r="L7897" s="2"/>
      <c r="N7897" s="1"/>
    </row>
    <row r="7898" spans="10:14" x14ac:dyDescent="0.25">
      <c r="J7898" s="2"/>
      <c r="K7898" s="2"/>
      <c r="L7898" s="2"/>
      <c r="N7898" s="1"/>
    </row>
    <row r="7899" spans="10:14" x14ac:dyDescent="0.25">
      <c r="J7899" s="2"/>
      <c r="K7899" s="2"/>
      <c r="L7899" s="2"/>
      <c r="N7899" s="1"/>
    </row>
    <row r="7900" spans="10:14" x14ac:dyDescent="0.25">
      <c r="J7900" s="2"/>
      <c r="K7900" s="2"/>
      <c r="L7900" s="2"/>
      <c r="N7900" s="1"/>
    </row>
    <row r="7901" spans="10:14" x14ac:dyDescent="0.25">
      <c r="J7901" s="2"/>
      <c r="K7901" s="2"/>
      <c r="L7901" s="2"/>
      <c r="N7901" s="1"/>
    </row>
    <row r="7902" spans="10:14" x14ac:dyDescent="0.25">
      <c r="J7902" s="2"/>
      <c r="K7902" s="2"/>
      <c r="L7902" s="2"/>
      <c r="N7902" s="1"/>
    </row>
    <row r="7903" spans="10:14" x14ac:dyDescent="0.25">
      <c r="J7903" s="2"/>
      <c r="K7903" s="2"/>
      <c r="L7903" s="2"/>
      <c r="N7903" s="1"/>
    </row>
    <row r="7904" spans="10:14" x14ac:dyDescent="0.25">
      <c r="J7904" s="2"/>
      <c r="K7904" s="2"/>
      <c r="L7904" s="2"/>
      <c r="N7904" s="1"/>
    </row>
    <row r="7905" spans="10:14" x14ac:dyDescent="0.25">
      <c r="J7905" s="2"/>
      <c r="K7905" s="2"/>
      <c r="L7905" s="2"/>
      <c r="N7905" s="1"/>
    </row>
    <row r="7906" spans="10:14" x14ac:dyDescent="0.25">
      <c r="J7906" s="2"/>
      <c r="K7906" s="2"/>
      <c r="L7906" s="2"/>
      <c r="N7906" s="1"/>
    </row>
    <row r="7907" spans="10:14" x14ac:dyDescent="0.25">
      <c r="J7907" s="2"/>
      <c r="K7907" s="2"/>
      <c r="L7907" s="2"/>
      <c r="N7907" s="1"/>
    </row>
    <row r="7908" spans="10:14" x14ac:dyDescent="0.25">
      <c r="J7908" s="2"/>
      <c r="K7908" s="2"/>
      <c r="L7908" s="2"/>
      <c r="N7908" s="1"/>
    </row>
    <row r="7909" spans="10:14" x14ac:dyDescent="0.25">
      <c r="J7909" s="2"/>
      <c r="K7909" s="2"/>
      <c r="L7909" s="2"/>
      <c r="N7909" s="1"/>
    </row>
    <row r="7910" spans="10:14" x14ac:dyDescent="0.25">
      <c r="J7910" s="2"/>
      <c r="K7910" s="2"/>
      <c r="L7910" s="2"/>
      <c r="N7910" s="1"/>
    </row>
    <row r="7911" spans="10:14" x14ac:dyDescent="0.25">
      <c r="J7911" s="2"/>
      <c r="K7911" s="2"/>
      <c r="L7911" s="2"/>
      <c r="N7911" s="1"/>
    </row>
    <row r="7912" spans="10:14" x14ac:dyDescent="0.25">
      <c r="J7912" s="2"/>
      <c r="K7912" s="2"/>
      <c r="L7912" s="2"/>
      <c r="N7912" s="1"/>
    </row>
    <row r="7913" spans="10:14" x14ac:dyDescent="0.25">
      <c r="J7913" s="2"/>
      <c r="K7913" s="2"/>
      <c r="L7913" s="2"/>
      <c r="N7913" s="1"/>
    </row>
    <row r="7914" spans="10:14" x14ac:dyDescent="0.25">
      <c r="J7914" s="2"/>
      <c r="K7914" s="2"/>
      <c r="L7914" s="2"/>
      <c r="N7914" s="1"/>
    </row>
    <row r="7915" spans="10:14" x14ac:dyDescent="0.25">
      <c r="J7915" s="2"/>
      <c r="K7915" s="2"/>
      <c r="L7915" s="2"/>
      <c r="N7915" s="1"/>
    </row>
    <row r="7916" spans="10:14" x14ac:dyDescent="0.25">
      <c r="J7916" s="2"/>
      <c r="K7916" s="2"/>
      <c r="L7916" s="2"/>
      <c r="N7916" s="1"/>
    </row>
    <row r="7917" spans="10:14" x14ac:dyDescent="0.25">
      <c r="J7917" s="2"/>
      <c r="K7917" s="2"/>
      <c r="L7917" s="2"/>
      <c r="N7917" s="1"/>
    </row>
    <row r="7918" spans="10:14" x14ac:dyDescent="0.25">
      <c r="J7918" s="2"/>
      <c r="K7918" s="2"/>
      <c r="L7918" s="2"/>
      <c r="N7918" s="1"/>
    </row>
    <row r="7919" spans="10:14" x14ac:dyDescent="0.25">
      <c r="J7919" s="2"/>
      <c r="K7919" s="2"/>
      <c r="L7919" s="2"/>
      <c r="N7919" s="1"/>
    </row>
    <row r="7920" spans="10:14" x14ac:dyDescent="0.25">
      <c r="J7920" s="2"/>
      <c r="K7920" s="2"/>
      <c r="L7920" s="2"/>
      <c r="N7920" s="1"/>
    </row>
    <row r="7921" spans="10:14" x14ac:dyDescent="0.25">
      <c r="J7921" s="2"/>
      <c r="K7921" s="2"/>
      <c r="L7921" s="2"/>
      <c r="N7921" s="1"/>
    </row>
    <row r="7922" spans="10:14" x14ac:dyDescent="0.25">
      <c r="J7922" s="2"/>
      <c r="K7922" s="2"/>
      <c r="L7922" s="2"/>
      <c r="N7922" s="1"/>
    </row>
    <row r="7923" spans="10:14" x14ac:dyDescent="0.25">
      <c r="J7923" s="2"/>
      <c r="K7923" s="2"/>
      <c r="L7923" s="2"/>
      <c r="N7923" s="1"/>
    </row>
    <row r="7924" spans="10:14" x14ac:dyDescent="0.25">
      <c r="J7924" s="2"/>
      <c r="K7924" s="2"/>
      <c r="L7924" s="2"/>
      <c r="N7924" s="1"/>
    </row>
    <row r="7925" spans="10:14" x14ac:dyDescent="0.25">
      <c r="J7925" s="2"/>
      <c r="K7925" s="2"/>
      <c r="L7925" s="2"/>
      <c r="N7925" s="1"/>
    </row>
    <row r="7926" spans="10:14" x14ac:dyDescent="0.25">
      <c r="J7926" s="2"/>
      <c r="K7926" s="2"/>
      <c r="L7926" s="2"/>
      <c r="N7926" s="1"/>
    </row>
    <row r="7927" spans="10:14" x14ac:dyDescent="0.25">
      <c r="J7927" s="2"/>
      <c r="K7927" s="2"/>
      <c r="L7927" s="2"/>
      <c r="N7927" s="1"/>
    </row>
    <row r="7928" spans="10:14" x14ac:dyDescent="0.25">
      <c r="J7928" s="2"/>
      <c r="K7928" s="2"/>
      <c r="L7928" s="2"/>
      <c r="N7928" s="1"/>
    </row>
    <row r="7929" spans="10:14" x14ac:dyDescent="0.25">
      <c r="J7929" s="2"/>
      <c r="K7929" s="2"/>
      <c r="L7929" s="2"/>
      <c r="N7929" s="1"/>
    </row>
    <row r="7930" spans="10:14" x14ac:dyDescent="0.25">
      <c r="J7930" s="2"/>
      <c r="K7930" s="2"/>
      <c r="L7930" s="2"/>
      <c r="N7930" s="1"/>
    </row>
    <row r="7931" spans="10:14" x14ac:dyDescent="0.25">
      <c r="J7931" s="2"/>
      <c r="K7931" s="2"/>
      <c r="L7931" s="2"/>
      <c r="N7931" s="1"/>
    </row>
    <row r="7932" spans="10:14" x14ac:dyDescent="0.25">
      <c r="J7932" s="2"/>
      <c r="K7932" s="2"/>
      <c r="L7932" s="2"/>
      <c r="N7932" s="1"/>
    </row>
    <row r="7933" spans="10:14" x14ac:dyDescent="0.25">
      <c r="J7933" s="2"/>
      <c r="K7933" s="2"/>
      <c r="L7933" s="2"/>
      <c r="N7933" s="1"/>
    </row>
    <row r="7934" spans="10:14" x14ac:dyDescent="0.25">
      <c r="J7934" s="2"/>
      <c r="K7934" s="2"/>
      <c r="L7934" s="2"/>
      <c r="N7934" s="1"/>
    </row>
    <row r="7935" spans="10:14" x14ac:dyDescent="0.25">
      <c r="J7935" s="2"/>
      <c r="K7935" s="2"/>
      <c r="L7935" s="2"/>
      <c r="N7935" s="1"/>
    </row>
    <row r="7936" spans="10:14" x14ac:dyDescent="0.25">
      <c r="J7936" s="2"/>
      <c r="K7936" s="2"/>
      <c r="L7936" s="2"/>
      <c r="N7936" s="1"/>
    </row>
    <row r="7937" spans="10:14" x14ac:dyDescent="0.25">
      <c r="J7937" s="2"/>
      <c r="K7937" s="2"/>
      <c r="L7937" s="2"/>
      <c r="N7937" s="1"/>
    </row>
    <row r="7938" spans="10:14" x14ac:dyDescent="0.25">
      <c r="J7938" s="2"/>
      <c r="K7938" s="2"/>
      <c r="L7938" s="2"/>
      <c r="N7938" s="1"/>
    </row>
    <row r="7939" spans="10:14" x14ac:dyDescent="0.25">
      <c r="J7939" s="2"/>
      <c r="K7939" s="2"/>
      <c r="L7939" s="2"/>
      <c r="N7939" s="1"/>
    </row>
    <row r="7940" spans="10:14" x14ac:dyDescent="0.25">
      <c r="J7940" s="2"/>
      <c r="K7940" s="2"/>
      <c r="L7940" s="2"/>
      <c r="N7940" s="1"/>
    </row>
    <row r="7941" spans="10:14" x14ac:dyDescent="0.25">
      <c r="J7941" s="2"/>
      <c r="K7941" s="2"/>
      <c r="L7941" s="2"/>
      <c r="N7941" s="1"/>
    </row>
    <row r="7942" spans="10:14" x14ac:dyDescent="0.25">
      <c r="J7942" s="2"/>
      <c r="K7942" s="2"/>
      <c r="L7942" s="2"/>
      <c r="N7942" s="1"/>
    </row>
    <row r="7943" spans="10:14" x14ac:dyDescent="0.25">
      <c r="J7943" s="2"/>
      <c r="K7943" s="2"/>
      <c r="L7943" s="2"/>
      <c r="N7943" s="1"/>
    </row>
    <row r="7944" spans="10:14" x14ac:dyDescent="0.25">
      <c r="J7944" s="2"/>
      <c r="K7944" s="2"/>
      <c r="L7944" s="2"/>
      <c r="N7944" s="1"/>
    </row>
    <row r="7945" spans="10:14" x14ac:dyDescent="0.25">
      <c r="J7945" s="2"/>
      <c r="K7945" s="2"/>
      <c r="L7945" s="2"/>
      <c r="N7945" s="1"/>
    </row>
    <row r="7946" spans="10:14" x14ac:dyDescent="0.25">
      <c r="J7946" s="2"/>
      <c r="K7946" s="2"/>
      <c r="L7946" s="2"/>
      <c r="N7946" s="1"/>
    </row>
    <row r="7947" spans="10:14" x14ac:dyDescent="0.25">
      <c r="J7947" s="2"/>
      <c r="K7947" s="2"/>
      <c r="L7947" s="2"/>
      <c r="N7947" s="1"/>
    </row>
    <row r="7948" spans="10:14" x14ac:dyDescent="0.25">
      <c r="J7948" s="2"/>
      <c r="K7948" s="2"/>
      <c r="L7948" s="2"/>
      <c r="N7948" s="1"/>
    </row>
    <row r="7949" spans="10:14" x14ac:dyDescent="0.25">
      <c r="J7949" s="2"/>
      <c r="K7949" s="2"/>
      <c r="L7949" s="2"/>
      <c r="N7949" s="1"/>
    </row>
    <row r="7950" spans="10:14" x14ac:dyDescent="0.25">
      <c r="J7950" s="2"/>
      <c r="K7950" s="2"/>
      <c r="L7950" s="2"/>
      <c r="N7950" s="1"/>
    </row>
    <row r="7951" spans="10:14" x14ac:dyDescent="0.25">
      <c r="J7951" s="2"/>
      <c r="K7951" s="2"/>
      <c r="L7951" s="2"/>
      <c r="N7951" s="1"/>
    </row>
    <row r="7952" spans="10:14" x14ac:dyDescent="0.25">
      <c r="J7952" s="2"/>
      <c r="K7952" s="2"/>
      <c r="L7952" s="2"/>
      <c r="N7952" s="1"/>
    </row>
    <row r="7953" spans="10:14" x14ac:dyDescent="0.25">
      <c r="J7953" s="2"/>
      <c r="K7953" s="2"/>
      <c r="L7953" s="2"/>
      <c r="N7953" s="1"/>
    </row>
    <row r="7954" spans="10:14" x14ac:dyDescent="0.25">
      <c r="J7954" s="2"/>
      <c r="K7954" s="2"/>
      <c r="L7954" s="2"/>
      <c r="N7954" s="1"/>
    </row>
    <row r="7955" spans="10:14" x14ac:dyDescent="0.25">
      <c r="J7955" s="2"/>
      <c r="K7955" s="2"/>
      <c r="L7955" s="2"/>
      <c r="N7955" s="1"/>
    </row>
    <row r="7956" spans="10:14" x14ac:dyDescent="0.25">
      <c r="J7956" s="2"/>
      <c r="K7956" s="2"/>
      <c r="L7956" s="2"/>
      <c r="N7956" s="1"/>
    </row>
    <row r="7957" spans="10:14" x14ac:dyDescent="0.25">
      <c r="J7957" s="2"/>
      <c r="K7957" s="2"/>
      <c r="L7957" s="2"/>
      <c r="N7957" s="1"/>
    </row>
    <row r="7958" spans="10:14" x14ac:dyDescent="0.25">
      <c r="J7958" s="2"/>
      <c r="K7958" s="2"/>
      <c r="L7958" s="2"/>
      <c r="N7958" s="1"/>
    </row>
    <row r="7959" spans="10:14" x14ac:dyDescent="0.25">
      <c r="J7959" s="2"/>
      <c r="K7959" s="2"/>
      <c r="L7959" s="2"/>
      <c r="N7959" s="1"/>
    </row>
    <row r="7960" spans="10:14" x14ac:dyDescent="0.25">
      <c r="J7960" s="2"/>
      <c r="K7960" s="2"/>
      <c r="L7960" s="2"/>
      <c r="N7960" s="1"/>
    </row>
    <row r="7961" spans="10:14" x14ac:dyDescent="0.25">
      <c r="J7961" s="2"/>
      <c r="K7961" s="2"/>
      <c r="L7961" s="2"/>
      <c r="N7961" s="1"/>
    </row>
    <row r="7962" spans="10:14" x14ac:dyDescent="0.25">
      <c r="J7962" s="2"/>
      <c r="K7962" s="2"/>
      <c r="L7962" s="2"/>
      <c r="N7962" s="1"/>
    </row>
    <row r="7963" spans="10:14" x14ac:dyDescent="0.25">
      <c r="J7963" s="2"/>
      <c r="K7963" s="2"/>
      <c r="L7963" s="2"/>
      <c r="N7963" s="1"/>
    </row>
    <row r="7964" spans="10:14" x14ac:dyDescent="0.25">
      <c r="J7964" s="2"/>
      <c r="K7964" s="2"/>
      <c r="L7964" s="2"/>
      <c r="N7964" s="1"/>
    </row>
    <row r="7965" spans="10:14" x14ac:dyDescent="0.25">
      <c r="J7965" s="2"/>
      <c r="K7965" s="2"/>
      <c r="L7965" s="2"/>
      <c r="N7965" s="1"/>
    </row>
    <row r="7966" spans="10:14" x14ac:dyDescent="0.25">
      <c r="J7966" s="2"/>
      <c r="K7966" s="2"/>
      <c r="L7966" s="2"/>
      <c r="N7966" s="1"/>
    </row>
    <row r="7967" spans="10:14" x14ac:dyDescent="0.25">
      <c r="J7967" s="2"/>
      <c r="K7967" s="2"/>
      <c r="L7967" s="2"/>
      <c r="N7967" s="1"/>
    </row>
    <row r="7968" spans="10:14" x14ac:dyDescent="0.25">
      <c r="J7968" s="2"/>
      <c r="K7968" s="2"/>
      <c r="L7968" s="2"/>
      <c r="N7968" s="1"/>
    </row>
    <row r="7969" spans="10:14" x14ac:dyDescent="0.25">
      <c r="J7969" s="2"/>
      <c r="K7969" s="2"/>
      <c r="L7969" s="2"/>
      <c r="N7969" s="1"/>
    </row>
    <row r="7970" spans="10:14" x14ac:dyDescent="0.25">
      <c r="J7970" s="2"/>
      <c r="K7970" s="2"/>
      <c r="L7970" s="2"/>
      <c r="N7970" s="1"/>
    </row>
    <row r="7971" spans="10:14" x14ac:dyDescent="0.25">
      <c r="J7971" s="2"/>
      <c r="K7971" s="2"/>
      <c r="L7971" s="2"/>
      <c r="N7971" s="1"/>
    </row>
    <row r="7972" spans="10:14" x14ac:dyDescent="0.25">
      <c r="J7972" s="2"/>
      <c r="K7972" s="2"/>
      <c r="L7972" s="2"/>
      <c r="N7972" s="1"/>
    </row>
    <row r="7973" spans="10:14" x14ac:dyDescent="0.25">
      <c r="J7973" s="2"/>
      <c r="K7973" s="2"/>
      <c r="L7973" s="2"/>
      <c r="N7973" s="1"/>
    </row>
    <row r="7974" spans="10:14" x14ac:dyDescent="0.25">
      <c r="J7974" s="2"/>
      <c r="K7974" s="2"/>
      <c r="L7974" s="2"/>
      <c r="N7974" s="1"/>
    </row>
    <row r="7975" spans="10:14" x14ac:dyDescent="0.25">
      <c r="J7975" s="2"/>
      <c r="K7975" s="2"/>
      <c r="L7975" s="2"/>
      <c r="N7975" s="1"/>
    </row>
    <row r="7976" spans="10:14" x14ac:dyDescent="0.25">
      <c r="J7976" s="2"/>
      <c r="K7976" s="2"/>
      <c r="L7976" s="2"/>
      <c r="N7976" s="1"/>
    </row>
    <row r="7977" spans="10:14" x14ac:dyDescent="0.25">
      <c r="J7977" s="2"/>
      <c r="K7977" s="2"/>
      <c r="L7977" s="2"/>
      <c r="N7977" s="1"/>
    </row>
    <row r="7978" spans="10:14" x14ac:dyDescent="0.25">
      <c r="J7978" s="2"/>
      <c r="K7978" s="2"/>
      <c r="L7978" s="2"/>
      <c r="N7978" s="1"/>
    </row>
    <row r="7979" spans="10:14" x14ac:dyDescent="0.25">
      <c r="J7979" s="2"/>
      <c r="K7979" s="2"/>
      <c r="L7979" s="2"/>
      <c r="N7979" s="1"/>
    </row>
    <row r="7980" spans="10:14" x14ac:dyDescent="0.25">
      <c r="J7980" s="2"/>
      <c r="K7980" s="2"/>
      <c r="L7980" s="2"/>
      <c r="N7980" s="1"/>
    </row>
    <row r="7981" spans="10:14" x14ac:dyDescent="0.25">
      <c r="J7981" s="2"/>
      <c r="K7981" s="2"/>
      <c r="L7981" s="2"/>
      <c r="N7981" s="1"/>
    </row>
    <row r="7982" spans="10:14" x14ac:dyDescent="0.25">
      <c r="J7982" s="2"/>
      <c r="K7982" s="2"/>
      <c r="L7982" s="2"/>
      <c r="N7982" s="1"/>
    </row>
    <row r="7983" spans="10:14" x14ac:dyDescent="0.25">
      <c r="J7983" s="2"/>
      <c r="K7983" s="2"/>
      <c r="L7983" s="2"/>
      <c r="N7983" s="1"/>
    </row>
    <row r="7984" spans="10:14" x14ac:dyDescent="0.25">
      <c r="J7984" s="2"/>
      <c r="K7984" s="2"/>
      <c r="L7984" s="2"/>
      <c r="N7984" s="1"/>
    </row>
    <row r="7985" spans="10:14" x14ac:dyDescent="0.25">
      <c r="J7985" s="2"/>
      <c r="K7985" s="2"/>
      <c r="L7985" s="2"/>
      <c r="N7985" s="1"/>
    </row>
    <row r="7986" spans="10:14" x14ac:dyDescent="0.25">
      <c r="J7986" s="2"/>
      <c r="K7986" s="2"/>
      <c r="L7986" s="2"/>
      <c r="N7986" s="1"/>
    </row>
    <row r="7987" spans="10:14" x14ac:dyDescent="0.25">
      <c r="J7987" s="2"/>
      <c r="K7987" s="2"/>
      <c r="L7987" s="2"/>
      <c r="N7987" s="1"/>
    </row>
    <row r="7988" spans="10:14" x14ac:dyDescent="0.25">
      <c r="J7988" s="2"/>
      <c r="K7988" s="2"/>
      <c r="L7988" s="2"/>
      <c r="N7988" s="1"/>
    </row>
    <row r="7989" spans="10:14" x14ac:dyDescent="0.25">
      <c r="J7989" s="2"/>
      <c r="K7989" s="2"/>
      <c r="L7989" s="2"/>
      <c r="N7989" s="1"/>
    </row>
    <row r="7990" spans="10:14" x14ac:dyDescent="0.25">
      <c r="J7990" s="2"/>
      <c r="K7990" s="2"/>
      <c r="L7990" s="2"/>
      <c r="N7990" s="1"/>
    </row>
    <row r="7991" spans="10:14" x14ac:dyDescent="0.25">
      <c r="J7991" s="2"/>
      <c r="K7991" s="2"/>
      <c r="L7991" s="2"/>
      <c r="N7991" s="1"/>
    </row>
    <row r="7992" spans="10:14" x14ac:dyDescent="0.25">
      <c r="J7992" s="2"/>
      <c r="K7992" s="2"/>
      <c r="L7992" s="2"/>
      <c r="N7992" s="1"/>
    </row>
    <row r="7993" spans="10:14" x14ac:dyDescent="0.25">
      <c r="J7993" s="2"/>
      <c r="K7993" s="2"/>
      <c r="L7993" s="2"/>
      <c r="N7993" s="1"/>
    </row>
    <row r="7994" spans="10:14" x14ac:dyDescent="0.25">
      <c r="J7994" s="2"/>
      <c r="K7994" s="2"/>
      <c r="L7994" s="2"/>
      <c r="N7994" s="1"/>
    </row>
    <row r="7995" spans="10:14" x14ac:dyDescent="0.25">
      <c r="J7995" s="2"/>
      <c r="K7995" s="2"/>
      <c r="L7995" s="2"/>
      <c r="N7995" s="1"/>
    </row>
    <row r="7996" spans="10:14" x14ac:dyDescent="0.25">
      <c r="J7996" s="2"/>
      <c r="K7996" s="2"/>
      <c r="L7996" s="2"/>
      <c r="N7996" s="1"/>
    </row>
    <row r="7997" spans="10:14" x14ac:dyDescent="0.25">
      <c r="J7997" s="2"/>
      <c r="K7997" s="2"/>
      <c r="L7997" s="2"/>
      <c r="N7997" s="1"/>
    </row>
    <row r="7998" spans="10:14" x14ac:dyDescent="0.25">
      <c r="J7998" s="2"/>
      <c r="K7998" s="2"/>
      <c r="L7998" s="2"/>
      <c r="N7998" s="1"/>
    </row>
    <row r="7999" spans="10:14" x14ac:dyDescent="0.25">
      <c r="J7999" s="2"/>
      <c r="K7999" s="2"/>
      <c r="L7999" s="2"/>
      <c r="N7999" s="1"/>
    </row>
    <row r="8000" spans="10:14" x14ac:dyDescent="0.25">
      <c r="J8000" s="2"/>
      <c r="K8000" s="2"/>
      <c r="L8000" s="2"/>
      <c r="N8000" s="1"/>
    </row>
    <row r="8001" spans="10:14" x14ac:dyDescent="0.25">
      <c r="J8001" s="2"/>
      <c r="K8001" s="2"/>
      <c r="L8001" s="2"/>
      <c r="N8001" s="1"/>
    </row>
    <row r="8002" spans="10:14" x14ac:dyDescent="0.25">
      <c r="J8002" s="2"/>
      <c r="K8002" s="2"/>
      <c r="L8002" s="2"/>
      <c r="N8002" s="1"/>
    </row>
    <row r="8003" spans="10:14" x14ac:dyDescent="0.25">
      <c r="J8003" s="2"/>
      <c r="K8003" s="2"/>
      <c r="L8003" s="2"/>
      <c r="N8003" s="1"/>
    </row>
    <row r="8004" spans="10:14" x14ac:dyDescent="0.25">
      <c r="J8004" s="2"/>
      <c r="K8004" s="2"/>
      <c r="L8004" s="2"/>
      <c r="N8004" s="1"/>
    </row>
    <row r="8005" spans="10:14" x14ac:dyDescent="0.25">
      <c r="J8005" s="2"/>
      <c r="K8005" s="2"/>
      <c r="L8005" s="2"/>
      <c r="N8005" s="1"/>
    </row>
    <row r="8006" spans="10:14" x14ac:dyDescent="0.25">
      <c r="J8006" s="2"/>
      <c r="K8006" s="2"/>
      <c r="L8006" s="2"/>
      <c r="N8006" s="1"/>
    </row>
    <row r="8007" spans="10:14" x14ac:dyDescent="0.25">
      <c r="J8007" s="2"/>
      <c r="K8007" s="2"/>
      <c r="L8007" s="2"/>
      <c r="N8007" s="1"/>
    </row>
    <row r="8008" spans="10:14" x14ac:dyDescent="0.25">
      <c r="J8008" s="2"/>
      <c r="K8008" s="2"/>
      <c r="L8008" s="2"/>
      <c r="N8008" s="1"/>
    </row>
    <row r="8009" spans="10:14" x14ac:dyDescent="0.25">
      <c r="J8009" s="2"/>
      <c r="K8009" s="2"/>
      <c r="L8009" s="2"/>
      <c r="N8009" s="1"/>
    </row>
    <row r="8010" spans="10:14" x14ac:dyDescent="0.25">
      <c r="J8010" s="2"/>
      <c r="K8010" s="2"/>
      <c r="L8010" s="2"/>
      <c r="N8010" s="1"/>
    </row>
    <row r="8011" spans="10:14" x14ac:dyDescent="0.25">
      <c r="J8011" s="2"/>
      <c r="K8011" s="2"/>
      <c r="L8011" s="2"/>
      <c r="N8011" s="1"/>
    </row>
    <row r="8012" spans="10:14" x14ac:dyDescent="0.25">
      <c r="J8012" s="2"/>
      <c r="K8012" s="2"/>
      <c r="L8012" s="2"/>
      <c r="N8012" s="1"/>
    </row>
    <row r="8013" spans="10:14" x14ac:dyDescent="0.25">
      <c r="J8013" s="2"/>
      <c r="K8013" s="2"/>
      <c r="L8013" s="2"/>
      <c r="N8013" s="1"/>
    </row>
    <row r="8014" spans="10:14" x14ac:dyDescent="0.25">
      <c r="J8014" s="2"/>
      <c r="K8014" s="2"/>
      <c r="L8014" s="2"/>
      <c r="N8014" s="1"/>
    </row>
    <row r="8015" spans="10:14" x14ac:dyDescent="0.25">
      <c r="J8015" s="2"/>
      <c r="K8015" s="2"/>
      <c r="L8015" s="2"/>
      <c r="N8015" s="1"/>
    </row>
    <row r="8016" spans="10:14" x14ac:dyDescent="0.25">
      <c r="J8016" s="2"/>
      <c r="K8016" s="2"/>
      <c r="L8016" s="2"/>
      <c r="N8016" s="1"/>
    </row>
    <row r="8017" spans="10:14" x14ac:dyDescent="0.25">
      <c r="J8017" s="2"/>
      <c r="K8017" s="2"/>
      <c r="L8017" s="2"/>
      <c r="N8017" s="1"/>
    </row>
    <row r="8018" spans="10:14" x14ac:dyDescent="0.25">
      <c r="J8018" s="2"/>
      <c r="K8018" s="2"/>
      <c r="L8018" s="2"/>
      <c r="N8018" s="1"/>
    </row>
    <row r="8019" spans="10:14" x14ac:dyDescent="0.25">
      <c r="J8019" s="2"/>
      <c r="K8019" s="2"/>
      <c r="L8019" s="2"/>
      <c r="N8019" s="1"/>
    </row>
    <row r="8020" spans="10:14" x14ac:dyDescent="0.25">
      <c r="J8020" s="2"/>
      <c r="K8020" s="2"/>
      <c r="L8020" s="2"/>
      <c r="N8020" s="1"/>
    </row>
    <row r="8021" spans="10:14" x14ac:dyDescent="0.25">
      <c r="J8021" s="2"/>
      <c r="K8021" s="2"/>
      <c r="L8021" s="2"/>
      <c r="N8021" s="1"/>
    </row>
    <row r="8022" spans="10:14" x14ac:dyDescent="0.25">
      <c r="J8022" s="2"/>
      <c r="K8022" s="2"/>
      <c r="L8022" s="2"/>
      <c r="N8022" s="1"/>
    </row>
    <row r="8023" spans="10:14" x14ac:dyDescent="0.25">
      <c r="J8023" s="2"/>
      <c r="K8023" s="2"/>
      <c r="L8023" s="2"/>
      <c r="N8023" s="1"/>
    </row>
    <row r="8024" spans="10:14" x14ac:dyDescent="0.25">
      <c r="J8024" s="2"/>
      <c r="K8024" s="2"/>
      <c r="L8024" s="2"/>
      <c r="N8024" s="1"/>
    </row>
    <row r="8025" spans="10:14" x14ac:dyDescent="0.25">
      <c r="J8025" s="2"/>
      <c r="K8025" s="2"/>
      <c r="L8025" s="2"/>
      <c r="N8025" s="1"/>
    </row>
    <row r="8026" spans="10:14" x14ac:dyDescent="0.25">
      <c r="J8026" s="2"/>
      <c r="K8026" s="2"/>
      <c r="L8026" s="2"/>
      <c r="N8026" s="1"/>
    </row>
    <row r="8027" spans="10:14" x14ac:dyDescent="0.25">
      <c r="J8027" s="2"/>
      <c r="K8027" s="2"/>
      <c r="L8027" s="2"/>
      <c r="N8027" s="1"/>
    </row>
    <row r="8028" spans="10:14" x14ac:dyDescent="0.25">
      <c r="J8028" s="2"/>
      <c r="K8028" s="2"/>
      <c r="L8028" s="2"/>
      <c r="N8028" s="1"/>
    </row>
    <row r="8029" spans="10:14" x14ac:dyDescent="0.25">
      <c r="J8029" s="2"/>
      <c r="K8029" s="2"/>
      <c r="L8029" s="2"/>
      <c r="N8029" s="1"/>
    </row>
    <row r="8030" spans="10:14" x14ac:dyDescent="0.25">
      <c r="J8030" s="2"/>
      <c r="K8030" s="2"/>
      <c r="L8030" s="2"/>
      <c r="N8030" s="1"/>
    </row>
    <row r="8031" spans="10:14" x14ac:dyDescent="0.25">
      <c r="J8031" s="2"/>
      <c r="K8031" s="2"/>
      <c r="L8031" s="2"/>
      <c r="N8031" s="1"/>
    </row>
    <row r="8032" spans="10:14" x14ac:dyDescent="0.25">
      <c r="J8032" s="2"/>
      <c r="K8032" s="2"/>
      <c r="L8032" s="2"/>
      <c r="N8032" s="1"/>
    </row>
    <row r="8033" spans="10:14" x14ac:dyDescent="0.25">
      <c r="J8033" s="2"/>
      <c r="K8033" s="2"/>
      <c r="L8033" s="2"/>
      <c r="N8033" s="1"/>
    </row>
    <row r="8034" spans="10:14" x14ac:dyDescent="0.25">
      <c r="J8034" s="2"/>
      <c r="K8034" s="2"/>
      <c r="L8034" s="2"/>
      <c r="N8034" s="1"/>
    </row>
    <row r="8035" spans="10:14" x14ac:dyDescent="0.25">
      <c r="J8035" s="2"/>
      <c r="K8035" s="2"/>
      <c r="L8035" s="2"/>
      <c r="N8035" s="1"/>
    </row>
    <row r="8036" spans="10:14" x14ac:dyDescent="0.25">
      <c r="J8036" s="2"/>
      <c r="K8036" s="2"/>
      <c r="L8036" s="2"/>
      <c r="N8036" s="1"/>
    </row>
    <row r="8037" spans="10:14" x14ac:dyDescent="0.25">
      <c r="J8037" s="2"/>
      <c r="K8037" s="2"/>
      <c r="L8037" s="2"/>
      <c r="N8037" s="1"/>
    </row>
    <row r="8038" spans="10:14" x14ac:dyDescent="0.25">
      <c r="J8038" s="2"/>
      <c r="K8038" s="2"/>
      <c r="L8038" s="2"/>
      <c r="N8038" s="1"/>
    </row>
    <row r="8039" spans="10:14" x14ac:dyDescent="0.25">
      <c r="J8039" s="2"/>
      <c r="K8039" s="2"/>
      <c r="L8039" s="2"/>
      <c r="N8039" s="1"/>
    </row>
    <row r="8040" spans="10:14" x14ac:dyDescent="0.25">
      <c r="J8040" s="2"/>
      <c r="K8040" s="2"/>
      <c r="L8040" s="2"/>
      <c r="N8040" s="1"/>
    </row>
    <row r="8041" spans="10:14" x14ac:dyDescent="0.25">
      <c r="J8041" s="2"/>
      <c r="K8041" s="2"/>
      <c r="L8041" s="2"/>
      <c r="N8041" s="1"/>
    </row>
    <row r="8042" spans="10:14" x14ac:dyDescent="0.25">
      <c r="J8042" s="2"/>
      <c r="K8042" s="2"/>
      <c r="L8042" s="2"/>
      <c r="N8042" s="1"/>
    </row>
    <row r="8043" spans="10:14" x14ac:dyDescent="0.25">
      <c r="J8043" s="2"/>
      <c r="K8043" s="2"/>
      <c r="L8043" s="2"/>
      <c r="N8043" s="1"/>
    </row>
    <row r="8044" spans="10:14" x14ac:dyDescent="0.25">
      <c r="J8044" s="2"/>
      <c r="K8044" s="2"/>
      <c r="L8044" s="2"/>
      <c r="N8044" s="1"/>
    </row>
    <row r="8045" spans="10:14" x14ac:dyDescent="0.25">
      <c r="J8045" s="2"/>
      <c r="K8045" s="2"/>
      <c r="L8045" s="2"/>
      <c r="N8045" s="1"/>
    </row>
    <row r="8046" spans="10:14" x14ac:dyDescent="0.25">
      <c r="J8046" s="2"/>
      <c r="K8046" s="2"/>
      <c r="L8046" s="2"/>
      <c r="N8046" s="1"/>
    </row>
    <row r="8047" spans="10:14" x14ac:dyDescent="0.25">
      <c r="J8047" s="2"/>
      <c r="K8047" s="2"/>
      <c r="L8047" s="2"/>
      <c r="N8047" s="1"/>
    </row>
    <row r="8048" spans="10:14" x14ac:dyDescent="0.25">
      <c r="J8048" s="2"/>
      <c r="K8048" s="2"/>
      <c r="L8048" s="2"/>
      <c r="N8048" s="1"/>
    </row>
    <row r="8049" spans="10:14" x14ac:dyDescent="0.25">
      <c r="J8049" s="2"/>
      <c r="K8049" s="2"/>
      <c r="L8049" s="2"/>
      <c r="N8049" s="1"/>
    </row>
    <row r="8050" spans="10:14" x14ac:dyDescent="0.25">
      <c r="J8050" s="2"/>
      <c r="K8050" s="2"/>
      <c r="L8050" s="2"/>
      <c r="N8050" s="1"/>
    </row>
    <row r="8051" spans="10:14" x14ac:dyDescent="0.25">
      <c r="J8051" s="2"/>
      <c r="K8051" s="2"/>
      <c r="L8051" s="2"/>
      <c r="N8051" s="1"/>
    </row>
    <row r="8052" spans="10:14" x14ac:dyDescent="0.25">
      <c r="J8052" s="2"/>
      <c r="K8052" s="2"/>
      <c r="L8052" s="2"/>
      <c r="N8052" s="1"/>
    </row>
    <row r="8053" spans="10:14" x14ac:dyDescent="0.25">
      <c r="J8053" s="2"/>
      <c r="K8053" s="2"/>
      <c r="L8053" s="2"/>
      <c r="N8053" s="1"/>
    </row>
    <row r="8054" spans="10:14" x14ac:dyDescent="0.25">
      <c r="J8054" s="2"/>
      <c r="K8054" s="2"/>
      <c r="L8054" s="2"/>
      <c r="N8054" s="1"/>
    </row>
    <row r="8055" spans="10:14" x14ac:dyDescent="0.25">
      <c r="J8055" s="2"/>
      <c r="K8055" s="2"/>
      <c r="L8055" s="2"/>
      <c r="N8055" s="1"/>
    </row>
    <row r="8056" spans="10:14" x14ac:dyDescent="0.25">
      <c r="J8056" s="2"/>
      <c r="K8056" s="2"/>
      <c r="L8056" s="2"/>
      <c r="N8056" s="1"/>
    </row>
    <row r="8057" spans="10:14" x14ac:dyDescent="0.25">
      <c r="J8057" s="2"/>
      <c r="K8057" s="2"/>
      <c r="L8057" s="2"/>
      <c r="N8057" s="1"/>
    </row>
    <row r="8058" spans="10:14" x14ac:dyDescent="0.25">
      <c r="J8058" s="2"/>
      <c r="K8058" s="2"/>
      <c r="L8058" s="2"/>
      <c r="N8058" s="1"/>
    </row>
    <row r="8059" spans="10:14" x14ac:dyDescent="0.25">
      <c r="J8059" s="2"/>
      <c r="K8059" s="2"/>
      <c r="L8059" s="2"/>
      <c r="N8059" s="1"/>
    </row>
    <row r="8060" spans="10:14" x14ac:dyDescent="0.25">
      <c r="J8060" s="2"/>
      <c r="K8060" s="2"/>
      <c r="L8060" s="2"/>
      <c r="N8060" s="1"/>
    </row>
    <row r="8061" spans="10:14" x14ac:dyDescent="0.25">
      <c r="J8061" s="2"/>
      <c r="K8061" s="2"/>
      <c r="L8061" s="2"/>
      <c r="N8061" s="1"/>
    </row>
    <row r="8062" spans="10:14" x14ac:dyDescent="0.25">
      <c r="J8062" s="2"/>
      <c r="K8062" s="2"/>
      <c r="L8062" s="2"/>
      <c r="N8062" s="1"/>
    </row>
    <row r="8063" spans="10:14" x14ac:dyDescent="0.25">
      <c r="J8063" s="2"/>
      <c r="K8063" s="2"/>
      <c r="L8063" s="2"/>
      <c r="N8063" s="1"/>
    </row>
    <row r="8064" spans="10:14" x14ac:dyDescent="0.25">
      <c r="J8064" s="2"/>
      <c r="K8064" s="2"/>
      <c r="L8064" s="2"/>
      <c r="N8064" s="1"/>
    </row>
    <row r="8065" spans="10:14" x14ac:dyDescent="0.25">
      <c r="J8065" s="2"/>
      <c r="K8065" s="2"/>
      <c r="L8065" s="2"/>
      <c r="N8065" s="1"/>
    </row>
    <row r="8066" spans="10:14" x14ac:dyDescent="0.25">
      <c r="J8066" s="2"/>
      <c r="K8066" s="2"/>
      <c r="L8066" s="2"/>
      <c r="N8066" s="1"/>
    </row>
    <row r="8067" spans="10:14" x14ac:dyDescent="0.25">
      <c r="J8067" s="2"/>
      <c r="K8067" s="2"/>
      <c r="L8067" s="2"/>
      <c r="N8067" s="1"/>
    </row>
    <row r="8068" spans="10:14" x14ac:dyDescent="0.25">
      <c r="J8068" s="2"/>
      <c r="K8068" s="2"/>
      <c r="L8068" s="2"/>
      <c r="N8068" s="1"/>
    </row>
    <row r="8069" spans="10:14" x14ac:dyDescent="0.25">
      <c r="J8069" s="2"/>
      <c r="K8069" s="2"/>
      <c r="L8069" s="2"/>
      <c r="N8069" s="1"/>
    </row>
    <row r="8070" spans="10:14" x14ac:dyDescent="0.25">
      <c r="J8070" s="2"/>
      <c r="K8070" s="2"/>
      <c r="L8070" s="2"/>
      <c r="N8070" s="1"/>
    </row>
    <row r="8071" spans="10:14" x14ac:dyDescent="0.25">
      <c r="J8071" s="2"/>
      <c r="K8071" s="2"/>
      <c r="L8071" s="2"/>
      <c r="N8071" s="1"/>
    </row>
    <row r="8072" spans="10:14" x14ac:dyDescent="0.25">
      <c r="J8072" s="2"/>
      <c r="K8072" s="2"/>
      <c r="L8072" s="2"/>
      <c r="N8072" s="1"/>
    </row>
    <row r="8073" spans="10:14" x14ac:dyDescent="0.25">
      <c r="J8073" s="2"/>
      <c r="K8073" s="2"/>
      <c r="L8073" s="2"/>
      <c r="N8073" s="1"/>
    </row>
    <row r="8074" spans="10:14" x14ac:dyDescent="0.25">
      <c r="J8074" s="2"/>
      <c r="K8074" s="2"/>
      <c r="L8074" s="2"/>
      <c r="N8074" s="1"/>
    </row>
    <row r="8075" spans="10:14" x14ac:dyDescent="0.25">
      <c r="J8075" s="2"/>
      <c r="K8075" s="2"/>
      <c r="L8075" s="2"/>
      <c r="N8075" s="1"/>
    </row>
    <row r="8076" spans="10:14" x14ac:dyDescent="0.25">
      <c r="J8076" s="2"/>
      <c r="K8076" s="2"/>
      <c r="L8076" s="2"/>
      <c r="N8076" s="1"/>
    </row>
    <row r="8077" spans="10:14" x14ac:dyDescent="0.25">
      <c r="J8077" s="2"/>
      <c r="K8077" s="2"/>
      <c r="L8077" s="2"/>
      <c r="N8077" s="1"/>
    </row>
    <row r="8078" spans="10:14" x14ac:dyDescent="0.25">
      <c r="J8078" s="2"/>
      <c r="K8078" s="2"/>
      <c r="L8078" s="2"/>
      <c r="N8078" s="1"/>
    </row>
    <row r="8079" spans="10:14" x14ac:dyDescent="0.25">
      <c r="J8079" s="2"/>
      <c r="K8079" s="2"/>
      <c r="L8079" s="2"/>
      <c r="N8079" s="1"/>
    </row>
    <row r="8080" spans="10:14" x14ac:dyDescent="0.25">
      <c r="J8080" s="2"/>
      <c r="K8080" s="2"/>
      <c r="L8080" s="2"/>
      <c r="N8080" s="1"/>
    </row>
    <row r="8081" spans="10:14" x14ac:dyDescent="0.25">
      <c r="J8081" s="2"/>
      <c r="K8081" s="2"/>
      <c r="L8081" s="2"/>
      <c r="N8081" s="1"/>
    </row>
    <row r="8082" spans="10:14" x14ac:dyDescent="0.25">
      <c r="J8082" s="2"/>
      <c r="K8082" s="2"/>
      <c r="L8082" s="2"/>
      <c r="N8082" s="1"/>
    </row>
    <row r="8083" spans="10:14" x14ac:dyDescent="0.25">
      <c r="J8083" s="2"/>
      <c r="K8083" s="2"/>
      <c r="L8083" s="2"/>
      <c r="N8083" s="1"/>
    </row>
    <row r="8084" spans="10:14" x14ac:dyDescent="0.25">
      <c r="J8084" s="2"/>
      <c r="K8084" s="2"/>
      <c r="L8084" s="2"/>
      <c r="N8084" s="1"/>
    </row>
    <row r="8085" spans="10:14" x14ac:dyDescent="0.25">
      <c r="J8085" s="2"/>
      <c r="K8085" s="2"/>
      <c r="L8085" s="2"/>
      <c r="N8085" s="1"/>
    </row>
    <row r="8086" spans="10:14" x14ac:dyDescent="0.25">
      <c r="J8086" s="2"/>
      <c r="K8086" s="2"/>
      <c r="L8086" s="2"/>
      <c r="N8086" s="1"/>
    </row>
    <row r="8087" spans="10:14" x14ac:dyDescent="0.25">
      <c r="J8087" s="2"/>
      <c r="K8087" s="2"/>
      <c r="L8087" s="2"/>
      <c r="N8087" s="1"/>
    </row>
    <row r="8088" spans="10:14" x14ac:dyDescent="0.25">
      <c r="J8088" s="2"/>
      <c r="K8088" s="2"/>
      <c r="L8088" s="2"/>
      <c r="N8088" s="1"/>
    </row>
    <row r="8089" spans="10:14" x14ac:dyDescent="0.25">
      <c r="J8089" s="2"/>
      <c r="K8089" s="2"/>
      <c r="L8089" s="2"/>
      <c r="N8089" s="1"/>
    </row>
    <row r="8090" spans="10:14" x14ac:dyDescent="0.25">
      <c r="J8090" s="2"/>
      <c r="K8090" s="2"/>
      <c r="L8090" s="2"/>
      <c r="N8090" s="1"/>
    </row>
    <row r="8091" spans="10:14" x14ac:dyDescent="0.25">
      <c r="J8091" s="2"/>
      <c r="K8091" s="2"/>
      <c r="L8091" s="2"/>
      <c r="N8091" s="1"/>
    </row>
    <row r="8092" spans="10:14" x14ac:dyDescent="0.25">
      <c r="J8092" s="2"/>
      <c r="K8092" s="2"/>
      <c r="L8092" s="2"/>
      <c r="N8092" s="1"/>
    </row>
    <row r="8093" spans="10:14" x14ac:dyDescent="0.25">
      <c r="J8093" s="2"/>
      <c r="K8093" s="2"/>
      <c r="L8093" s="2"/>
      <c r="N8093" s="1"/>
    </row>
    <row r="8094" spans="10:14" x14ac:dyDescent="0.25">
      <c r="J8094" s="2"/>
      <c r="K8094" s="2"/>
      <c r="L8094" s="2"/>
      <c r="N8094" s="1"/>
    </row>
    <row r="8095" spans="10:14" x14ac:dyDescent="0.25">
      <c r="J8095" s="2"/>
      <c r="K8095" s="2"/>
      <c r="L8095" s="2"/>
      <c r="N8095" s="1"/>
    </row>
    <row r="8096" spans="10:14" x14ac:dyDescent="0.25">
      <c r="J8096" s="2"/>
      <c r="K8096" s="2"/>
      <c r="L8096" s="2"/>
      <c r="N8096" s="1"/>
    </row>
    <row r="8097" spans="10:14" x14ac:dyDescent="0.25">
      <c r="J8097" s="2"/>
      <c r="K8097" s="2"/>
      <c r="L8097" s="2"/>
      <c r="N8097" s="1"/>
    </row>
    <row r="8098" spans="10:14" x14ac:dyDescent="0.25">
      <c r="J8098" s="2"/>
      <c r="K8098" s="2"/>
      <c r="L8098" s="2"/>
      <c r="N8098" s="1"/>
    </row>
    <row r="8099" spans="10:14" x14ac:dyDescent="0.25">
      <c r="J8099" s="2"/>
      <c r="K8099" s="2"/>
      <c r="L8099" s="2"/>
      <c r="N8099" s="1"/>
    </row>
    <row r="8100" spans="10:14" x14ac:dyDescent="0.25">
      <c r="J8100" s="2"/>
      <c r="K8100" s="2"/>
      <c r="L8100" s="2"/>
      <c r="N8100" s="1"/>
    </row>
    <row r="8101" spans="10:14" x14ac:dyDescent="0.25">
      <c r="J8101" s="2"/>
      <c r="K8101" s="2"/>
      <c r="L8101" s="2"/>
      <c r="N8101" s="1"/>
    </row>
    <row r="8102" spans="10:14" x14ac:dyDescent="0.25">
      <c r="J8102" s="2"/>
      <c r="K8102" s="2"/>
      <c r="L8102" s="2"/>
      <c r="N8102" s="1"/>
    </row>
    <row r="8103" spans="10:14" x14ac:dyDescent="0.25">
      <c r="J8103" s="2"/>
      <c r="K8103" s="2"/>
      <c r="L8103" s="2"/>
      <c r="N8103" s="1"/>
    </row>
    <row r="8104" spans="10:14" x14ac:dyDescent="0.25">
      <c r="J8104" s="2"/>
      <c r="K8104" s="2"/>
      <c r="L8104" s="2"/>
      <c r="N8104" s="1"/>
    </row>
    <row r="8105" spans="10:14" x14ac:dyDescent="0.25">
      <c r="J8105" s="2"/>
      <c r="K8105" s="2"/>
      <c r="L8105" s="2"/>
      <c r="N8105" s="1"/>
    </row>
    <row r="8106" spans="10:14" x14ac:dyDescent="0.25">
      <c r="J8106" s="2"/>
      <c r="K8106" s="2"/>
      <c r="L8106" s="2"/>
      <c r="N8106" s="1"/>
    </row>
    <row r="8107" spans="10:14" x14ac:dyDescent="0.25">
      <c r="J8107" s="2"/>
      <c r="K8107" s="2"/>
      <c r="L8107" s="2"/>
      <c r="N8107" s="1"/>
    </row>
    <row r="8108" spans="10:14" x14ac:dyDescent="0.25">
      <c r="J8108" s="2"/>
      <c r="K8108" s="2"/>
      <c r="L8108" s="2"/>
      <c r="N8108" s="1"/>
    </row>
    <row r="8109" spans="10:14" x14ac:dyDescent="0.25">
      <c r="J8109" s="2"/>
      <c r="K8109" s="2"/>
      <c r="L8109" s="2"/>
      <c r="N8109" s="1"/>
    </row>
    <row r="8110" spans="10:14" x14ac:dyDescent="0.25">
      <c r="J8110" s="2"/>
      <c r="K8110" s="2"/>
      <c r="L8110" s="2"/>
      <c r="N8110" s="1"/>
    </row>
    <row r="8111" spans="10:14" x14ac:dyDescent="0.25">
      <c r="J8111" s="2"/>
      <c r="K8111" s="2"/>
      <c r="L8111" s="2"/>
      <c r="N8111" s="1"/>
    </row>
    <row r="8112" spans="10:14" x14ac:dyDescent="0.25">
      <c r="J8112" s="2"/>
      <c r="K8112" s="2"/>
      <c r="L8112" s="2"/>
      <c r="N8112" s="1"/>
    </row>
    <row r="8113" spans="10:14" x14ac:dyDescent="0.25">
      <c r="J8113" s="2"/>
      <c r="K8113" s="2"/>
      <c r="L8113" s="2"/>
      <c r="N8113" s="1"/>
    </row>
    <row r="8114" spans="10:14" x14ac:dyDescent="0.25">
      <c r="J8114" s="2"/>
      <c r="K8114" s="2"/>
      <c r="L8114" s="2"/>
      <c r="N8114" s="1"/>
    </row>
    <row r="8115" spans="10:14" x14ac:dyDescent="0.25">
      <c r="J8115" s="2"/>
      <c r="K8115" s="2"/>
      <c r="L8115" s="2"/>
      <c r="N8115" s="1"/>
    </row>
    <row r="8116" spans="10:14" x14ac:dyDescent="0.25">
      <c r="J8116" s="2"/>
      <c r="K8116" s="2"/>
      <c r="L8116" s="2"/>
      <c r="N8116" s="1"/>
    </row>
    <row r="8117" spans="10:14" x14ac:dyDescent="0.25">
      <c r="J8117" s="2"/>
      <c r="K8117" s="2"/>
      <c r="L8117" s="2"/>
      <c r="N8117" s="1"/>
    </row>
    <row r="8118" spans="10:14" x14ac:dyDescent="0.25">
      <c r="J8118" s="2"/>
      <c r="K8118" s="2"/>
      <c r="L8118" s="2"/>
      <c r="N8118" s="1"/>
    </row>
    <row r="8119" spans="10:14" x14ac:dyDescent="0.25">
      <c r="J8119" s="2"/>
      <c r="K8119" s="2"/>
      <c r="L8119" s="2"/>
      <c r="N8119" s="1"/>
    </row>
    <row r="8120" spans="10:14" x14ac:dyDescent="0.25">
      <c r="J8120" s="2"/>
      <c r="K8120" s="2"/>
      <c r="L8120" s="2"/>
      <c r="N8120" s="1"/>
    </row>
    <row r="8121" spans="10:14" x14ac:dyDescent="0.25">
      <c r="J8121" s="2"/>
      <c r="K8121" s="2"/>
      <c r="L8121" s="2"/>
      <c r="N8121" s="1"/>
    </row>
    <row r="8122" spans="10:14" x14ac:dyDescent="0.25">
      <c r="J8122" s="2"/>
      <c r="K8122" s="2"/>
      <c r="L8122" s="2"/>
      <c r="N8122" s="1"/>
    </row>
    <row r="8123" spans="10:14" x14ac:dyDescent="0.25">
      <c r="J8123" s="2"/>
      <c r="K8123" s="2"/>
      <c r="L8123" s="2"/>
      <c r="N8123" s="1"/>
    </row>
    <row r="8124" spans="10:14" x14ac:dyDescent="0.25">
      <c r="J8124" s="2"/>
      <c r="K8124" s="2"/>
      <c r="L8124" s="2"/>
      <c r="N8124" s="1"/>
    </row>
    <row r="8125" spans="10:14" x14ac:dyDescent="0.25">
      <c r="J8125" s="2"/>
      <c r="K8125" s="2"/>
      <c r="L8125" s="2"/>
      <c r="N8125" s="1"/>
    </row>
    <row r="8126" spans="10:14" x14ac:dyDescent="0.25">
      <c r="J8126" s="2"/>
      <c r="K8126" s="2"/>
      <c r="L8126" s="2"/>
      <c r="N8126" s="1"/>
    </row>
    <row r="8127" spans="10:14" x14ac:dyDescent="0.25">
      <c r="J8127" s="2"/>
      <c r="K8127" s="2"/>
      <c r="L8127" s="2"/>
      <c r="N8127" s="1"/>
    </row>
    <row r="8128" spans="10:14" x14ac:dyDescent="0.25">
      <c r="J8128" s="2"/>
      <c r="K8128" s="2"/>
      <c r="L8128" s="2"/>
      <c r="N8128" s="1"/>
    </row>
    <row r="8129" spans="10:14" x14ac:dyDescent="0.25">
      <c r="J8129" s="2"/>
      <c r="K8129" s="2"/>
      <c r="L8129" s="2"/>
      <c r="N8129" s="1"/>
    </row>
    <row r="8130" spans="10:14" x14ac:dyDescent="0.25">
      <c r="J8130" s="2"/>
      <c r="K8130" s="2"/>
      <c r="L8130" s="2"/>
      <c r="N8130" s="1"/>
    </row>
    <row r="8131" spans="10:14" x14ac:dyDescent="0.25">
      <c r="J8131" s="2"/>
      <c r="K8131" s="2"/>
      <c r="L8131" s="2"/>
      <c r="N8131" s="1"/>
    </row>
    <row r="8132" spans="10:14" x14ac:dyDescent="0.25">
      <c r="J8132" s="2"/>
      <c r="K8132" s="2"/>
      <c r="L8132" s="2"/>
      <c r="N8132" s="1"/>
    </row>
    <row r="8133" spans="10:14" x14ac:dyDescent="0.25">
      <c r="J8133" s="2"/>
      <c r="K8133" s="2"/>
      <c r="L8133" s="2"/>
      <c r="N8133" s="1"/>
    </row>
    <row r="8134" spans="10:14" x14ac:dyDescent="0.25">
      <c r="J8134" s="2"/>
      <c r="K8134" s="2"/>
      <c r="L8134" s="2"/>
      <c r="N8134" s="1"/>
    </row>
    <row r="8135" spans="10:14" x14ac:dyDescent="0.25">
      <c r="J8135" s="2"/>
      <c r="K8135" s="2"/>
      <c r="L8135" s="2"/>
      <c r="N8135" s="1"/>
    </row>
    <row r="8136" spans="10:14" x14ac:dyDescent="0.25">
      <c r="J8136" s="2"/>
      <c r="K8136" s="2"/>
      <c r="L8136" s="2"/>
      <c r="N8136" s="1"/>
    </row>
    <row r="8137" spans="10:14" x14ac:dyDescent="0.25">
      <c r="J8137" s="2"/>
      <c r="K8137" s="2"/>
      <c r="L8137" s="2"/>
      <c r="N8137" s="1"/>
    </row>
    <row r="8138" spans="10:14" x14ac:dyDescent="0.25">
      <c r="J8138" s="2"/>
      <c r="K8138" s="2"/>
      <c r="L8138" s="2"/>
      <c r="N8138" s="1"/>
    </row>
    <row r="8139" spans="10:14" x14ac:dyDescent="0.25">
      <c r="J8139" s="2"/>
      <c r="K8139" s="2"/>
      <c r="L8139" s="2"/>
      <c r="N8139" s="1"/>
    </row>
    <row r="8140" spans="10:14" x14ac:dyDescent="0.25">
      <c r="J8140" s="2"/>
      <c r="K8140" s="2"/>
      <c r="L8140" s="2"/>
      <c r="N8140" s="1"/>
    </row>
    <row r="8141" spans="10:14" x14ac:dyDescent="0.25">
      <c r="J8141" s="2"/>
      <c r="K8141" s="2"/>
      <c r="L8141" s="2"/>
      <c r="N8141" s="1"/>
    </row>
    <row r="8142" spans="10:14" x14ac:dyDescent="0.25">
      <c r="J8142" s="2"/>
      <c r="K8142" s="2"/>
      <c r="L8142" s="2"/>
      <c r="N8142" s="1"/>
    </row>
    <row r="8143" spans="10:14" x14ac:dyDescent="0.25">
      <c r="J8143" s="2"/>
      <c r="K8143" s="2"/>
      <c r="L8143" s="2"/>
      <c r="N8143" s="1"/>
    </row>
    <row r="8144" spans="10:14" x14ac:dyDescent="0.25">
      <c r="J8144" s="2"/>
      <c r="K8144" s="2"/>
      <c r="L8144" s="2"/>
      <c r="N8144" s="1"/>
    </row>
    <row r="8145" spans="10:14" x14ac:dyDescent="0.25">
      <c r="J8145" s="2"/>
      <c r="K8145" s="2"/>
      <c r="L8145" s="2"/>
      <c r="N8145" s="1"/>
    </row>
    <row r="8146" spans="10:14" x14ac:dyDescent="0.25">
      <c r="J8146" s="2"/>
      <c r="K8146" s="2"/>
      <c r="L8146" s="2"/>
      <c r="N8146" s="1"/>
    </row>
    <row r="8147" spans="10:14" x14ac:dyDescent="0.25">
      <c r="J8147" s="2"/>
      <c r="K8147" s="2"/>
      <c r="L8147" s="2"/>
      <c r="N8147" s="1"/>
    </row>
    <row r="8148" spans="10:14" x14ac:dyDescent="0.25">
      <c r="J8148" s="2"/>
      <c r="K8148" s="2"/>
      <c r="L8148" s="2"/>
      <c r="N8148" s="1"/>
    </row>
    <row r="8149" spans="10:14" x14ac:dyDescent="0.25">
      <c r="J8149" s="2"/>
      <c r="K8149" s="2"/>
      <c r="L8149" s="2"/>
      <c r="N8149" s="1"/>
    </row>
    <row r="8150" spans="10:14" x14ac:dyDescent="0.25">
      <c r="J8150" s="2"/>
      <c r="K8150" s="2"/>
      <c r="L8150" s="2"/>
      <c r="N8150" s="1"/>
    </row>
    <row r="8151" spans="10:14" x14ac:dyDescent="0.25">
      <c r="J8151" s="2"/>
      <c r="K8151" s="2"/>
      <c r="L8151" s="2"/>
      <c r="N8151" s="1"/>
    </row>
    <row r="8152" spans="10:14" x14ac:dyDescent="0.25">
      <c r="J8152" s="2"/>
      <c r="K8152" s="2"/>
      <c r="L8152" s="2"/>
      <c r="N8152" s="1"/>
    </row>
    <row r="8153" spans="10:14" x14ac:dyDescent="0.25">
      <c r="J8153" s="2"/>
      <c r="K8153" s="2"/>
      <c r="L8153" s="2"/>
      <c r="N8153" s="1"/>
    </row>
    <row r="8154" spans="10:14" x14ac:dyDescent="0.25">
      <c r="J8154" s="2"/>
      <c r="K8154" s="2"/>
      <c r="L8154" s="2"/>
      <c r="N8154" s="1"/>
    </row>
    <row r="8155" spans="10:14" x14ac:dyDescent="0.25">
      <c r="J8155" s="2"/>
      <c r="K8155" s="2"/>
      <c r="L8155" s="2"/>
      <c r="N8155" s="1"/>
    </row>
    <row r="8156" spans="10:14" x14ac:dyDescent="0.25">
      <c r="J8156" s="2"/>
      <c r="K8156" s="2"/>
      <c r="L8156" s="2"/>
      <c r="N8156" s="1"/>
    </row>
    <row r="8157" spans="10:14" x14ac:dyDescent="0.25">
      <c r="J8157" s="2"/>
      <c r="K8157" s="2"/>
      <c r="L8157" s="2"/>
      <c r="N8157" s="1"/>
    </row>
    <row r="8158" spans="10:14" x14ac:dyDescent="0.25">
      <c r="J8158" s="2"/>
      <c r="K8158" s="2"/>
      <c r="L8158" s="2"/>
      <c r="N8158" s="1"/>
    </row>
    <row r="8159" spans="10:14" x14ac:dyDescent="0.25">
      <c r="J8159" s="2"/>
      <c r="K8159" s="2"/>
      <c r="L8159" s="2"/>
      <c r="N8159" s="1"/>
    </row>
    <row r="8160" spans="10:14" x14ac:dyDescent="0.25">
      <c r="J8160" s="2"/>
      <c r="K8160" s="2"/>
      <c r="L8160" s="2"/>
      <c r="N8160" s="1"/>
    </row>
    <row r="8161" spans="10:14" x14ac:dyDescent="0.25">
      <c r="J8161" s="2"/>
      <c r="K8161" s="2"/>
      <c r="L8161" s="2"/>
      <c r="N8161" s="1"/>
    </row>
    <row r="8162" spans="10:14" x14ac:dyDescent="0.25">
      <c r="J8162" s="2"/>
      <c r="K8162" s="2"/>
      <c r="L8162" s="2"/>
      <c r="N8162" s="1"/>
    </row>
    <row r="8163" spans="10:14" x14ac:dyDescent="0.25">
      <c r="J8163" s="2"/>
      <c r="K8163" s="2"/>
      <c r="L8163" s="2"/>
      <c r="N8163" s="1"/>
    </row>
    <row r="8164" spans="10:14" x14ac:dyDescent="0.25">
      <c r="J8164" s="2"/>
      <c r="K8164" s="2"/>
      <c r="L8164" s="2"/>
      <c r="N8164" s="1"/>
    </row>
    <row r="8165" spans="10:14" x14ac:dyDescent="0.25">
      <c r="J8165" s="2"/>
      <c r="K8165" s="2"/>
      <c r="L8165" s="2"/>
      <c r="N8165" s="1"/>
    </row>
    <row r="8166" spans="10:14" x14ac:dyDescent="0.25">
      <c r="J8166" s="2"/>
      <c r="K8166" s="2"/>
      <c r="L8166" s="2"/>
      <c r="N8166" s="1"/>
    </row>
    <row r="8167" spans="10:14" x14ac:dyDescent="0.25">
      <c r="J8167" s="2"/>
      <c r="K8167" s="2"/>
      <c r="L8167" s="2"/>
      <c r="N8167" s="1"/>
    </row>
    <row r="8168" spans="10:14" x14ac:dyDescent="0.25">
      <c r="J8168" s="2"/>
      <c r="K8168" s="2"/>
      <c r="L8168" s="2"/>
      <c r="N8168" s="1"/>
    </row>
    <row r="8169" spans="10:14" x14ac:dyDescent="0.25">
      <c r="J8169" s="2"/>
      <c r="K8169" s="2"/>
      <c r="L8169" s="2"/>
      <c r="N8169" s="1"/>
    </row>
    <row r="8170" spans="10:14" x14ac:dyDescent="0.25">
      <c r="J8170" s="2"/>
      <c r="K8170" s="2"/>
      <c r="L8170" s="2"/>
      <c r="N8170" s="1"/>
    </row>
    <row r="8171" spans="10:14" x14ac:dyDescent="0.25">
      <c r="J8171" s="2"/>
      <c r="K8171" s="2"/>
      <c r="L8171" s="2"/>
      <c r="N8171" s="1"/>
    </row>
    <row r="8172" spans="10:14" x14ac:dyDescent="0.25">
      <c r="J8172" s="2"/>
      <c r="K8172" s="2"/>
      <c r="L8172" s="2"/>
      <c r="N8172" s="1"/>
    </row>
    <row r="8173" spans="10:14" x14ac:dyDescent="0.25">
      <c r="J8173" s="2"/>
      <c r="K8173" s="2"/>
      <c r="L8173" s="2"/>
      <c r="N8173" s="1"/>
    </row>
    <row r="8174" spans="10:14" x14ac:dyDescent="0.25">
      <c r="J8174" s="2"/>
      <c r="K8174" s="2"/>
      <c r="L8174" s="2"/>
      <c r="N8174" s="1"/>
    </row>
    <row r="8175" spans="10:14" x14ac:dyDescent="0.25">
      <c r="J8175" s="2"/>
      <c r="K8175" s="2"/>
      <c r="L8175" s="2"/>
      <c r="N8175" s="1"/>
    </row>
    <row r="8176" spans="10:14" x14ac:dyDescent="0.25">
      <c r="J8176" s="2"/>
      <c r="K8176" s="2"/>
      <c r="L8176" s="2"/>
      <c r="N8176" s="1"/>
    </row>
    <row r="8177" spans="10:14" x14ac:dyDescent="0.25">
      <c r="J8177" s="2"/>
      <c r="K8177" s="2"/>
      <c r="L8177" s="2"/>
      <c r="N8177" s="1"/>
    </row>
    <row r="8178" spans="10:14" x14ac:dyDescent="0.25">
      <c r="J8178" s="2"/>
      <c r="K8178" s="2"/>
      <c r="L8178" s="2"/>
      <c r="N8178" s="1"/>
    </row>
    <row r="8179" spans="10:14" x14ac:dyDescent="0.25">
      <c r="J8179" s="2"/>
      <c r="K8179" s="2"/>
      <c r="L8179" s="2"/>
      <c r="N8179" s="1"/>
    </row>
    <row r="8180" spans="10:14" x14ac:dyDescent="0.25">
      <c r="J8180" s="2"/>
      <c r="K8180" s="2"/>
      <c r="L8180" s="2"/>
      <c r="N8180" s="1"/>
    </row>
    <row r="8181" spans="10:14" x14ac:dyDescent="0.25">
      <c r="J8181" s="2"/>
      <c r="K8181" s="2"/>
      <c r="L8181" s="2"/>
      <c r="N8181" s="1"/>
    </row>
    <row r="8182" spans="10:14" x14ac:dyDescent="0.25">
      <c r="J8182" s="2"/>
      <c r="K8182" s="2"/>
      <c r="L8182" s="2"/>
      <c r="N8182" s="1"/>
    </row>
    <row r="8183" spans="10:14" x14ac:dyDescent="0.25">
      <c r="J8183" s="2"/>
      <c r="K8183" s="2"/>
      <c r="L8183" s="2"/>
      <c r="N8183" s="1"/>
    </row>
    <row r="8184" spans="10:14" x14ac:dyDescent="0.25">
      <c r="J8184" s="2"/>
      <c r="K8184" s="2"/>
      <c r="L8184" s="2"/>
      <c r="N8184" s="1"/>
    </row>
    <row r="8185" spans="10:14" x14ac:dyDescent="0.25">
      <c r="J8185" s="2"/>
      <c r="K8185" s="2"/>
      <c r="L8185" s="2"/>
      <c r="N8185" s="1"/>
    </row>
    <row r="8186" spans="10:14" x14ac:dyDescent="0.25">
      <c r="J8186" s="2"/>
      <c r="K8186" s="2"/>
      <c r="L8186" s="2"/>
      <c r="N8186" s="1"/>
    </row>
    <row r="8187" spans="10:14" x14ac:dyDescent="0.25">
      <c r="J8187" s="2"/>
      <c r="K8187" s="2"/>
      <c r="L8187" s="2"/>
      <c r="N8187" s="1"/>
    </row>
    <row r="8188" spans="10:14" x14ac:dyDescent="0.25">
      <c r="J8188" s="2"/>
      <c r="K8188" s="2"/>
      <c r="L8188" s="2"/>
      <c r="N8188" s="1"/>
    </row>
    <row r="8189" spans="10:14" x14ac:dyDescent="0.25">
      <c r="J8189" s="2"/>
      <c r="K8189" s="2"/>
      <c r="L8189" s="2"/>
      <c r="N8189" s="1"/>
    </row>
    <row r="8190" spans="10:14" x14ac:dyDescent="0.25">
      <c r="J8190" s="2"/>
      <c r="K8190" s="2"/>
      <c r="L8190" s="2"/>
      <c r="N8190" s="1"/>
    </row>
    <row r="8191" spans="10:14" x14ac:dyDescent="0.25">
      <c r="J8191" s="2"/>
      <c r="K8191" s="2"/>
      <c r="L8191" s="2"/>
      <c r="N8191" s="1"/>
    </row>
    <row r="8192" spans="10:14" x14ac:dyDescent="0.25">
      <c r="J8192" s="2"/>
      <c r="K8192" s="2"/>
      <c r="L8192" s="2"/>
      <c r="N8192" s="1"/>
    </row>
    <row r="8193" spans="10:14" x14ac:dyDescent="0.25">
      <c r="J8193" s="2"/>
      <c r="K8193" s="2"/>
      <c r="L8193" s="2"/>
      <c r="N8193" s="1"/>
    </row>
    <row r="8194" spans="10:14" x14ac:dyDescent="0.25">
      <c r="J8194" s="2"/>
      <c r="K8194" s="2"/>
      <c r="L8194" s="2"/>
      <c r="N8194" s="1"/>
    </row>
    <row r="8195" spans="10:14" x14ac:dyDescent="0.25">
      <c r="J8195" s="2"/>
      <c r="K8195" s="2"/>
      <c r="L8195" s="2"/>
      <c r="N8195" s="1"/>
    </row>
    <row r="8196" spans="10:14" x14ac:dyDescent="0.25">
      <c r="J8196" s="2"/>
      <c r="K8196" s="2"/>
      <c r="L8196" s="2"/>
      <c r="N8196" s="1"/>
    </row>
    <row r="8197" spans="10:14" x14ac:dyDescent="0.25">
      <c r="J8197" s="2"/>
      <c r="K8197" s="2"/>
      <c r="L8197" s="2"/>
      <c r="N8197" s="1"/>
    </row>
    <row r="8198" spans="10:14" x14ac:dyDescent="0.25">
      <c r="J8198" s="2"/>
      <c r="K8198" s="2"/>
      <c r="L8198" s="2"/>
      <c r="N8198" s="1"/>
    </row>
    <row r="8199" spans="10:14" x14ac:dyDescent="0.25">
      <c r="J8199" s="2"/>
      <c r="K8199" s="2"/>
      <c r="L8199" s="2"/>
      <c r="N8199" s="1"/>
    </row>
    <row r="8200" spans="10:14" x14ac:dyDescent="0.25">
      <c r="J8200" s="2"/>
      <c r="K8200" s="2"/>
      <c r="L8200" s="2"/>
      <c r="N8200" s="1"/>
    </row>
    <row r="8201" spans="10:14" x14ac:dyDescent="0.25">
      <c r="J8201" s="2"/>
      <c r="K8201" s="2"/>
      <c r="L8201" s="2"/>
      <c r="N8201" s="1"/>
    </row>
    <row r="8202" spans="10:14" x14ac:dyDescent="0.25">
      <c r="J8202" s="2"/>
      <c r="K8202" s="2"/>
      <c r="L8202" s="2"/>
      <c r="N8202" s="1"/>
    </row>
    <row r="8203" spans="10:14" x14ac:dyDescent="0.25">
      <c r="J8203" s="2"/>
      <c r="K8203" s="2"/>
      <c r="L8203" s="2"/>
      <c r="N8203" s="1"/>
    </row>
    <row r="8204" spans="10:14" x14ac:dyDescent="0.25">
      <c r="J8204" s="2"/>
      <c r="K8204" s="2"/>
      <c r="L8204" s="2"/>
      <c r="N8204" s="1"/>
    </row>
    <row r="8205" spans="10:14" x14ac:dyDescent="0.25">
      <c r="J8205" s="2"/>
      <c r="K8205" s="2"/>
      <c r="L8205" s="2"/>
      <c r="N8205" s="1"/>
    </row>
    <row r="8206" spans="10:14" x14ac:dyDescent="0.25">
      <c r="J8206" s="2"/>
      <c r="K8206" s="2"/>
      <c r="L8206" s="2"/>
      <c r="N8206" s="1"/>
    </row>
    <row r="8207" spans="10:14" x14ac:dyDescent="0.25">
      <c r="J8207" s="2"/>
      <c r="K8207" s="2"/>
      <c r="L8207" s="2"/>
      <c r="N8207" s="1"/>
    </row>
    <row r="8208" spans="10:14" x14ac:dyDescent="0.25">
      <c r="J8208" s="2"/>
      <c r="K8208" s="2"/>
      <c r="L8208" s="2"/>
      <c r="N8208" s="1"/>
    </row>
    <row r="8209" spans="10:14" x14ac:dyDescent="0.25">
      <c r="J8209" s="2"/>
      <c r="K8209" s="2"/>
      <c r="L8209" s="2"/>
      <c r="N8209" s="1"/>
    </row>
    <row r="8210" spans="10:14" x14ac:dyDescent="0.25">
      <c r="J8210" s="2"/>
      <c r="K8210" s="2"/>
      <c r="L8210" s="2"/>
      <c r="N8210" s="1"/>
    </row>
    <row r="8211" spans="10:14" x14ac:dyDescent="0.25">
      <c r="J8211" s="2"/>
      <c r="K8211" s="2"/>
      <c r="L8211" s="2"/>
      <c r="N8211" s="1"/>
    </row>
    <row r="8212" spans="10:14" x14ac:dyDescent="0.25">
      <c r="J8212" s="2"/>
      <c r="K8212" s="2"/>
      <c r="L8212" s="2"/>
      <c r="N8212" s="1"/>
    </row>
    <row r="8213" spans="10:14" x14ac:dyDescent="0.25">
      <c r="J8213" s="2"/>
      <c r="K8213" s="2"/>
      <c r="L8213" s="2"/>
      <c r="N8213" s="1"/>
    </row>
    <row r="8214" spans="10:14" x14ac:dyDescent="0.25">
      <c r="J8214" s="2"/>
      <c r="K8214" s="2"/>
      <c r="L8214" s="2"/>
      <c r="N8214" s="1"/>
    </row>
    <row r="8215" spans="10:14" x14ac:dyDescent="0.25">
      <c r="J8215" s="2"/>
      <c r="K8215" s="2"/>
      <c r="L8215" s="2"/>
      <c r="N8215" s="1"/>
    </row>
    <row r="8216" spans="10:14" x14ac:dyDescent="0.25">
      <c r="J8216" s="2"/>
      <c r="K8216" s="2"/>
      <c r="L8216" s="2"/>
      <c r="N8216" s="1"/>
    </row>
    <row r="8217" spans="10:14" x14ac:dyDescent="0.25">
      <c r="J8217" s="2"/>
      <c r="K8217" s="2"/>
      <c r="L8217" s="2"/>
      <c r="N8217" s="1"/>
    </row>
    <row r="8218" spans="10:14" x14ac:dyDescent="0.25">
      <c r="J8218" s="2"/>
      <c r="K8218" s="2"/>
      <c r="L8218" s="2"/>
      <c r="N8218" s="1"/>
    </row>
    <row r="8219" spans="10:14" x14ac:dyDescent="0.25">
      <c r="J8219" s="2"/>
      <c r="K8219" s="2"/>
      <c r="L8219" s="2"/>
      <c r="N8219" s="1"/>
    </row>
    <row r="8220" spans="10:14" x14ac:dyDescent="0.25">
      <c r="J8220" s="2"/>
      <c r="K8220" s="2"/>
      <c r="L8220" s="2"/>
      <c r="N8220" s="1"/>
    </row>
    <row r="8221" spans="10:14" x14ac:dyDescent="0.25">
      <c r="J8221" s="2"/>
      <c r="K8221" s="2"/>
      <c r="L8221" s="2"/>
      <c r="N8221" s="1"/>
    </row>
    <row r="8222" spans="10:14" x14ac:dyDescent="0.25">
      <c r="J8222" s="2"/>
      <c r="K8222" s="2"/>
      <c r="L8222" s="2"/>
      <c r="N8222" s="1"/>
    </row>
    <row r="8223" spans="10:14" x14ac:dyDescent="0.25">
      <c r="J8223" s="2"/>
      <c r="K8223" s="2"/>
      <c r="L8223" s="2"/>
      <c r="N8223" s="1"/>
    </row>
    <row r="8224" spans="10:14" x14ac:dyDescent="0.25">
      <c r="J8224" s="2"/>
      <c r="K8224" s="2"/>
      <c r="L8224" s="2"/>
      <c r="N8224" s="1"/>
    </row>
    <row r="8225" spans="6:14" x14ac:dyDescent="0.25">
      <c r="F8225" s="1"/>
      <c r="J8225" s="2"/>
      <c r="K8225" s="2"/>
      <c r="L8225" s="2"/>
      <c r="N8225" s="1"/>
    </row>
    <row r="8226" spans="6:14" x14ac:dyDescent="0.25">
      <c r="F8226" s="1"/>
      <c r="J8226" s="2"/>
      <c r="K8226" s="2"/>
      <c r="L8226" s="2"/>
      <c r="N8226" s="1"/>
    </row>
    <row r="8227" spans="6:14" x14ac:dyDescent="0.25">
      <c r="F8227" s="1"/>
      <c r="J8227" s="2"/>
      <c r="K8227" s="2"/>
      <c r="L8227" s="2"/>
      <c r="N8227" s="1"/>
    </row>
    <row r="8228" spans="6:14" x14ac:dyDescent="0.25">
      <c r="F8228" s="1"/>
      <c r="J8228" s="2"/>
      <c r="K8228" s="2"/>
      <c r="L8228" s="2"/>
      <c r="N8228" s="1"/>
    </row>
    <row r="8229" spans="6:14" x14ac:dyDescent="0.25">
      <c r="F8229" s="1"/>
      <c r="J8229" s="2"/>
      <c r="K8229" s="2"/>
      <c r="L8229" s="2"/>
      <c r="N8229" s="1"/>
    </row>
    <row r="8230" spans="6:14" x14ac:dyDescent="0.25">
      <c r="F8230" s="1"/>
      <c r="J8230" s="2"/>
      <c r="K8230" s="2"/>
      <c r="L8230" s="2"/>
      <c r="N8230" s="1"/>
    </row>
    <row r="8231" spans="6:14" x14ac:dyDescent="0.25">
      <c r="F8231" s="1"/>
      <c r="J8231" s="2"/>
      <c r="K8231" s="2"/>
      <c r="L8231" s="2"/>
      <c r="N8231" s="1"/>
    </row>
    <row r="8232" spans="6:14" x14ac:dyDescent="0.25">
      <c r="F8232" s="1"/>
      <c r="J8232" s="2"/>
      <c r="K8232" s="2"/>
      <c r="L8232" s="2"/>
      <c r="N8232" s="1"/>
    </row>
    <row r="8233" spans="6:14" x14ac:dyDescent="0.25">
      <c r="F8233" s="1"/>
      <c r="J8233" s="2"/>
      <c r="K8233" s="2"/>
      <c r="L8233" s="2"/>
      <c r="N8233" s="1"/>
    </row>
    <row r="8234" spans="6:14" x14ac:dyDescent="0.25">
      <c r="F8234" s="1"/>
      <c r="J8234" s="2"/>
      <c r="K8234" s="2"/>
      <c r="L8234" s="2"/>
      <c r="N8234" s="1"/>
    </row>
    <row r="8235" spans="6:14" x14ac:dyDescent="0.25">
      <c r="F8235" s="1"/>
      <c r="J8235" s="2"/>
      <c r="K8235" s="2"/>
      <c r="L8235" s="2"/>
      <c r="N8235" s="1"/>
    </row>
    <row r="8236" spans="6:14" x14ac:dyDescent="0.25">
      <c r="F8236" s="1"/>
      <c r="J8236" s="2"/>
      <c r="K8236" s="2"/>
      <c r="L8236" s="2"/>
      <c r="N8236" s="1"/>
    </row>
    <row r="8237" spans="6:14" x14ac:dyDescent="0.25">
      <c r="F8237" s="1"/>
      <c r="J8237" s="2"/>
      <c r="K8237" s="2"/>
      <c r="L8237" s="2"/>
      <c r="N8237" s="1"/>
    </row>
    <row r="8238" spans="6:14" x14ac:dyDescent="0.25">
      <c r="F8238" s="1"/>
      <c r="J8238" s="2"/>
      <c r="K8238" s="2"/>
      <c r="L8238" s="2"/>
      <c r="N8238" s="1"/>
    </row>
    <row r="8239" spans="6:14" x14ac:dyDescent="0.25">
      <c r="F8239" s="1"/>
      <c r="J8239" s="2"/>
      <c r="K8239" s="2"/>
      <c r="L8239" s="2"/>
      <c r="N8239" s="1"/>
    </row>
    <row r="8240" spans="6:14" x14ac:dyDescent="0.25">
      <c r="F8240" s="1"/>
      <c r="J8240" s="2"/>
      <c r="K8240" s="2"/>
      <c r="L8240" s="2"/>
      <c r="N8240" s="1"/>
    </row>
    <row r="8241" spans="6:14" x14ac:dyDescent="0.25">
      <c r="F8241" s="1"/>
      <c r="J8241" s="2"/>
      <c r="K8241" s="2"/>
      <c r="L8241" s="2"/>
      <c r="N8241" s="1"/>
    </row>
    <row r="8242" spans="6:14" x14ac:dyDescent="0.25">
      <c r="F8242" s="1"/>
      <c r="J8242" s="2"/>
      <c r="K8242" s="2"/>
      <c r="L8242" s="2"/>
      <c r="N8242" s="1"/>
    </row>
    <row r="8243" spans="6:14" x14ac:dyDescent="0.25">
      <c r="F8243" s="1"/>
      <c r="J8243" s="2"/>
      <c r="K8243" s="2"/>
      <c r="L8243" s="2"/>
      <c r="N8243" s="1"/>
    </row>
    <row r="8244" spans="6:14" x14ac:dyDescent="0.25">
      <c r="F8244" s="1"/>
      <c r="J8244" s="2"/>
      <c r="K8244" s="2"/>
      <c r="L8244" s="2"/>
      <c r="N8244" s="1"/>
    </row>
    <row r="8245" spans="6:14" x14ac:dyDescent="0.25">
      <c r="F8245" s="1"/>
      <c r="J8245" s="2"/>
      <c r="K8245" s="2"/>
      <c r="L8245" s="2"/>
      <c r="N8245" s="1"/>
    </row>
    <row r="8246" spans="6:14" x14ac:dyDescent="0.25">
      <c r="F8246" s="1"/>
      <c r="J8246" s="2"/>
      <c r="K8246" s="2"/>
      <c r="L8246" s="2"/>
      <c r="N8246" s="1"/>
    </row>
    <row r="8247" spans="6:14" x14ac:dyDescent="0.25">
      <c r="F8247" s="1"/>
      <c r="J8247" s="2"/>
      <c r="K8247" s="2"/>
      <c r="L8247" s="2"/>
      <c r="N8247" s="1"/>
    </row>
    <row r="8248" spans="6:14" x14ac:dyDescent="0.25">
      <c r="F8248" s="1"/>
      <c r="J8248" s="2"/>
      <c r="K8248" s="2"/>
      <c r="L8248" s="2"/>
      <c r="N8248" s="1"/>
    </row>
    <row r="8249" spans="6:14" x14ac:dyDescent="0.25">
      <c r="F8249" s="1"/>
      <c r="J8249" s="2"/>
      <c r="K8249" s="2"/>
      <c r="L8249" s="2"/>
      <c r="N8249" s="1"/>
    </row>
    <row r="8250" spans="6:14" x14ac:dyDescent="0.25">
      <c r="F8250" s="1"/>
      <c r="J8250" s="2"/>
      <c r="K8250" s="2"/>
      <c r="L8250" s="2"/>
      <c r="N8250" s="1"/>
    </row>
    <row r="8251" spans="6:14" x14ac:dyDescent="0.25">
      <c r="F8251" s="1"/>
      <c r="J8251" s="2"/>
      <c r="K8251" s="2"/>
      <c r="L8251" s="2"/>
      <c r="N8251" s="1"/>
    </row>
    <row r="8252" spans="6:14" x14ac:dyDescent="0.25">
      <c r="F8252" s="1"/>
      <c r="J8252" s="2"/>
      <c r="K8252" s="2"/>
      <c r="L8252" s="2"/>
      <c r="N8252" s="1"/>
    </row>
    <row r="8253" spans="6:14" x14ac:dyDescent="0.25">
      <c r="F8253" s="1"/>
      <c r="J8253" s="2"/>
      <c r="K8253" s="2"/>
      <c r="L8253" s="2"/>
      <c r="N8253" s="1"/>
    </row>
    <row r="8254" spans="6:14" x14ac:dyDescent="0.25">
      <c r="F8254" s="1"/>
      <c r="J8254" s="2"/>
      <c r="K8254" s="2"/>
      <c r="L8254" s="2"/>
      <c r="N8254" s="1"/>
    </row>
    <row r="8255" spans="6:14" x14ac:dyDescent="0.25">
      <c r="F8255" s="1"/>
      <c r="J8255" s="2"/>
      <c r="K8255" s="2"/>
      <c r="L8255" s="2"/>
      <c r="N8255" s="1"/>
    </row>
    <row r="8256" spans="6:14" x14ac:dyDescent="0.25">
      <c r="F8256" s="1"/>
      <c r="J8256" s="2"/>
      <c r="K8256" s="2"/>
      <c r="L8256" s="2"/>
      <c r="N8256" s="1"/>
    </row>
    <row r="8257" spans="6:14" x14ac:dyDescent="0.25">
      <c r="F8257" s="1"/>
      <c r="J8257" s="2"/>
      <c r="K8257" s="2"/>
      <c r="L8257" s="2"/>
      <c r="N8257" s="1"/>
    </row>
    <row r="8258" spans="6:14" x14ac:dyDescent="0.25">
      <c r="F8258" s="1"/>
      <c r="J8258" s="2"/>
      <c r="K8258" s="2"/>
      <c r="L8258" s="2"/>
      <c r="N8258" s="1"/>
    </row>
    <row r="8259" spans="6:14" x14ac:dyDescent="0.25">
      <c r="F8259" s="1"/>
      <c r="J8259" s="2"/>
      <c r="K8259" s="2"/>
      <c r="L8259" s="2"/>
      <c r="N8259" s="1"/>
    </row>
    <row r="8260" spans="6:14" x14ac:dyDescent="0.25">
      <c r="F8260" s="1"/>
      <c r="J8260" s="2"/>
      <c r="K8260" s="2"/>
      <c r="L8260" s="2"/>
      <c r="N8260" s="1"/>
    </row>
    <row r="8261" spans="6:14" x14ac:dyDescent="0.25">
      <c r="F8261" s="1"/>
      <c r="J8261" s="2"/>
      <c r="K8261" s="2"/>
      <c r="L8261" s="2"/>
      <c r="N8261" s="1"/>
    </row>
    <row r="8262" spans="6:14" x14ac:dyDescent="0.25">
      <c r="F8262" s="1"/>
      <c r="J8262" s="2"/>
      <c r="K8262" s="2"/>
      <c r="L8262" s="2"/>
      <c r="N8262" s="1"/>
    </row>
    <row r="8263" spans="6:14" x14ac:dyDescent="0.25">
      <c r="F8263" s="1"/>
      <c r="J8263" s="2"/>
      <c r="K8263" s="2"/>
      <c r="L8263" s="2"/>
      <c r="N8263" s="1"/>
    </row>
    <row r="8264" spans="6:14" x14ac:dyDescent="0.25">
      <c r="F8264" s="1"/>
      <c r="J8264" s="2"/>
      <c r="K8264" s="2"/>
      <c r="L8264" s="2"/>
      <c r="N8264" s="1"/>
    </row>
    <row r="8265" spans="6:14" x14ac:dyDescent="0.25">
      <c r="F8265" s="1"/>
      <c r="J8265" s="2"/>
      <c r="K8265" s="2"/>
      <c r="L8265" s="2"/>
      <c r="N8265" s="1"/>
    </row>
    <row r="8266" spans="6:14" x14ac:dyDescent="0.25">
      <c r="F8266" s="1"/>
      <c r="J8266" s="2"/>
      <c r="K8266" s="2"/>
      <c r="L8266" s="2"/>
      <c r="N8266" s="1"/>
    </row>
    <row r="8267" spans="6:14" x14ac:dyDescent="0.25">
      <c r="F8267" s="1"/>
      <c r="J8267" s="2"/>
      <c r="K8267" s="2"/>
      <c r="L8267" s="2"/>
      <c r="N8267" s="1"/>
    </row>
    <row r="8268" spans="6:14" x14ac:dyDescent="0.25">
      <c r="F8268" s="1"/>
      <c r="J8268" s="2"/>
      <c r="K8268" s="2"/>
      <c r="L8268" s="2"/>
      <c r="N8268" s="1"/>
    </row>
    <row r="8269" spans="6:14" x14ac:dyDescent="0.25">
      <c r="F8269" s="1"/>
      <c r="J8269" s="2"/>
      <c r="K8269" s="2"/>
      <c r="L8269" s="2"/>
      <c r="N8269" s="1"/>
    </row>
    <row r="8270" spans="6:14" x14ac:dyDescent="0.25">
      <c r="F8270" s="1"/>
      <c r="J8270" s="2"/>
      <c r="K8270" s="2"/>
      <c r="L8270" s="2"/>
      <c r="N8270" s="1"/>
    </row>
    <row r="8271" spans="6:14" x14ac:dyDescent="0.25">
      <c r="F8271" s="1"/>
      <c r="J8271" s="2"/>
      <c r="K8271" s="2"/>
      <c r="L8271" s="2"/>
      <c r="N8271" s="1"/>
    </row>
    <row r="8272" spans="6:14" x14ac:dyDescent="0.25">
      <c r="F8272" s="1"/>
      <c r="J8272" s="2"/>
      <c r="K8272" s="2"/>
      <c r="L8272" s="2"/>
      <c r="N8272" s="1"/>
    </row>
    <row r="8273" spans="6:14" x14ac:dyDescent="0.25">
      <c r="F8273" s="1"/>
      <c r="J8273" s="2"/>
      <c r="K8273" s="2"/>
      <c r="L8273" s="2"/>
      <c r="N8273" s="1"/>
    </row>
    <row r="8274" spans="6:14" x14ac:dyDescent="0.25">
      <c r="F8274" s="1"/>
      <c r="J8274" s="2"/>
      <c r="K8274" s="2"/>
      <c r="L8274" s="2"/>
      <c r="N8274" s="1"/>
    </row>
    <row r="8275" spans="6:14" x14ac:dyDescent="0.25">
      <c r="F8275" s="1"/>
      <c r="J8275" s="2"/>
      <c r="K8275" s="2"/>
      <c r="L8275" s="2"/>
      <c r="N8275" s="1"/>
    </row>
    <row r="8276" spans="6:14" x14ac:dyDescent="0.25">
      <c r="F8276" s="1"/>
      <c r="J8276" s="2"/>
      <c r="K8276" s="2"/>
      <c r="L8276" s="2"/>
      <c r="N8276" s="1"/>
    </row>
    <row r="8277" spans="6:14" x14ac:dyDescent="0.25">
      <c r="F8277" s="1"/>
      <c r="J8277" s="2"/>
      <c r="K8277" s="2"/>
      <c r="L8277" s="2"/>
      <c r="N8277" s="1"/>
    </row>
    <row r="8278" spans="6:14" x14ac:dyDescent="0.25">
      <c r="F8278" s="1"/>
      <c r="J8278" s="2"/>
      <c r="K8278" s="2"/>
      <c r="L8278" s="2"/>
      <c r="N8278" s="1"/>
    </row>
    <row r="8279" spans="6:14" x14ac:dyDescent="0.25">
      <c r="F8279" s="1"/>
      <c r="J8279" s="2"/>
      <c r="K8279" s="2"/>
      <c r="L8279" s="2"/>
      <c r="N8279" s="1"/>
    </row>
    <row r="8280" spans="6:14" x14ac:dyDescent="0.25">
      <c r="F8280" s="1"/>
      <c r="J8280" s="2"/>
      <c r="K8280" s="2"/>
      <c r="L8280" s="2"/>
      <c r="N8280" s="1"/>
    </row>
    <row r="8281" spans="6:14" x14ac:dyDescent="0.25">
      <c r="F8281" s="1"/>
      <c r="J8281" s="2"/>
      <c r="K8281" s="2"/>
      <c r="L8281" s="2"/>
      <c r="N8281" s="1"/>
    </row>
    <row r="8282" spans="6:14" x14ac:dyDescent="0.25">
      <c r="F8282" s="1"/>
      <c r="J8282" s="2"/>
      <c r="K8282" s="2"/>
      <c r="L8282" s="2"/>
      <c r="N8282" s="1"/>
    </row>
    <row r="8283" spans="6:14" x14ac:dyDescent="0.25">
      <c r="F8283" s="1"/>
      <c r="J8283" s="2"/>
      <c r="K8283" s="2"/>
      <c r="L8283" s="2"/>
      <c r="N8283" s="1"/>
    </row>
    <row r="8284" spans="6:14" x14ac:dyDescent="0.25">
      <c r="F8284" s="1"/>
      <c r="J8284" s="2"/>
      <c r="K8284" s="2"/>
      <c r="L8284" s="2"/>
      <c r="N8284" s="1"/>
    </row>
    <row r="8285" spans="6:14" x14ac:dyDescent="0.25">
      <c r="F8285" s="1"/>
      <c r="J8285" s="2"/>
      <c r="K8285" s="2"/>
      <c r="L8285" s="2"/>
      <c r="N8285" s="1"/>
    </row>
    <row r="8286" spans="6:14" x14ac:dyDescent="0.25">
      <c r="F8286" s="1"/>
      <c r="J8286" s="2"/>
      <c r="K8286" s="2"/>
      <c r="L8286" s="2"/>
      <c r="N8286" s="1"/>
    </row>
    <row r="8287" spans="6:14" x14ac:dyDescent="0.25">
      <c r="F8287" s="1"/>
      <c r="J8287" s="2"/>
      <c r="K8287" s="2"/>
      <c r="L8287" s="2"/>
      <c r="N8287" s="1"/>
    </row>
    <row r="8288" spans="6:14" x14ac:dyDescent="0.25">
      <c r="F8288" s="1"/>
      <c r="J8288" s="2"/>
      <c r="K8288" s="2"/>
      <c r="L8288" s="2"/>
      <c r="N8288" s="1"/>
    </row>
    <row r="8289" spans="6:14" x14ac:dyDescent="0.25">
      <c r="F8289" s="1"/>
      <c r="J8289" s="2"/>
      <c r="K8289" s="2"/>
      <c r="L8289" s="2"/>
      <c r="N8289" s="1"/>
    </row>
    <row r="8290" spans="6:14" x14ac:dyDescent="0.25">
      <c r="F8290" s="1"/>
      <c r="J8290" s="2"/>
      <c r="K8290" s="2"/>
      <c r="L8290" s="2"/>
      <c r="N8290" s="1"/>
    </row>
    <row r="8291" spans="6:14" x14ac:dyDescent="0.25">
      <c r="F8291" s="1"/>
      <c r="J8291" s="2"/>
      <c r="K8291" s="2"/>
      <c r="L8291" s="2"/>
      <c r="N8291" s="1"/>
    </row>
    <row r="8292" spans="6:14" x14ac:dyDescent="0.25">
      <c r="F8292" s="1"/>
      <c r="J8292" s="2"/>
      <c r="K8292" s="2"/>
      <c r="L8292" s="2"/>
      <c r="N8292" s="1"/>
    </row>
    <row r="8293" spans="6:14" x14ac:dyDescent="0.25">
      <c r="F8293" s="1"/>
      <c r="J8293" s="2"/>
      <c r="K8293" s="2"/>
      <c r="L8293" s="2"/>
      <c r="N8293" s="1"/>
    </row>
    <row r="8294" spans="6:14" x14ac:dyDescent="0.25">
      <c r="F8294" s="1"/>
      <c r="J8294" s="2"/>
      <c r="K8294" s="2"/>
      <c r="L8294" s="2"/>
      <c r="N8294" s="1"/>
    </row>
    <row r="8295" spans="6:14" x14ac:dyDescent="0.25">
      <c r="F8295" s="1"/>
      <c r="J8295" s="2"/>
      <c r="K8295" s="2"/>
      <c r="L8295" s="2"/>
      <c r="N8295" s="1"/>
    </row>
    <row r="8296" spans="6:14" x14ac:dyDescent="0.25">
      <c r="F8296" s="1"/>
      <c r="J8296" s="2"/>
      <c r="K8296" s="2"/>
      <c r="L8296" s="2"/>
      <c r="N8296" s="1"/>
    </row>
    <row r="8297" spans="6:14" x14ac:dyDescent="0.25">
      <c r="F8297" s="1"/>
      <c r="J8297" s="2"/>
      <c r="K8297" s="2"/>
      <c r="L8297" s="2"/>
      <c r="N8297" s="1"/>
    </row>
    <row r="8298" spans="6:14" x14ac:dyDescent="0.25">
      <c r="F8298" s="1"/>
      <c r="J8298" s="2"/>
      <c r="K8298" s="2"/>
      <c r="L8298" s="2"/>
      <c r="N8298" s="1"/>
    </row>
    <row r="8299" spans="6:14" x14ac:dyDescent="0.25">
      <c r="F8299" s="1"/>
      <c r="J8299" s="2"/>
      <c r="K8299" s="2"/>
      <c r="L8299" s="2"/>
      <c r="N8299" s="1"/>
    </row>
    <row r="8300" spans="6:14" x14ac:dyDescent="0.25">
      <c r="F8300" s="1"/>
      <c r="J8300" s="2"/>
      <c r="K8300" s="2"/>
      <c r="L8300" s="2"/>
      <c r="N8300" s="1"/>
    </row>
    <row r="8301" spans="6:14" x14ac:dyDescent="0.25">
      <c r="F8301" s="1"/>
      <c r="J8301" s="2"/>
      <c r="K8301" s="2"/>
      <c r="L8301" s="2"/>
      <c r="N8301" s="1"/>
    </row>
    <row r="8302" spans="6:14" x14ac:dyDescent="0.25">
      <c r="F8302" s="1"/>
      <c r="J8302" s="2"/>
      <c r="K8302" s="2"/>
      <c r="L8302" s="2"/>
      <c r="N8302" s="1"/>
    </row>
    <row r="8303" spans="6:14" x14ac:dyDescent="0.25">
      <c r="F8303" s="1"/>
      <c r="J8303" s="2"/>
      <c r="K8303" s="2"/>
      <c r="L8303" s="2"/>
      <c r="N8303" s="1"/>
    </row>
    <row r="8304" spans="6:14" x14ac:dyDescent="0.25">
      <c r="F8304" s="1"/>
      <c r="J8304" s="2"/>
      <c r="K8304" s="2"/>
      <c r="L8304" s="2"/>
      <c r="N8304" s="1"/>
    </row>
    <row r="8305" spans="6:14" x14ac:dyDescent="0.25">
      <c r="F8305" s="1"/>
      <c r="J8305" s="2"/>
      <c r="K8305" s="2"/>
      <c r="L8305" s="2"/>
      <c r="N8305" s="1"/>
    </row>
    <row r="8306" spans="6:14" x14ac:dyDescent="0.25">
      <c r="F8306" s="1"/>
      <c r="J8306" s="2"/>
      <c r="K8306" s="2"/>
      <c r="L8306" s="2"/>
      <c r="N8306" s="1"/>
    </row>
    <row r="8307" spans="6:14" x14ac:dyDescent="0.25">
      <c r="F8307" s="1"/>
      <c r="J8307" s="2"/>
      <c r="K8307" s="2"/>
      <c r="L8307" s="2"/>
      <c r="N8307" s="1"/>
    </row>
    <row r="8308" spans="6:14" x14ac:dyDescent="0.25">
      <c r="F8308" s="1"/>
      <c r="J8308" s="2"/>
      <c r="K8308" s="2"/>
      <c r="L8308" s="2"/>
      <c r="N8308" s="1"/>
    </row>
    <row r="8309" spans="6:14" x14ac:dyDescent="0.25">
      <c r="F8309" s="1"/>
      <c r="J8309" s="2"/>
      <c r="K8309" s="2"/>
      <c r="L8309" s="2"/>
      <c r="N8309" s="1"/>
    </row>
    <row r="8310" spans="6:14" x14ac:dyDescent="0.25">
      <c r="F8310" s="1"/>
      <c r="J8310" s="2"/>
      <c r="K8310" s="2"/>
      <c r="L8310" s="2"/>
      <c r="N8310" s="1"/>
    </row>
    <row r="8311" spans="6:14" x14ac:dyDescent="0.25">
      <c r="F8311" s="1"/>
      <c r="J8311" s="2"/>
      <c r="K8311" s="2"/>
      <c r="L8311" s="2"/>
      <c r="N8311" s="1"/>
    </row>
    <row r="8312" spans="6:14" x14ac:dyDescent="0.25">
      <c r="F8312" s="1"/>
      <c r="J8312" s="2"/>
      <c r="K8312" s="2"/>
      <c r="L8312" s="2"/>
      <c r="N8312" s="1"/>
    </row>
    <row r="8313" spans="6:14" x14ac:dyDescent="0.25">
      <c r="F8313" s="1"/>
      <c r="J8313" s="2"/>
      <c r="K8313" s="2"/>
      <c r="L8313" s="2"/>
      <c r="N8313" s="1"/>
    </row>
    <row r="8314" spans="6:14" x14ac:dyDescent="0.25">
      <c r="F8314" s="1"/>
      <c r="J8314" s="2"/>
      <c r="K8314" s="2"/>
      <c r="L8314" s="2"/>
      <c r="N8314" s="1"/>
    </row>
    <row r="8315" spans="6:14" x14ac:dyDescent="0.25">
      <c r="F8315" s="1"/>
      <c r="J8315" s="2"/>
      <c r="K8315" s="2"/>
      <c r="L8315" s="2"/>
      <c r="N8315" s="1"/>
    </row>
    <row r="8316" spans="6:14" x14ac:dyDescent="0.25">
      <c r="F8316" s="1"/>
      <c r="J8316" s="2"/>
      <c r="K8316" s="2"/>
      <c r="L8316" s="2"/>
      <c r="N8316" s="1"/>
    </row>
    <row r="8317" spans="6:14" x14ac:dyDescent="0.25">
      <c r="F8317" s="1"/>
      <c r="J8317" s="2"/>
      <c r="K8317" s="2"/>
      <c r="L8317" s="2"/>
      <c r="N8317" s="1"/>
    </row>
    <row r="8318" spans="6:14" x14ac:dyDescent="0.25">
      <c r="F8318" s="1"/>
      <c r="J8318" s="2"/>
      <c r="K8318" s="2"/>
      <c r="L8318" s="2"/>
      <c r="N8318" s="1"/>
    </row>
    <row r="8319" spans="6:14" x14ac:dyDescent="0.25">
      <c r="F8319" s="1"/>
      <c r="J8319" s="2"/>
      <c r="K8319" s="2"/>
      <c r="L8319" s="2"/>
      <c r="N8319" s="1"/>
    </row>
    <row r="8320" spans="6:14" x14ac:dyDescent="0.25">
      <c r="F8320" s="1"/>
      <c r="J8320" s="2"/>
      <c r="K8320" s="2"/>
      <c r="L8320" s="2"/>
      <c r="N8320" s="1"/>
    </row>
    <row r="8321" spans="6:14" x14ac:dyDescent="0.25">
      <c r="F8321" s="1"/>
      <c r="J8321" s="2"/>
      <c r="K8321" s="2"/>
      <c r="L8321" s="2"/>
      <c r="N8321" s="1"/>
    </row>
    <row r="8322" spans="6:14" x14ac:dyDescent="0.25">
      <c r="F8322" s="1"/>
      <c r="J8322" s="2"/>
      <c r="K8322" s="2"/>
      <c r="L8322" s="2"/>
      <c r="N8322" s="1"/>
    </row>
    <row r="8323" spans="6:14" x14ac:dyDescent="0.25">
      <c r="F8323" s="1"/>
      <c r="J8323" s="2"/>
      <c r="K8323" s="2"/>
      <c r="L8323" s="2"/>
      <c r="N8323" s="1"/>
    </row>
    <row r="8324" spans="6:14" x14ac:dyDescent="0.25">
      <c r="F8324" s="1"/>
      <c r="J8324" s="2"/>
      <c r="K8324" s="2"/>
      <c r="L8324" s="2"/>
      <c r="N8324" s="1"/>
    </row>
    <row r="8325" spans="6:14" x14ac:dyDescent="0.25">
      <c r="F8325" s="1"/>
      <c r="J8325" s="2"/>
      <c r="K8325" s="2"/>
      <c r="L8325" s="2"/>
      <c r="N8325" s="1"/>
    </row>
    <row r="8326" spans="6:14" x14ac:dyDescent="0.25">
      <c r="F8326" s="1"/>
      <c r="J8326" s="2"/>
      <c r="K8326" s="2"/>
      <c r="L8326" s="2"/>
      <c r="N8326" s="1"/>
    </row>
    <row r="8327" spans="6:14" x14ac:dyDescent="0.25">
      <c r="F8327" s="1"/>
      <c r="J8327" s="2"/>
      <c r="K8327" s="2"/>
      <c r="L8327" s="2"/>
      <c r="N8327" s="1"/>
    </row>
    <row r="8328" spans="6:14" x14ac:dyDescent="0.25">
      <c r="F8328" s="1"/>
      <c r="J8328" s="2"/>
      <c r="K8328" s="2"/>
      <c r="L8328" s="2"/>
      <c r="N8328" s="1"/>
    </row>
    <row r="8329" spans="6:14" x14ac:dyDescent="0.25">
      <c r="F8329" s="1"/>
      <c r="J8329" s="2"/>
      <c r="K8329" s="2"/>
      <c r="L8329" s="2"/>
      <c r="N8329" s="1"/>
    </row>
    <row r="8330" spans="6:14" x14ac:dyDescent="0.25">
      <c r="F8330" s="1"/>
      <c r="J8330" s="2"/>
      <c r="K8330" s="2"/>
      <c r="L8330" s="2"/>
      <c r="N8330" s="1"/>
    </row>
    <row r="8331" spans="6:14" x14ac:dyDescent="0.25">
      <c r="F8331" s="1"/>
      <c r="J8331" s="2"/>
      <c r="K8331" s="2"/>
      <c r="L8331" s="2"/>
      <c r="N8331" s="1"/>
    </row>
    <row r="8332" spans="6:14" x14ac:dyDescent="0.25">
      <c r="F8332" s="1"/>
      <c r="J8332" s="2"/>
      <c r="K8332" s="2"/>
      <c r="L8332" s="2"/>
      <c r="N8332" s="1"/>
    </row>
    <row r="8333" spans="6:14" x14ac:dyDescent="0.25">
      <c r="F8333" s="1"/>
      <c r="J8333" s="2"/>
      <c r="K8333" s="2"/>
      <c r="L8333" s="2"/>
      <c r="N8333" s="1"/>
    </row>
    <row r="8334" spans="6:14" x14ac:dyDescent="0.25">
      <c r="F8334" s="1"/>
      <c r="J8334" s="2"/>
      <c r="K8334" s="2"/>
      <c r="L8334" s="2"/>
      <c r="N8334" s="1"/>
    </row>
    <row r="8335" spans="6:14" x14ac:dyDescent="0.25">
      <c r="F8335" s="1"/>
      <c r="J8335" s="2"/>
      <c r="K8335" s="2"/>
      <c r="L8335" s="2"/>
      <c r="N8335" s="1"/>
    </row>
    <row r="8336" spans="6:14" x14ac:dyDescent="0.25">
      <c r="F8336" s="1"/>
      <c r="J8336" s="2"/>
      <c r="K8336" s="2"/>
      <c r="L8336" s="2"/>
      <c r="N8336" s="1"/>
    </row>
    <row r="8337" spans="6:14" x14ac:dyDescent="0.25">
      <c r="F8337" s="1"/>
      <c r="J8337" s="2"/>
      <c r="K8337" s="2"/>
      <c r="L8337" s="2"/>
      <c r="N8337" s="1"/>
    </row>
    <row r="8338" spans="6:14" x14ac:dyDescent="0.25">
      <c r="F8338" s="1"/>
      <c r="J8338" s="2"/>
      <c r="K8338" s="2"/>
      <c r="L8338" s="2"/>
      <c r="N8338" s="1"/>
    </row>
    <row r="8339" spans="6:14" x14ac:dyDescent="0.25">
      <c r="F8339" s="1"/>
      <c r="J8339" s="2"/>
      <c r="K8339" s="2"/>
      <c r="L8339" s="2"/>
      <c r="N8339" s="1"/>
    </row>
    <row r="8340" spans="6:14" x14ac:dyDescent="0.25">
      <c r="F8340" s="1"/>
      <c r="J8340" s="2"/>
      <c r="K8340" s="2"/>
      <c r="L8340" s="2"/>
      <c r="N8340" s="1"/>
    </row>
    <row r="8341" spans="6:14" x14ac:dyDescent="0.25">
      <c r="F8341" s="1"/>
      <c r="J8341" s="2"/>
      <c r="K8341" s="2"/>
      <c r="L8341" s="2"/>
      <c r="N8341" s="1"/>
    </row>
    <row r="8342" spans="6:14" x14ac:dyDescent="0.25">
      <c r="F8342" s="1"/>
      <c r="J8342" s="2"/>
      <c r="K8342" s="2"/>
      <c r="L8342" s="2"/>
      <c r="N8342" s="1"/>
    </row>
    <row r="8343" spans="6:14" x14ac:dyDescent="0.25">
      <c r="F8343" s="1"/>
      <c r="J8343" s="2"/>
      <c r="K8343" s="2"/>
      <c r="L8343" s="2"/>
      <c r="N8343" s="1"/>
    </row>
    <row r="8344" spans="6:14" x14ac:dyDescent="0.25">
      <c r="F8344" s="1"/>
      <c r="J8344" s="2"/>
      <c r="K8344" s="2"/>
      <c r="L8344" s="2"/>
      <c r="N8344" s="1"/>
    </row>
    <row r="8345" spans="6:14" x14ac:dyDescent="0.25">
      <c r="F8345" s="1"/>
      <c r="J8345" s="2"/>
      <c r="K8345" s="2"/>
      <c r="L8345" s="2"/>
      <c r="N8345" s="1"/>
    </row>
    <row r="8346" spans="6:14" x14ac:dyDescent="0.25">
      <c r="F8346" s="1"/>
      <c r="J8346" s="2"/>
      <c r="K8346" s="2"/>
      <c r="L8346" s="2"/>
      <c r="N8346" s="1"/>
    </row>
    <row r="8347" spans="6:14" x14ac:dyDescent="0.25">
      <c r="F8347" s="1"/>
      <c r="J8347" s="2"/>
      <c r="K8347" s="2"/>
      <c r="L8347" s="2"/>
      <c r="N8347" s="1"/>
    </row>
    <row r="8348" spans="6:14" x14ac:dyDescent="0.25">
      <c r="F8348" s="1"/>
      <c r="J8348" s="2"/>
      <c r="K8348" s="2"/>
      <c r="L8348" s="2"/>
      <c r="N8348" s="1"/>
    </row>
    <row r="8349" spans="6:14" x14ac:dyDescent="0.25">
      <c r="F8349" s="1"/>
      <c r="J8349" s="2"/>
      <c r="K8349" s="2"/>
      <c r="L8349" s="2"/>
      <c r="N8349" s="1"/>
    </row>
    <row r="8350" spans="6:14" x14ac:dyDescent="0.25">
      <c r="F8350" s="1"/>
      <c r="J8350" s="2"/>
      <c r="K8350" s="2"/>
      <c r="L8350" s="2"/>
      <c r="N8350" s="1"/>
    </row>
    <row r="8351" spans="6:14" x14ac:dyDescent="0.25">
      <c r="F8351" s="1"/>
      <c r="J8351" s="2"/>
      <c r="K8351" s="2"/>
      <c r="L8351" s="2"/>
      <c r="N8351" s="1"/>
    </row>
    <row r="8352" spans="6:14" x14ac:dyDescent="0.25">
      <c r="F8352" s="1"/>
      <c r="J8352" s="2"/>
      <c r="K8352" s="2"/>
      <c r="L8352" s="2"/>
      <c r="N8352" s="1"/>
    </row>
    <row r="8353" spans="6:14" x14ac:dyDescent="0.25">
      <c r="F8353" s="1"/>
      <c r="J8353" s="2"/>
      <c r="K8353" s="2"/>
      <c r="L8353" s="2"/>
      <c r="N8353" s="1"/>
    </row>
    <row r="8354" spans="6:14" x14ac:dyDescent="0.25">
      <c r="F8354" s="1"/>
      <c r="J8354" s="2"/>
      <c r="K8354" s="2"/>
      <c r="L8354" s="2"/>
      <c r="N8354" s="1"/>
    </row>
    <row r="8355" spans="6:14" x14ac:dyDescent="0.25">
      <c r="F8355" s="1"/>
      <c r="J8355" s="2"/>
      <c r="K8355" s="2"/>
      <c r="L8355" s="2"/>
      <c r="N8355" s="1"/>
    </row>
    <row r="8356" spans="6:14" x14ac:dyDescent="0.25">
      <c r="F8356" s="1"/>
      <c r="J8356" s="2"/>
      <c r="K8356" s="2"/>
      <c r="L8356" s="2"/>
      <c r="N8356" s="1"/>
    </row>
    <row r="8357" spans="6:14" x14ac:dyDescent="0.25">
      <c r="F8357" s="1"/>
      <c r="J8357" s="2"/>
      <c r="K8357" s="2"/>
      <c r="L8357" s="2"/>
      <c r="N8357" s="1"/>
    </row>
    <row r="8358" spans="6:14" x14ac:dyDescent="0.25">
      <c r="F8358" s="1"/>
      <c r="J8358" s="2"/>
      <c r="K8358" s="2"/>
      <c r="L8358" s="2"/>
      <c r="N8358" s="1"/>
    </row>
    <row r="8359" spans="6:14" x14ac:dyDescent="0.25">
      <c r="F8359" s="1"/>
      <c r="J8359" s="2"/>
      <c r="K8359" s="2"/>
      <c r="L8359" s="2"/>
      <c r="N8359" s="1"/>
    </row>
    <row r="8360" spans="6:14" x14ac:dyDescent="0.25">
      <c r="F8360" s="1"/>
      <c r="J8360" s="2"/>
      <c r="K8360" s="2"/>
      <c r="L8360" s="2"/>
      <c r="N8360" s="1"/>
    </row>
    <row r="8361" spans="6:14" x14ac:dyDescent="0.25">
      <c r="F8361" s="1"/>
      <c r="J8361" s="2"/>
      <c r="K8361" s="2"/>
      <c r="L8361" s="2"/>
      <c r="N8361" s="1"/>
    </row>
    <row r="8362" spans="6:14" x14ac:dyDescent="0.25">
      <c r="F8362" s="1"/>
      <c r="J8362" s="2"/>
      <c r="K8362" s="2"/>
      <c r="L8362" s="2"/>
      <c r="N8362" s="1"/>
    </row>
    <row r="8363" spans="6:14" x14ac:dyDescent="0.25">
      <c r="F8363" s="1"/>
      <c r="J8363" s="2"/>
      <c r="K8363" s="2"/>
      <c r="L8363" s="2"/>
      <c r="N8363" s="1"/>
    </row>
    <row r="8364" spans="6:14" x14ac:dyDescent="0.25">
      <c r="F8364" s="1"/>
      <c r="J8364" s="2"/>
      <c r="K8364" s="2"/>
      <c r="L8364" s="2"/>
      <c r="N8364" s="1"/>
    </row>
    <row r="8365" spans="6:14" x14ac:dyDescent="0.25">
      <c r="F8365" s="1"/>
      <c r="J8365" s="2"/>
      <c r="K8365" s="2"/>
      <c r="L8365" s="2"/>
      <c r="N8365" s="1"/>
    </row>
    <row r="8366" spans="6:14" x14ac:dyDescent="0.25">
      <c r="F8366" s="1"/>
      <c r="J8366" s="2"/>
      <c r="K8366" s="2"/>
      <c r="L8366" s="2"/>
      <c r="N8366" s="1"/>
    </row>
    <row r="8367" spans="6:14" x14ac:dyDescent="0.25">
      <c r="F8367" s="1"/>
      <c r="J8367" s="2"/>
      <c r="K8367" s="2"/>
      <c r="L8367" s="2"/>
      <c r="N8367" s="1"/>
    </row>
    <row r="8368" spans="6:14" x14ac:dyDescent="0.25">
      <c r="F8368" s="1"/>
      <c r="J8368" s="2"/>
      <c r="K8368" s="2"/>
      <c r="L8368" s="2"/>
      <c r="N8368" s="1"/>
    </row>
    <row r="8369" spans="6:14" x14ac:dyDescent="0.25">
      <c r="F8369" s="1"/>
      <c r="J8369" s="2"/>
      <c r="K8369" s="2"/>
      <c r="L8369" s="2"/>
      <c r="N8369" s="1"/>
    </row>
    <row r="8370" spans="6:14" x14ac:dyDescent="0.25">
      <c r="F8370" s="1"/>
      <c r="J8370" s="2"/>
      <c r="K8370" s="2"/>
      <c r="L8370" s="2"/>
      <c r="N8370" s="1"/>
    </row>
    <row r="8371" spans="6:14" x14ac:dyDescent="0.25">
      <c r="F8371" s="1"/>
      <c r="J8371" s="2"/>
      <c r="K8371" s="2"/>
      <c r="L8371" s="2"/>
      <c r="N8371" s="1"/>
    </row>
    <row r="8372" spans="6:14" x14ac:dyDescent="0.25">
      <c r="F8372" s="1"/>
      <c r="J8372" s="2"/>
      <c r="K8372" s="2"/>
      <c r="L8372" s="2"/>
      <c r="N8372" s="1"/>
    </row>
    <row r="8373" spans="6:14" x14ac:dyDescent="0.25">
      <c r="F8373" s="1"/>
      <c r="J8373" s="2"/>
      <c r="K8373" s="2"/>
      <c r="L8373" s="2"/>
      <c r="N8373" s="1"/>
    </row>
    <row r="8374" spans="6:14" x14ac:dyDescent="0.25">
      <c r="F8374" s="1"/>
      <c r="J8374" s="2"/>
      <c r="K8374" s="2"/>
      <c r="L8374" s="2"/>
      <c r="N8374" s="1"/>
    </row>
    <row r="8375" spans="6:14" x14ac:dyDescent="0.25">
      <c r="F8375" s="1"/>
      <c r="J8375" s="2"/>
      <c r="K8375" s="2"/>
      <c r="L8375" s="2"/>
      <c r="N8375" s="1"/>
    </row>
    <row r="8376" spans="6:14" x14ac:dyDescent="0.25">
      <c r="F8376" s="1"/>
      <c r="J8376" s="2"/>
      <c r="K8376" s="2"/>
      <c r="L8376" s="2"/>
      <c r="N8376" s="1"/>
    </row>
    <row r="8377" spans="6:14" x14ac:dyDescent="0.25">
      <c r="F8377" s="1"/>
      <c r="J8377" s="2"/>
      <c r="K8377" s="2"/>
      <c r="L8377" s="2"/>
      <c r="N8377" s="1"/>
    </row>
    <row r="8378" spans="6:14" x14ac:dyDescent="0.25">
      <c r="F8378" s="1"/>
      <c r="J8378" s="2"/>
      <c r="K8378" s="2"/>
      <c r="L8378" s="2"/>
      <c r="N8378" s="1"/>
    </row>
    <row r="8379" spans="6:14" x14ac:dyDescent="0.25">
      <c r="F8379" s="1"/>
      <c r="J8379" s="2"/>
      <c r="K8379" s="2"/>
      <c r="L8379" s="2"/>
      <c r="N8379" s="1"/>
    </row>
    <row r="8380" spans="6:14" x14ac:dyDescent="0.25">
      <c r="F8380" s="1"/>
      <c r="J8380" s="2"/>
      <c r="K8380" s="2"/>
      <c r="L8380" s="2"/>
      <c r="N8380" s="1"/>
    </row>
    <row r="8381" spans="6:14" x14ac:dyDescent="0.25">
      <c r="F8381" s="1"/>
      <c r="J8381" s="2"/>
      <c r="K8381" s="2"/>
      <c r="L8381" s="2"/>
      <c r="N8381" s="1"/>
    </row>
    <row r="8382" spans="6:14" x14ac:dyDescent="0.25">
      <c r="F8382" s="1"/>
      <c r="J8382" s="2"/>
      <c r="K8382" s="2"/>
      <c r="L8382" s="2"/>
      <c r="N8382" s="1"/>
    </row>
    <row r="8383" spans="6:14" x14ac:dyDescent="0.25">
      <c r="F8383" s="1"/>
      <c r="J8383" s="2"/>
      <c r="K8383" s="2"/>
      <c r="L8383" s="2"/>
      <c r="N8383" s="1"/>
    </row>
    <row r="8384" spans="6:14" x14ac:dyDescent="0.25">
      <c r="F8384" s="1"/>
      <c r="J8384" s="2"/>
      <c r="K8384" s="2"/>
      <c r="L8384" s="2"/>
      <c r="N8384" s="1"/>
    </row>
    <row r="8385" spans="6:14" x14ac:dyDescent="0.25">
      <c r="F8385" s="1"/>
      <c r="J8385" s="2"/>
      <c r="K8385" s="2"/>
      <c r="L8385" s="2"/>
      <c r="N8385" s="1"/>
    </row>
    <row r="8386" spans="6:14" x14ac:dyDescent="0.25">
      <c r="F8386" s="1"/>
      <c r="J8386" s="2"/>
      <c r="K8386" s="2"/>
      <c r="L8386" s="2"/>
      <c r="N8386" s="1"/>
    </row>
    <row r="8387" spans="6:14" x14ac:dyDescent="0.25">
      <c r="F8387" s="1"/>
      <c r="J8387" s="2"/>
      <c r="K8387" s="2"/>
      <c r="L8387" s="2"/>
      <c r="N8387" s="1"/>
    </row>
    <row r="8388" spans="6:14" x14ac:dyDescent="0.25">
      <c r="F8388" s="1"/>
      <c r="J8388" s="2"/>
      <c r="K8388" s="2"/>
      <c r="L8388" s="2"/>
      <c r="N8388" s="1"/>
    </row>
    <row r="8389" spans="6:14" x14ac:dyDescent="0.25">
      <c r="F8389" s="1"/>
      <c r="J8389" s="2"/>
      <c r="K8389" s="2"/>
      <c r="L8389" s="2"/>
      <c r="N8389" s="1"/>
    </row>
    <row r="8390" spans="6:14" x14ac:dyDescent="0.25">
      <c r="F8390" s="1"/>
      <c r="J8390" s="2"/>
      <c r="K8390" s="2"/>
      <c r="L8390" s="2"/>
      <c r="N8390" s="1"/>
    </row>
    <row r="8391" spans="6:14" x14ac:dyDescent="0.25">
      <c r="F8391" s="1"/>
      <c r="J8391" s="2"/>
      <c r="K8391" s="2"/>
      <c r="L8391" s="2"/>
      <c r="N8391" s="1"/>
    </row>
    <row r="8392" spans="6:14" x14ac:dyDescent="0.25">
      <c r="F8392" s="1"/>
      <c r="J8392" s="2"/>
      <c r="K8392" s="2"/>
      <c r="L8392" s="2"/>
      <c r="N8392" s="1"/>
    </row>
    <row r="8393" spans="6:14" x14ac:dyDescent="0.25">
      <c r="F8393" s="1"/>
      <c r="J8393" s="2"/>
      <c r="K8393" s="2"/>
      <c r="L8393" s="2"/>
      <c r="N8393" s="1"/>
    </row>
    <row r="8394" spans="6:14" x14ac:dyDescent="0.25">
      <c r="F8394" s="1"/>
      <c r="J8394" s="2"/>
      <c r="K8394" s="2"/>
      <c r="L8394" s="2"/>
      <c r="N8394" s="1"/>
    </row>
    <row r="8395" spans="6:14" x14ac:dyDescent="0.25">
      <c r="F8395" s="1"/>
      <c r="J8395" s="2"/>
      <c r="K8395" s="2"/>
      <c r="L8395" s="2"/>
      <c r="N8395" s="1"/>
    </row>
    <row r="8396" spans="6:14" x14ac:dyDescent="0.25">
      <c r="F8396" s="1"/>
      <c r="J8396" s="2"/>
      <c r="K8396" s="2"/>
      <c r="L8396" s="2"/>
      <c r="N8396" s="1"/>
    </row>
    <row r="8397" spans="6:14" x14ac:dyDescent="0.25">
      <c r="F8397" s="1"/>
      <c r="J8397" s="2"/>
      <c r="K8397" s="2"/>
      <c r="L8397" s="2"/>
      <c r="N8397" s="1"/>
    </row>
    <row r="8398" spans="6:14" x14ac:dyDescent="0.25">
      <c r="F8398" s="1"/>
      <c r="J8398" s="2"/>
      <c r="K8398" s="2"/>
      <c r="L8398" s="2"/>
      <c r="N8398" s="1"/>
    </row>
    <row r="8399" spans="6:14" x14ac:dyDescent="0.25">
      <c r="F8399" s="1"/>
      <c r="J8399" s="2"/>
      <c r="K8399" s="2"/>
      <c r="L8399" s="2"/>
      <c r="N8399" s="1"/>
    </row>
    <row r="8400" spans="6:14" x14ac:dyDescent="0.25">
      <c r="F8400" s="1"/>
      <c r="J8400" s="2"/>
      <c r="K8400" s="2"/>
      <c r="L8400" s="2"/>
      <c r="N8400" s="1"/>
    </row>
    <row r="8401" spans="6:14" x14ac:dyDescent="0.25">
      <c r="F8401" s="1"/>
      <c r="J8401" s="2"/>
      <c r="K8401" s="2"/>
      <c r="L8401" s="2"/>
      <c r="N8401" s="1"/>
    </row>
    <row r="8402" spans="6:14" x14ac:dyDescent="0.25">
      <c r="F8402" s="1"/>
      <c r="J8402" s="2"/>
      <c r="K8402" s="2"/>
      <c r="L8402" s="2"/>
      <c r="N8402" s="1"/>
    </row>
    <row r="8403" spans="6:14" x14ac:dyDescent="0.25">
      <c r="F8403" s="1"/>
      <c r="J8403" s="2"/>
      <c r="K8403" s="2"/>
      <c r="L8403" s="2"/>
      <c r="N8403" s="1"/>
    </row>
    <row r="8404" spans="6:14" x14ac:dyDescent="0.25">
      <c r="F8404" s="1"/>
      <c r="J8404" s="2"/>
      <c r="K8404" s="2"/>
      <c r="L8404" s="2"/>
      <c r="N8404" s="1"/>
    </row>
    <row r="8405" spans="6:14" x14ac:dyDescent="0.25">
      <c r="F8405" s="1"/>
      <c r="J8405" s="2"/>
      <c r="K8405" s="2"/>
      <c r="L8405" s="2"/>
      <c r="N8405" s="1"/>
    </row>
    <row r="8406" spans="6:14" x14ac:dyDescent="0.25">
      <c r="F8406" s="1"/>
      <c r="J8406" s="2"/>
      <c r="K8406" s="2"/>
      <c r="L8406" s="2"/>
      <c r="N8406" s="1"/>
    </row>
    <row r="8407" spans="6:14" x14ac:dyDescent="0.25">
      <c r="F8407" s="1"/>
      <c r="J8407" s="2"/>
      <c r="K8407" s="2"/>
      <c r="L8407" s="2"/>
      <c r="N8407" s="1"/>
    </row>
    <row r="8408" spans="6:14" x14ac:dyDescent="0.25">
      <c r="F8408" s="1"/>
      <c r="J8408" s="2"/>
      <c r="K8408" s="2"/>
      <c r="L8408" s="2"/>
      <c r="N8408" s="1"/>
    </row>
    <row r="8409" spans="6:14" x14ac:dyDescent="0.25">
      <c r="F8409" s="1"/>
      <c r="J8409" s="2"/>
      <c r="K8409" s="2"/>
      <c r="L8409" s="2"/>
      <c r="N8409" s="1"/>
    </row>
    <row r="8410" spans="6:14" x14ac:dyDescent="0.25">
      <c r="F8410" s="1"/>
      <c r="J8410" s="2"/>
      <c r="K8410" s="2"/>
      <c r="L8410" s="2"/>
      <c r="N8410" s="1"/>
    </row>
    <row r="8411" spans="6:14" x14ac:dyDescent="0.25">
      <c r="F8411" s="1"/>
      <c r="J8411" s="2"/>
      <c r="K8411" s="2"/>
      <c r="L8411" s="2"/>
      <c r="N8411" s="1"/>
    </row>
    <row r="8412" spans="6:14" x14ac:dyDescent="0.25">
      <c r="F8412" s="1"/>
      <c r="J8412" s="2"/>
      <c r="K8412" s="2"/>
      <c r="L8412" s="2"/>
      <c r="N8412" s="1"/>
    </row>
    <row r="8413" spans="6:14" x14ac:dyDescent="0.25">
      <c r="F8413" s="1"/>
      <c r="J8413" s="2"/>
      <c r="K8413" s="2"/>
      <c r="L8413" s="2"/>
      <c r="N8413" s="1"/>
    </row>
    <row r="8414" spans="6:14" x14ac:dyDescent="0.25">
      <c r="F8414" s="1"/>
      <c r="J8414" s="2"/>
      <c r="K8414" s="2"/>
      <c r="L8414" s="2"/>
      <c r="N8414" s="1"/>
    </row>
    <row r="8415" spans="6:14" x14ac:dyDescent="0.25">
      <c r="F8415" s="1"/>
      <c r="J8415" s="2"/>
      <c r="K8415" s="2"/>
      <c r="L8415" s="2"/>
      <c r="N8415" s="1"/>
    </row>
    <row r="8416" spans="6:14" x14ac:dyDescent="0.25">
      <c r="F8416" s="1"/>
      <c r="J8416" s="2"/>
      <c r="K8416" s="2"/>
      <c r="L8416" s="2"/>
      <c r="N8416" s="1"/>
    </row>
    <row r="8417" spans="6:14" x14ac:dyDescent="0.25">
      <c r="F8417" s="1"/>
      <c r="J8417" s="2"/>
      <c r="K8417" s="2"/>
      <c r="L8417" s="2"/>
      <c r="N8417" s="1"/>
    </row>
    <row r="8418" spans="6:14" x14ac:dyDescent="0.25">
      <c r="F8418" s="1"/>
      <c r="J8418" s="2"/>
      <c r="K8418" s="2"/>
      <c r="L8418" s="2"/>
      <c r="N8418" s="1"/>
    </row>
    <row r="8419" spans="6:14" x14ac:dyDescent="0.25">
      <c r="F8419" s="1"/>
      <c r="J8419" s="2"/>
      <c r="K8419" s="2"/>
      <c r="L8419" s="2"/>
      <c r="N8419" s="1"/>
    </row>
    <row r="8420" spans="6:14" x14ac:dyDescent="0.25">
      <c r="F8420" s="1"/>
      <c r="J8420" s="2"/>
      <c r="K8420" s="2"/>
      <c r="L8420" s="2"/>
      <c r="N8420" s="1"/>
    </row>
    <row r="8421" spans="6:14" x14ac:dyDescent="0.25">
      <c r="F8421" s="1"/>
      <c r="J8421" s="2"/>
      <c r="K8421" s="2"/>
      <c r="L8421" s="2"/>
      <c r="N8421" s="1"/>
    </row>
    <row r="8422" spans="6:14" x14ac:dyDescent="0.25">
      <c r="F8422" s="1"/>
      <c r="J8422" s="2"/>
      <c r="K8422" s="2"/>
      <c r="L8422" s="2"/>
      <c r="N8422" s="1"/>
    </row>
    <row r="8423" spans="6:14" x14ac:dyDescent="0.25">
      <c r="F8423" s="1"/>
      <c r="J8423" s="2"/>
      <c r="K8423" s="2"/>
      <c r="L8423" s="2"/>
      <c r="N8423" s="1"/>
    </row>
    <row r="8424" spans="6:14" x14ac:dyDescent="0.25">
      <c r="F8424" s="1"/>
      <c r="J8424" s="2"/>
      <c r="K8424" s="2"/>
      <c r="L8424" s="2"/>
      <c r="N8424" s="1"/>
    </row>
    <row r="8425" spans="6:14" x14ac:dyDescent="0.25">
      <c r="F8425" s="1"/>
      <c r="J8425" s="2"/>
      <c r="K8425" s="2"/>
      <c r="L8425" s="2"/>
      <c r="N8425" s="1"/>
    </row>
    <row r="8426" spans="6:14" x14ac:dyDescent="0.25">
      <c r="F8426" s="1"/>
      <c r="J8426" s="2"/>
      <c r="K8426" s="2"/>
      <c r="L8426" s="2"/>
      <c r="N8426" s="1"/>
    </row>
    <row r="8427" spans="6:14" x14ac:dyDescent="0.25">
      <c r="F8427" s="1"/>
      <c r="J8427" s="2"/>
      <c r="K8427" s="2"/>
      <c r="L8427" s="2"/>
      <c r="N8427" s="1"/>
    </row>
    <row r="8428" spans="6:14" x14ac:dyDescent="0.25">
      <c r="F8428" s="1"/>
      <c r="J8428" s="2"/>
      <c r="K8428" s="2"/>
      <c r="L8428" s="2"/>
      <c r="N8428" s="1"/>
    </row>
    <row r="8429" spans="6:14" x14ac:dyDescent="0.25">
      <c r="F8429" s="1"/>
      <c r="J8429" s="2"/>
      <c r="K8429" s="2"/>
      <c r="L8429" s="2"/>
      <c r="N8429" s="1"/>
    </row>
    <row r="8430" spans="6:14" x14ac:dyDescent="0.25">
      <c r="F8430" s="1"/>
      <c r="J8430" s="2"/>
      <c r="K8430" s="2"/>
      <c r="L8430" s="2"/>
      <c r="N8430" s="1"/>
    </row>
    <row r="8431" spans="6:14" x14ac:dyDescent="0.25">
      <c r="F8431" s="1"/>
      <c r="J8431" s="2"/>
      <c r="K8431" s="2"/>
      <c r="L8431" s="2"/>
      <c r="N8431" s="1"/>
    </row>
    <row r="8432" spans="6:14" x14ac:dyDescent="0.25">
      <c r="F8432" s="1"/>
      <c r="J8432" s="2"/>
      <c r="K8432" s="2"/>
      <c r="L8432" s="2"/>
      <c r="N8432" s="1"/>
    </row>
    <row r="8433" spans="6:14" x14ac:dyDescent="0.25">
      <c r="F8433" s="1"/>
      <c r="J8433" s="2"/>
      <c r="K8433" s="2"/>
      <c r="L8433" s="2"/>
      <c r="N8433" s="1"/>
    </row>
    <row r="8434" spans="6:14" x14ac:dyDescent="0.25">
      <c r="F8434" s="1"/>
      <c r="J8434" s="2"/>
      <c r="K8434" s="2"/>
      <c r="L8434" s="2"/>
      <c r="N8434" s="1"/>
    </row>
    <row r="8435" spans="6:14" x14ac:dyDescent="0.25">
      <c r="F8435" s="1"/>
      <c r="J8435" s="2"/>
      <c r="K8435" s="2"/>
      <c r="L8435" s="2"/>
      <c r="N8435" s="1"/>
    </row>
    <row r="8436" spans="6:14" x14ac:dyDescent="0.25">
      <c r="F8436" s="1"/>
      <c r="J8436" s="2"/>
      <c r="K8436" s="2"/>
      <c r="L8436" s="2"/>
      <c r="N8436" s="1"/>
    </row>
    <row r="8437" spans="6:14" x14ac:dyDescent="0.25">
      <c r="F8437" s="1"/>
      <c r="J8437" s="2"/>
      <c r="K8437" s="2"/>
      <c r="L8437" s="2"/>
      <c r="N8437" s="1"/>
    </row>
    <row r="8438" spans="6:14" x14ac:dyDescent="0.25">
      <c r="F8438" s="1"/>
      <c r="J8438" s="2"/>
      <c r="K8438" s="2"/>
      <c r="L8438" s="2"/>
      <c r="N8438" s="1"/>
    </row>
    <row r="8439" spans="6:14" x14ac:dyDescent="0.25">
      <c r="F8439" s="1"/>
      <c r="J8439" s="2"/>
      <c r="K8439" s="2"/>
      <c r="L8439" s="2"/>
      <c r="N8439" s="1"/>
    </row>
    <row r="8440" spans="6:14" x14ac:dyDescent="0.25">
      <c r="F8440" s="1"/>
      <c r="J8440" s="2"/>
      <c r="K8440" s="2"/>
      <c r="L8440" s="2"/>
      <c r="N8440" s="1"/>
    </row>
    <row r="8441" spans="6:14" x14ac:dyDescent="0.25">
      <c r="F8441" s="1"/>
      <c r="J8441" s="2"/>
      <c r="K8441" s="2"/>
      <c r="L8441" s="2"/>
      <c r="N8441" s="1"/>
    </row>
    <row r="8442" spans="6:14" x14ac:dyDescent="0.25">
      <c r="F8442" s="1"/>
      <c r="J8442" s="2"/>
      <c r="K8442" s="2"/>
      <c r="L8442" s="2"/>
      <c r="N8442" s="1"/>
    </row>
    <row r="8443" spans="6:14" x14ac:dyDescent="0.25">
      <c r="F8443" s="1"/>
      <c r="J8443" s="2"/>
      <c r="K8443" s="2"/>
      <c r="L8443" s="2"/>
      <c r="N8443" s="1"/>
    </row>
    <row r="8444" spans="6:14" x14ac:dyDescent="0.25">
      <c r="F8444" s="1"/>
      <c r="J8444" s="2"/>
      <c r="K8444" s="2"/>
      <c r="L8444" s="2"/>
      <c r="N8444" s="1"/>
    </row>
    <row r="8445" spans="6:14" x14ac:dyDescent="0.25">
      <c r="F8445" s="1"/>
      <c r="J8445" s="2"/>
      <c r="K8445" s="2"/>
      <c r="L8445" s="2"/>
      <c r="N8445" s="1"/>
    </row>
    <row r="8446" spans="6:14" x14ac:dyDescent="0.25">
      <c r="F8446" s="1"/>
      <c r="J8446" s="2"/>
      <c r="K8446" s="2"/>
      <c r="L8446" s="2"/>
      <c r="N8446" s="1"/>
    </row>
    <row r="8447" spans="6:14" x14ac:dyDescent="0.25">
      <c r="F8447" s="1"/>
      <c r="J8447" s="2"/>
      <c r="K8447" s="2"/>
      <c r="L8447" s="2"/>
      <c r="N8447" s="1"/>
    </row>
    <row r="8448" spans="6:14" x14ac:dyDescent="0.25">
      <c r="F8448" s="1"/>
      <c r="J8448" s="2"/>
      <c r="K8448" s="2"/>
      <c r="L8448" s="2"/>
      <c r="N8448" s="1"/>
    </row>
    <row r="8449" spans="6:14" x14ac:dyDescent="0.25">
      <c r="F8449" s="1"/>
      <c r="J8449" s="2"/>
      <c r="K8449" s="2"/>
      <c r="L8449" s="2"/>
      <c r="N8449" s="1"/>
    </row>
    <row r="8450" spans="6:14" x14ac:dyDescent="0.25">
      <c r="F8450" s="1"/>
      <c r="J8450" s="2"/>
      <c r="K8450" s="2"/>
      <c r="L8450" s="2"/>
      <c r="N8450" s="1"/>
    </row>
    <row r="8451" spans="6:14" x14ac:dyDescent="0.25">
      <c r="F8451" s="1"/>
      <c r="J8451" s="2"/>
      <c r="K8451" s="2"/>
      <c r="L8451" s="2"/>
      <c r="N8451" s="1"/>
    </row>
    <row r="8452" spans="6:14" x14ac:dyDescent="0.25">
      <c r="F8452" s="1"/>
      <c r="J8452" s="2"/>
      <c r="K8452" s="2"/>
      <c r="L8452" s="2"/>
      <c r="N8452" s="1"/>
    </row>
    <row r="8453" spans="6:14" x14ac:dyDescent="0.25">
      <c r="F8453" s="1"/>
      <c r="J8453" s="2"/>
      <c r="K8453" s="2"/>
      <c r="L8453" s="2"/>
      <c r="N8453" s="1"/>
    </row>
    <row r="8454" spans="6:14" x14ac:dyDescent="0.25">
      <c r="F8454" s="1"/>
      <c r="J8454" s="2"/>
      <c r="K8454" s="2"/>
      <c r="L8454" s="2"/>
      <c r="N8454" s="1"/>
    </row>
    <row r="8455" spans="6:14" x14ac:dyDescent="0.25">
      <c r="F8455" s="1"/>
      <c r="J8455" s="2"/>
      <c r="K8455" s="2"/>
      <c r="L8455" s="2"/>
      <c r="N8455" s="1"/>
    </row>
    <row r="8456" spans="6:14" x14ac:dyDescent="0.25">
      <c r="F8456" s="1"/>
      <c r="J8456" s="2"/>
      <c r="K8456" s="2"/>
      <c r="L8456" s="2"/>
      <c r="N8456" s="1"/>
    </row>
    <row r="8457" spans="6:14" x14ac:dyDescent="0.25">
      <c r="F8457" s="1"/>
      <c r="J8457" s="2"/>
      <c r="K8457" s="2"/>
      <c r="L8457" s="2"/>
      <c r="N8457" s="1"/>
    </row>
    <row r="8458" spans="6:14" x14ac:dyDescent="0.25">
      <c r="F8458" s="1"/>
      <c r="J8458" s="2"/>
      <c r="K8458" s="2"/>
      <c r="L8458" s="2"/>
      <c r="N8458" s="1"/>
    </row>
    <row r="8459" spans="6:14" x14ac:dyDescent="0.25">
      <c r="F8459" s="1"/>
      <c r="J8459" s="2"/>
      <c r="K8459" s="2"/>
      <c r="L8459" s="2"/>
      <c r="N8459" s="1"/>
    </row>
    <row r="8460" spans="6:14" x14ac:dyDescent="0.25">
      <c r="F8460" s="1"/>
      <c r="J8460" s="2"/>
      <c r="K8460" s="2"/>
      <c r="L8460" s="2"/>
      <c r="N8460" s="1"/>
    </row>
    <row r="8461" spans="6:14" x14ac:dyDescent="0.25">
      <c r="F8461" s="1"/>
      <c r="J8461" s="2"/>
      <c r="K8461" s="2"/>
      <c r="L8461" s="2"/>
      <c r="N8461" s="1"/>
    </row>
    <row r="8462" spans="6:14" x14ac:dyDescent="0.25">
      <c r="F8462" s="1"/>
      <c r="J8462" s="2"/>
      <c r="K8462" s="2"/>
      <c r="L8462" s="2"/>
      <c r="N8462" s="1"/>
    </row>
    <row r="8463" spans="6:14" x14ac:dyDescent="0.25">
      <c r="F8463" s="1"/>
      <c r="J8463" s="2"/>
      <c r="K8463" s="2"/>
      <c r="L8463" s="2"/>
      <c r="N8463" s="1"/>
    </row>
    <row r="8464" spans="6:14" x14ac:dyDescent="0.25">
      <c r="F8464" s="1"/>
      <c r="J8464" s="2"/>
      <c r="K8464" s="2"/>
      <c r="L8464" s="2"/>
      <c r="N8464" s="1"/>
    </row>
    <row r="8465" spans="6:14" x14ac:dyDescent="0.25">
      <c r="F8465" s="1"/>
      <c r="J8465" s="2"/>
      <c r="K8465" s="2"/>
      <c r="L8465" s="2"/>
      <c r="N8465" s="1"/>
    </row>
    <row r="8466" spans="6:14" x14ac:dyDescent="0.25">
      <c r="F8466" s="1"/>
      <c r="J8466" s="2"/>
      <c r="K8466" s="2"/>
      <c r="L8466" s="2"/>
      <c r="N8466" s="1"/>
    </row>
    <row r="8467" spans="6:14" x14ac:dyDescent="0.25">
      <c r="F8467" s="1"/>
      <c r="J8467" s="2"/>
      <c r="K8467" s="2"/>
      <c r="L8467" s="2"/>
      <c r="N8467" s="1"/>
    </row>
    <row r="8468" spans="6:14" x14ac:dyDescent="0.25">
      <c r="F8468" s="1"/>
      <c r="J8468" s="2"/>
      <c r="K8468" s="2"/>
      <c r="L8468" s="2"/>
      <c r="N8468" s="1"/>
    </row>
    <row r="8469" spans="6:14" x14ac:dyDescent="0.25">
      <c r="F8469" s="1"/>
      <c r="J8469" s="2"/>
      <c r="K8469" s="2"/>
      <c r="L8469" s="2"/>
      <c r="N8469" s="1"/>
    </row>
    <row r="8470" spans="6:14" x14ac:dyDescent="0.25">
      <c r="F8470" s="1"/>
      <c r="J8470" s="2"/>
      <c r="K8470" s="2"/>
      <c r="L8470" s="2"/>
      <c r="N8470" s="1"/>
    </row>
    <row r="8471" spans="6:14" x14ac:dyDescent="0.25">
      <c r="F8471" s="1"/>
      <c r="J8471" s="2"/>
      <c r="K8471" s="2"/>
      <c r="L8471" s="2"/>
      <c r="N8471" s="1"/>
    </row>
    <row r="8472" spans="6:14" x14ac:dyDescent="0.25">
      <c r="F8472" s="1"/>
      <c r="J8472" s="2"/>
      <c r="K8472" s="2"/>
      <c r="L8472" s="2"/>
      <c r="N8472" s="1"/>
    </row>
    <row r="8473" spans="6:14" x14ac:dyDescent="0.25">
      <c r="F8473" s="1"/>
      <c r="J8473" s="2"/>
      <c r="K8473" s="2"/>
      <c r="L8473" s="2"/>
      <c r="N8473" s="1"/>
    </row>
    <row r="8474" spans="6:14" x14ac:dyDescent="0.25">
      <c r="F8474" s="1"/>
      <c r="J8474" s="2"/>
      <c r="K8474" s="2"/>
      <c r="L8474" s="2"/>
      <c r="N8474" s="1"/>
    </row>
    <row r="8475" spans="6:14" x14ac:dyDescent="0.25">
      <c r="F8475" s="1"/>
      <c r="J8475" s="2"/>
      <c r="K8475" s="2"/>
      <c r="L8475" s="2"/>
      <c r="N8475" s="1"/>
    </row>
    <row r="8476" spans="6:14" x14ac:dyDescent="0.25">
      <c r="F8476" s="1"/>
      <c r="J8476" s="2"/>
      <c r="K8476" s="2"/>
      <c r="L8476" s="2"/>
      <c r="N8476" s="1"/>
    </row>
    <row r="8477" spans="6:14" x14ac:dyDescent="0.25">
      <c r="F8477" s="1"/>
      <c r="J8477" s="2"/>
      <c r="K8477" s="2"/>
      <c r="L8477" s="2"/>
      <c r="N8477" s="1"/>
    </row>
    <row r="8478" spans="6:14" x14ac:dyDescent="0.25">
      <c r="F8478" s="1"/>
      <c r="J8478" s="2"/>
      <c r="K8478" s="2"/>
      <c r="L8478" s="2"/>
      <c r="N8478" s="1"/>
    </row>
    <row r="8479" spans="6:14" x14ac:dyDescent="0.25">
      <c r="F8479" s="1"/>
      <c r="J8479" s="2"/>
      <c r="K8479" s="2"/>
      <c r="L8479" s="2"/>
      <c r="N8479" s="1"/>
    </row>
    <row r="8480" spans="6:14" x14ac:dyDescent="0.25">
      <c r="F8480" s="1"/>
      <c r="J8480" s="2"/>
      <c r="K8480" s="2"/>
      <c r="L8480" s="2"/>
      <c r="N8480" s="1"/>
    </row>
    <row r="8481" spans="6:14" x14ac:dyDescent="0.25">
      <c r="F8481" s="1"/>
      <c r="J8481" s="2"/>
      <c r="K8481" s="2"/>
      <c r="L8481" s="2"/>
      <c r="N8481" s="1"/>
    </row>
    <row r="8482" spans="6:14" x14ac:dyDescent="0.25">
      <c r="F8482" s="1"/>
      <c r="J8482" s="2"/>
      <c r="K8482" s="2"/>
      <c r="L8482" s="2"/>
      <c r="N8482" s="1"/>
    </row>
    <row r="8483" spans="6:14" x14ac:dyDescent="0.25">
      <c r="F8483" s="1"/>
      <c r="J8483" s="2"/>
      <c r="K8483" s="2"/>
      <c r="L8483" s="2"/>
      <c r="N8483" s="1"/>
    </row>
    <row r="8484" spans="6:14" x14ac:dyDescent="0.25">
      <c r="F8484" s="1"/>
      <c r="J8484" s="2"/>
      <c r="K8484" s="2"/>
      <c r="L8484" s="2"/>
      <c r="N8484" s="1"/>
    </row>
    <row r="8485" spans="6:14" x14ac:dyDescent="0.25">
      <c r="F8485" s="1"/>
      <c r="J8485" s="2"/>
      <c r="K8485" s="2"/>
      <c r="L8485" s="2"/>
      <c r="N8485" s="1"/>
    </row>
    <row r="8486" spans="6:14" x14ac:dyDescent="0.25">
      <c r="F8486" s="1"/>
      <c r="J8486" s="2"/>
      <c r="K8486" s="2"/>
      <c r="L8486" s="2"/>
      <c r="N8486" s="1"/>
    </row>
    <row r="8487" spans="6:14" x14ac:dyDescent="0.25">
      <c r="F8487" s="1"/>
      <c r="J8487" s="2"/>
      <c r="K8487" s="2"/>
      <c r="L8487" s="2"/>
      <c r="N8487" s="1"/>
    </row>
    <row r="8488" spans="6:14" x14ac:dyDescent="0.25">
      <c r="F8488" s="1"/>
      <c r="J8488" s="2"/>
      <c r="K8488" s="2"/>
      <c r="L8488" s="2"/>
      <c r="N8488" s="1"/>
    </row>
    <row r="8489" spans="6:14" x14ac:dyDescent="0.25">
      <c r="F8489" s="1"/>
      <c r="J8489" s="2"/>
      <c r="K8489" s="2"/>
      <c r="L8489" s="2"/>
      <c r="N8489" s="1"/>
    </row>
    <row r="8490" spans="6:14" x14ac:dyDescent="0.25">
      <c r="F8490" s="1"/>
      <c r="J8490" s="2"/>
      <c r="K8490" s="2"/>
      <c r="L8490" s="2"/>
      <c r="N8490" s="1"/>
    </row>
    <row r="8491" spans="6:14" x14ac:dyDescent="0.25">
      <c r="F8491" s="1"/>
      <c r="J8491" s="2"/>
      <c r="K8491" s="2"/>
      <c r="L8491" s="2"/>
      <c r="N8491" s="1"/>
    </row>
    <row r="8492" spans="6:14" x14ac:dyDescent="0.25">
      <c r="F8492" s="1"/>
      <c r="J8492" s="2"/>
      <c r="K8492" s="2"/>
      <c r="L8492" s="2"/>
      <c r="N8492" s="1"/>
    </row>
    <row r="8493" spans="6:14" x14ac:dyDescent="0.25">
      <c r="F8493" s="1"/>
      <c r="J8493" s="2"/>
      <c r="K8493" s="2"/>
      <c r="L8493" s="2"/>
      <c r="N8493" s="1"/>
    </row>
    <row r="8494" spans="6:14" x14ac:dyDescent="0.25">
      <c r="F8494" s="1"/>
      <c r="J8494" s="2"/>
      <c r="K8494" s="2"/>
      <c r="L8494" s="2"/>
      <c r="N8494" s="1"/>
    </row>
    <row r="8495" spans="6:14" x14ac:dyDescent="0.25">
      <c r="F8495" s="1"/>
      <c r="J8495" s="2"/>
      <c r="K8495" s="2"/>
      <c r="L8495" s="2"/>
      <c r="N8495" s="1"/>
    </row>
    <row r="8496" spans="6:14" x14ac:dyDescent="0.25">
      <c r="F8496" s="1"/>
      <c r="J8496" s="2"/>
      <c r="K8496" s="2"/>
      <c r="L8496" s="2"/>
      <c r="N8496" s="1"/>
    </row>
    <row r="8497" spans="6:14" x14ac:dyDescent="0.25">
      <c r="F8497" s="1"/>
      <c r="J8497" s="2"/>
      <c r="K8497" s="2"/>
      <c r="L8497" s="2"/>
      <c r="N8497" s="1"/>
    </row>
    <row r="8498" spans="6:14" x14ac:dyDescent="0.25">
      <c r="F8498" s="1"/>
      <c r="J8498" s="2"/>
      <c r="K8498" s="2"/>
      <c r="L8498" s="2"/>
      <c r="N8498" s="1"/>
    </row>
    <row r="8499" spans="6:14" x14ac:dyDescent="0.25">
      <c r="F8499" s="1"/>
      <c r="J8499" s="2"/>
      <c r="K8499" s="2"/>
      <c r="L8499" s="2"/>
      <c r="N8499" s="1"/>
    </row>
    <row r="8500" spans="6:14" x14ac:dyDescent="0.25">
      <c r="F8500" s="1"/>
      <c r="J8500" s="2"/>
      <c r="K8500" s="2"/>
      <c r="L8500" s="2"/>
      <c r="N8500" s="1"/>
    </row>
    <row r="8501" spans="6:14" x14ac:dyDescent="0.25">
      <c r="F8501" s="1"/>
      <c r="J8501" s="2"/>
      <c r="K8501" s="2"/>
      <c r="L8501" s="2"/>
      <c r="N8501" s="1"/>
    </row>
    <row r="8502" spans="6:14" x14ac:dyDescent="0.25">
      <c r="F8502" s="1"/>
      <c r="J8502" s="2"/>
      <c r="K8502" s="2"/>
      <c r="L8502" s="2"/>
      <c r="N8502" s="1"/>
    </row>
    <row r="8503" spans="6:14" x14ac:dyDescent="0.25">
      <c r="F8503" s="1"/>
      <c r="J8503" s="2"/>
      <c r="K8503" s="2"/>
      <c r="L8503" s="2"/>
      <c r="N8503" s="1"/>
    </row>
    <row r="8504" spans="6:14" x14ac:dyDescent="0.25">
      <c r="F8504" s="1"/>
      <c r="J8504" s="2"/>
      <c r="K8504" s="2"/>
      <c r="L8504" s="2"/>
      <c r="N8504" s="1"/>
    </row>
    <row r="8505" spans="6:14" x14ac:dyDescent="0.25">
      <c r="F8505" s="1"/>
      <c r="J8505" s="2"/>
      <c r="K8505" s="2"/>
      <c r="L8505" s="2"/>
      <c r="N8505" s="1"/>
    </row>
    <row r="8506" spans="6:14" x14ac:dyDescent="0.25">
      <c r="F8506" s="1"/>
      <c r="J8506" s="2"/>
      <c r="K8506" s="2"/>
      <c r="L8506" s="2"/>
      <c r="N8506" s="1"/>
    </row>
    <row r="8507" spans="6:14" x14ac:dyDescent="0.25">
      <c r="F8507" s="1"/>
      <c r="J8507" s="2"/>
      <c r="K8507" s="2"/>
      <c r="L8507" s="2"/>
      <c r="N8507" s="1"/>
    </row>
    <row r="8508" spans="6:14" x14ac:dyDescent="0.25">
      <c r="F8508" s="1"/>
      <c r="J8508" s="2"/>
      <c r="K8508" s="2"/>
      <c r="L8508" s="2"/>
      <c r="N8508" s="1"/>
    </row>
    <row r="8509" spans="6:14" x14ac:dyDescent="0.25">
      <c r="F8509" s="1"/>
      <c r="J8509" s="2"/>
      <c r="K8509" s="2"/>
      <c r="L8509" s="2"/>
      <c r="N8509" s="1"/>
    </row>
    <row r="8510" spans="6:14" x14ac:dyDescent="0.25">
      <c r="F8510" s="1"/>
      <c r="J8510" s="2"/>
      <c r="K8510" s="2"/>
      <c r="L8510" s="2"/>
      <c r="N8510" s="1"/>
    </row>
    <row r="8511" spans="6:14" x14ac:dyDescent="0.25">
      <c r="F8511" s="1"/>
      <c r="J8511" s="2"/>
      <c r="K8511" s="2"/>
      <c r="L8511" s="2"/>
      <c r="N8511" s="1"/>
    </row>
    <row r="8512" spans="6:14" x14ac:dyDescent="0.25">
      <c r="F8512" s="1"/>
      <c r="J8512" s="2"/>
      <c r="K8512" s="2"/>
      <c r="L8512" s="2"/>
      <c r="N8512" s="1"/>
    </row>
    <row r="8513" spans="6:14" x14ac:dyDescent="0.25">
      <c r="F8513" s="1"/>
      <c r="J8513" s="2"/>
      <c r="K8513" s="2"/>
      <c r="L8513" s="2"/>
      <c r="N8513" s="1"/>
    </row>
    <row r="8514" spans="6:14" x14ac:dyDescent="0.25">
      <c r="F8514" s="1"/>
      <c r="J8514" s="2"/>
      <c r="K8514" s="2"/>
      <c r="L8514" s="2"/>
      <c r="N8514" s="1"/>
    </row>
    <row r="8515" spans="6:14" x14ac:dyDescent="0.25">
      <c r="F8515" s="1"/>
      <c r="J8515" s="2"/>
      <c r="K8515" s="2"/>
      <c r="L8515" s="2"/>
      <c r="N8515" s="1"/>
    </row>
    <row r="8516" spans="6:14" x14ac:dyDescent="0.25">
      <c r="F8516" s="1"/>
      <c r="J8516" s="2"/>
      <c r="K8516" s="2"/>
      <c r="L8516" s="2"/>
      <c r="N8516" s="1"/>
    </row>
    <row r="8517" spans="6:14" x14ac:dyDescent="0.25">
      <c r="F8517" s="1"/>
      <c r="J8517" s="2"/>
      <c r="K8517" s="2"/>
      <c r="L8517" s="2"/>
      <c r="N8517" s="1"/>
    </row>
    <row r="8518" spans="6:14" x14ac:dyDescent="0.25">
      <c r="F8518" s="1"/>
      <c r="J8518" s="2"/>
      <c r="K8518" s="2"/>
      <c r="L8518" s="2"/>
      <c r="N8518" s="1"/>
    </row>
    <row r="8519" spans="6:14" x14ac:dyDescent="0.25">
      <c r="F8519" s="1"/>
      <c r="J8519" s="2"/>
      <c r="K8519" s="2"/>
      <c r="L8519" s="2"/>
      <c r="N8519" s="1"/>
    </row>
    <row r="8520" spans="6:14" x14ac:dyDescent="0.25">
      <c r="F8520" s="1"/>
      <c r="J8520" s="2"/>
      <c r="K8520" s="2"/>
      <c r="L8520" s="2"/>
      <c r="N8520" s="1"/>
    </row>
    <row r="8521" spans="6:14" x14ac:dyDescent="0.25">
      <c r="F8521" s="1"/>
      <c r="J8521" s="2"/>
      <c r="K8521" s="2"/>
      <c r="L8521" s="2"/>
      <c r="N8521" s="1"/>
    </row>
    <row r="8522" spans="6:14" x14ac:dyDescent="0.25">
      <c r="F8522" s="1"/>
      <c r="J8522" s="2"/>
      <c r="K8522" s="2"/>
      <c r="L8522" s="2"/>
      <c r="N8522" s="1"/>
    </row>
    <row r="8523" spans="6:14" x14ac:dyDescent="0.25">
      <c r="F8523" s="1"/>
      <c r="J8523" s="2"/>
      <c r="K8523" s="2"/>
      <c r="L8523" s="2"/>
      <c r="N8523" s="1"/>
    </row>
    <row r="8524" spans="6:14" x14ac:dyDescent="0.25">
      <c r="F8524" s="1"/>
      <c r="J8524" s="2"/>
      <c r="K8524" s="2"/>
      <c r="L8524" s="2"/>
      <c r="N8524" s="1"/>
    </row>
    <row r="8525" spans="6:14" x14ac:dyDescent="0.25">
      <c r="F8525" s="1"/>
      <c r="J8525" s="2"/>
      <c r="K8525" s="2"/>
      <c r="L8525" s="2"/>
      <c r="N8525" s="1"/>
    </row>
    <row r="8526" spans="6:14" x14ac:dyDescent="0.25">
      <c r="F8526" s="1"/>
      <c r="J8526" s="2"/>
      <c r="K8526" s="2"/>
      <c r="L8526" s="2"/>
      <c r="N8526" s="1"/>
    </row>
    <row r="8527" spans="6:14" x14ac:dyDescent="0.25">
      <c r="F8527" s="1"/>
      <c r="J8527" s="2"/>
      <c r="K8527" s="2"/>
      <c r="L8527" s="2"/>
      <c r="N8527" s="1"/>
    </row>
    <row r="8528" spans="6:14" x14ac:dyDescent="0.25">
      <c r="F8528" s="1"/>
      <c r="J8528" s="2"/>
      <c r="K8528" s="2"/>
      <c r="L8528" s="2"/>
      <c r="N8528" s="1"/>
    </row>
    <row r="8529" spans="6:14" x14ac:dyDescent="0.25">
      <c r="F8529" s="1"/>
      <c r="J8529" s="2"/>
      <c r="K8529" s="2"/>
      <c r="L8529" s="2"/>
      <c r="N8529" s="1"/>
    </row>
    <row r="8530" spans="6:14" x14ac:dyDescent="0.25">
      <c r="F8530" s="1"/>
      <c r="J8530" s="2"/>
      <c r="K8530" s="2"/>
      <c r="L8530" s="2"/>
      <c r="N8530" s="1"/>
    </row>
    <row r="8531" spans="6:14" x14ac:dyDescent="0.25">
      <c r="F8531" s="1"/>
      <c r="J8531" s="2"/>
      <c r="K8531" s="2"/>
      <c r="L8531" s="2"/>
      <c r="N8531" s="1"/>
    </row>
    <row r="8532" spans="6:14" x14ac:dyDescent="0.25">
      <c r="F8532" s="1"/>
      <c r="J8532" s="2"/>
      <c r="K8532" s="2"/>
      <c r="L8532" s="2"/>
      <c r="N8532" s="1"/>
    </row>
    <row r="8533" spans="6:14" x14ac:dyDescent="0.25">
      <c r="F8533" s="1"/>
      <c r="J8533" s="2"/>
      <c r="K8533" s="2"/>
      <c r="L8533" s="2"/>
      <c r="N8533" s="1"/>
    </row>
    <row r="8534" spans="6:14" x14ac:dyDescent="0.25">
      <c r="F8534" s="1"/>
      <c r="J8534" s="2"/>
      <c r="K8534" s="2"/>
      <c r="L8534" s="2"/>
      <c r="N8534" s="1"/>
    </row>
    <row r="8535" spans="6:14" x14ac:dyDescent="0.25">
      <c r="F8535" s="1"/>
      <c r="J8535" s="2"/>
      <c r="K8535" s="2"/>
      <c r="L8535" s="2"/>
      <c r="N8535" s="1"/>
    </row>
    <row r="8536" spans="6:14" x14ac:dyDescent="0.25">
      <c r="F8536" s="1"/>
      <c r="J8536" s="2"/>
      <c r="K8536" s="2"/>
      <c r="L8536" s="2"/>
      <c r="N8536" s="1"/>
    </row>
    <row r="8537" spans="6:14" x14ac:dyDescent="0.25">
      <c r="F8537" s="1"/>
      <c r="J8537" s="2"/>
      <c r="K8537" s="2"/>
      <c r="L8537" s="2"/>
      <c r="N8537" s="1"/>
    </row>
    <row r="8538" spans="6:14" x14ac:dyDescent="0.25">
      <c r="F8538" s="1"/>
      <c r="J8538" s="2"/>
      <c r="K8538" s="2"/>
      <c r="L8538" s="2"/>
      <c r="N8538" s="1"/>
    </row>
    <row r="8539" spans="6:14" x14ac:dyDescent="0.25">
      <c r="F8539" s="1"/>
      <c r="J8539" s="2"/>
      <c r="K8539" s="2"/>
      <c r="L8539" s="2"/>
      <c r="N8539" s="1"/>
    </row>
    <row r="8540" spans="6:14" x14ac:dyDescent="0.25">
      <c r="F8540" s="1"/>
      <c r="J8540" s="2"/>
      <c r="K8540" s="2"/>
      <c r="L8540" s="2"/>
      <c r="N8540" s="1"/>
    </row>
    <row r="8541" spans="6:14" x14ac:dyDescent="0.25">
      <c r="F8541" s="1"/>
      <c r="J8541" s="2"/>
      <c r="K8541" s="2"/>
      <c r="L8541" s="2"/>
      <c r="N8541" s="1"/>
    </row>
    <row r="8542" spans="6:14" x14ac:dyDescent="0.25">
      <c r="F8542" s="1"/>
      <c r="J8542" s="2"/>
      <c r="K8542" s="2"/>
      <c r="L8542" s="2"/>
      <c r="N8542" s="1"/>
    </row>
    <row r="8543" spans="6:14" x14ac:dyDescent="0.25">
      <c r="F8543" s="1"/>
      <c r="J8543" s="2"/>
      <c r="K8543" s="2"/>
      <c r="L8543" s="2"/>
      <c r="N8543" s="1"/>
    </row>
    <row r="8544" spans="6:14" x14ac:dyDescent="0.25">
      <c r="F8544" s="1"/>
      <c r="J8544" s="2"/>
      <c r="K8544" s="2"/>
      <c r="L8544" s="2"/>
      <c r="N8544" s="1"/>
    </row>
    <row r="8545" spans="6:14" x14ac:dyDescent="0.25">
      <c r="F8545" s="1"/>
      <c r="J8545" s="2"/>
      <c r="K8545" s="2"/>
      <c r="L8545" s="2"/>
      <c r="N8545" s="1"/>
    </row>
    <row r="8546" spans="6:14" x14ac:dyDescent="0.25">
      <c r="F8546" s="1"/>
      <c r="J8546" s="2"/>
      <c r="K8546" s="2"/>
      <c r="L8546" s="2"/>
      <c r="N8546" s="1"/>
    </row>
    <row r="8547" spans="6:14" x14ac:dyDescent="0.25">
      <c r="F8547" s="1"/>
      <c r="J8547" s="2"/>
      <c r="K8547" s="2"/>
      <c r="L8547" s="2"/>
      <c r="N8547" s="1"/>
    </row>
    <row r="8548" spans="6:14" x14ac:dyDescent="0.25">
      <c r="F8548" s="1"/>
      <c r="J8548" s="2"/>
      <c r="K8548" s="2"/>
      <c r="L8548" s="2"/>
      <c r="N8548" s="1"/>
    </row>
    <row r="8549" spans="6:14" x14ac:dyDescent="0.25">
      <c r="F8549" s="1"/>
      <c r="J8549" s="2"/>
      <c r="K8549" s="2"/>
      <c r="L8549" s="2"/>
      <c r="N8549" s="1"/>
    </row>
    <row r="8550" spans="6:14" x14ac:dyDescent="0.25">
      <c r="F8550" s="1"/>
      <c r="J8550" s="2"/>
      <c r="K8550" s="2"/>
      <c r="L8550" s="2"/>
      <c r="N8550" s="1"/>
    </row>
    <row r="8551" spans="6:14" x14ac:dyDescent="0.25">
      <c r="F8551" s="1"/>
      <c r="J8551" s="2"/>
      <c r="K8551" s="2"/>
      <c r="L8551" s="2"/>
      <c r="N8551" s="1"/>
    </row>
    <row r="8552" spans="6:14" x14ac:dyDescent="0.25">
      <c r="F8552" s="1"/>
      <c r="J8552" s="2"/>
      <c r="K8552" s="2"/>
      <c r="L8552" s="2"/>
      <c r="N8552" s="1"/>
    </row>
    <row r="8553" spans="6:14" x14ac:dyDescent="0.25">
      <c r="F8553" s="1"/>
      <c r="J8553" s="2"/>
      <c r="K8553" s="2"/>
      <c r="L8553" s="2"/>
      <c r="N8553" s="1"/>
    </row>
    <row r="8554" spans="6:14" x14ac:dyDescent="0.25">
      <c r="F8554" s="1"/>
      <c r="J8554" s="2"/>
      <c r="K8554" s="2"/>
      <c r="L8554" s="2"/>
      <c r="N8554" s="1"/>
    </row>
    <row r="8555" spans="6:14" x14ac:dyDescent="0.25">
      <c r="F8555" s="1"/>
      <c r="J8555" s="2"/>
      <c r="K8555" s="2"/>
      <c r="L8555" s="2"/>
      <c r="N8555" s="1"/>
    </row>
    <row r="8556" spans="6:14" x14ac:dyDescent="0.25">
      <c r="F8556" s="1"/>
      <c r="J8556" s="2"/>
      <c r="K8556" s="2"/>
      <c r="L8556" s="2"/>
      <c r="N8556" s="1"/>
    </row>
    <row r="8557" spans="6:14" x14ac:dyDescent="0.25">
      <c r="F8557" s="1"/>
      <c r="J8557" s="2"/>
      <c r="K8557" s="2"/>
      <c r="L8557" s="2"/>
      <c r="N8557" s="1"/>
    </row>
    <row r="8558" spans="6:14" x14ac:dyDescent="0.25">
      <c r="F8558" s="1"/>
      <c r="J8558" s="2"/>
      <c r="K8558" s="2"/>
      <c r="L8558" s="2"/>
      <c r="N8558" s="1"/>
    </row>
    <row r="8559" spans="6:14" x14ac:dyDescent="0.25">
      <c r="F8559" s="1"/>
      <c r="J8559" s="2"/>
      <c r="K8559" s="2"/>
      <c r="L8559" s="2"/>
      <c r="N8559" s="1"/>
    </row>
    <row r="8560" spans="6:14" x14ac:dyDescent="0.25">
      <c r="F8560" s="1"/>
      <c r="J8560" s="2"/>
      <c r="K8560" s="2"/>
      <c r="L8560" s="2"/>
      <c r="N8560" s="1"/>
    </row>
    <row r="8561" spans="6:14" x14ac:dyDescent="0.25">
      <c r="F8561" s="1"/>
      <c r="J8561" s="2"/>
      <c r="K8561" s="2"/>
      <c r="L8561" s="2"/>
      <c r="N8561" s="1"/>
    </row>
    <row r="8562" spans="6:14" x14ac:dyDescent="0.25">
      <c r="F8562" s="1"/>
      <c r="J8562" s="2"/>
      <c r="K8562" s="2"/>
      <c r="L8562" s="2"/>
      <c r="N8562" s="1"/>
    </row>
    <row r="8563" spans="6:14" x14ac:dyDescent="0.25">
      <c r="F8563" s="1"/>
      <c r="J8563" s="2"/>
      <c r="K8563" s="2"/>
      <c r="L8563" s="2"/>
      <c r="N8563" s="1"/>
    </row>
    <row r="8564" spans="6:14" x14ac:dyDescent="0.25">
      <c r="F8564" s="1"/>
      <c r="J8564" s="2"/>
      <c r="K8564" s="2"/>
      <c r="L8564" s="2"/>
      <c r="N8564" s="1"/>
    </row>
    <row r="8565" spans="6:14" x14ac:dyDescent="0.25">
      <c r="F8565" s="1"/>
      <c r="J8565" s="2"/>
      <c r="K8565" s="2"/>
      <c r="L8565" s="2"/>
      <c r="N8565" s="1"/>
    </row>
    <row r="8566" spans="6:14" x14ac:dyDescent="0.25">
      <c r="F8566" s="1"/>
      <c r="J8566" s="2"/>
      <c r="K8566" s="2"/>
      <c r="L8566" s="2"/>
      <c r="N8566" s="1"/>
    </row>
    <row r="8567" spans="6:14" x14ac:dyDescent="0.25">
      <c r="F8567" s="1"/>
      <c r="J8567" s="2"/>
      <c r="K8567" s="2"/>
      <c r="L8567" s="2"/>
      <c r="N8567" s="1"/>
    </row>
    <row r="8568" spans="6:14" x14ac:dyDescent="0.25">
      <c r="F8568" s="1"/>
      <c r="J8568" s="2"/>
      <c r="K8568" s="2"/>
      <c r="L8568" s="2"/>
      <c r="N8568" s="1"/>
    </row>
    <row r="8569" spans="6:14" x14ac:dyDescent="0.25">
      <c r="F8569" s="1"/>
      <c r="J8569" s="2"/>
      <c r="K8569" s="2"/>
      <c r="L8569" s="2"/>
      <c r="N8569" s="1"/>
    </row>
    <row r="8570" spans="6:14" x14ac:dyDescent="0.25">
      <c r="F8570" s="1"/>
      <c r="J8570" s="2"/>
      <c r="K8570" s="2"/>
      <c r="L8570" s="2"/>
      <c r="N8570" s="1"/>
    </row>
    <row r="8571" spans="6:14" x14ac:dyDescent="0.25">
      <c r="F8571" s="1"/>
      <c r="J8571" s="2"/>
      <c r="K8571" s="2"/>
      <c r="L8571" s="2"/>
      <c r="N8571" s="1"/>
    </row>
    <row r="8572" spans="6:14" x14ac:dyDescent="0.25">
      <c r="F8572" s="1"/>
      <c r="J8572" s="2"/>
      <c r="K8572" s="2"/>
      <c r="L8572" s="2"/>
      <c r="N8572" s="1"/>
    </row>
    <row r="8573" spans="6:14" x14ac:dyDescent="0.25">
      <c r="F8573" s="1"/>
      <c r="J8573" s="2"/>
      <c r="K8573" s="2"/>
      <c r="L8573" s="2"/>
      <c r="N8573" s="1"/>
    </row>
    <row r="8574" spans="6:14" x14ac:dyDescent="0.25">
      <c r="F8574" s="1"/>
      <c r="J8574" s="2"/>
      <c r="K8574" s="2"/>
      <c r="L8574" s="2"/>
      <c r="N8574" s="1"/>
    </row>
    <row r="8575" spans="6:14" x14ac:dyDescent="0.25">
      <c r="F8575" s="1"/>
      <c r="J8575" s="2"/>
      <c r="K8575" s="2"/>
      <c r="L8575" s="2"/>
      <c r="N8575" s="1"/>
    </row>
    <row r="8576" spans="6:14" x14ac:dyDescent="0.25">
      <c r="F8576" s="1"/>
      <c r="J8576" s="2"/>
      <c r="K8576" s="2"/>
      <c r="L8576" s="2"/>
      <c r="N8576" s="1"/>
    </row>
    <row r="8577" spans="6:14" x14ac:dyDescent="0.25">
      <c r="F8577" s="1"/>
      <c r="J8577" s="2"/>
      <c r="K8577" s="2"/>
      <c r="L8577" s="2"/>
      <c r="N8577" s="1"/>
    </row>
    <row r="8578" spans="6:14" x14ac:dyDescent="0.25">
      <c r="F8578" s="1"/>
      <c r="J8578" s="2"/>
      <c r="K8578" s="2"/>
      <c r="L8578" s="2"/>
      <c r="N8578" s="1"/>
    </row>
    <row r="8579" spans="6:14" x14ac:dyDescent="0.25">
      <c r="F8579" s="1"/>
      <c r="J8579" s="2"/>
      <c r="K8579" s="2"/>
      <c r="L8579" s="2"/>
      <c r="N8579" s="1"/>
    </row>
    <row r="8580" spans="6:14" x14ac:dyDescent="0.25">
      <c r="F8580" s="1"/>
      <c r="J8580" s="2"/>
      <c r="K8580" s="2"/>
      <c r="L8580" s="2"/>
      <c r="N8580" s="1"/>
    </row>
    <row r="8581" spans="6:14" x14ac:dyDescent="0.25">
      <c r="F8581" s="1"/>
      <c r="J8581" s="2"/>
      <c r="K8581" s="2"/>
      <c r="L8581" s="2"/>
      <c r="N8581" s="1"/>
    </row>
    <row r="8582" spans="6:14" x14ac:dyDescent="0.25">
      <c r="F8582" s="1"/>
      <c r="J8582" s="2"/>
      <c r="K8582" s="2"/>
      <c r="L8582" s="2"/>
      <c r="N8582" s="1"/>
    </row>
    <row r="8583" spans="6:14" x14ac:dyDescent="0.25">
      <c r="F8583" s="1"/>
      <c r="J8583" s="2"/>
      <c r="K8583" s="2"/>
      <c r="L8583" s="2"/>
      <c r="N8583" s="1"/>
    </row>
    <row r="8584" spans="6:14" x14ac:dyDescent="0.25">
      <c r="F8584" s="1"/>
      <c r="J8584" s="2"/>
      <c r="K8584" s="2"/>
      <c r="L8584" s="2"/>
      <c r="N8584" s="1"/>
    </row>
    <row r="8585" spans="6:14" x14ac:dyDescent="0.25">
      <c r="F8585" s="1"/>
      <c r="J8585" s="2"/>
      <c r="K8585" s="2"/>
      <c r="L8585" s="2"/>
      <c r="N8585" s="1"/>
    </row>
    <row r="8586" spans="6:14" x14ac:dyDescent="0.25">
      <c r="F8586" s="1"/>
      <c r="J8586" s="2"/>
      <c r="K8586" s="2"/>
      <c r="L8586" s="2"/>
      <c r="N8586" s="1"/>
    </row>
    <row r="8587" spans="6:14" x14ac:dyDescent="0.25">
      <c r="F8587" s="1"/>
      <c r="J8587" s="2"/>
      <c r="K8587" s="2"/>
      <c r="L8587" s="2"/>
      <c r="N8587" s="1"/>
    </row>
    <row r="8588" spans="6:14" x14ac:dyDescent="0.25">
      <c r="F8588" s="1"/>
      <c r="J8588" s="2"/>
      <c r="K8588" s="2"/>
      <c r="L8588" s="2"/>
      <c r="N8588" s="1"/>
    </row>
    <row r="8589" spans="6:14" x14ac:dyDescent="0.25">
      <c r="F8589" s="1"/>
      <c r="J8589" s="2"/>
      <c r="K8589" s="2"/>
      <c r="L8589" s="2"/>
      <c r="N8589" s="1"/>
    </row>
    <row r="8590" spans="6:14" x14ac:dyDescent="0.25">
      <c r="F8590" s="1"/>
      <c r="J8590" s="2"/>
      <c r="K8590" s="2"/>
      <c r="L8590" s="2"/>
      <c r="N8590" s="1"/>
    </row>
    <row r="8591" spans="6:14" x14ac:dyDescent="0.25">
      <c r="F8591" s="1"/>
      <c r="J8591" s="2"/>
      <c r="K8591" s="2"/>
      <c r="L8591" s="2"/>
      <c r="N8591" s="1"/>
    </row>
    <row r="8592" spans="6:14" x14ac:dyDescent="0.25">
      <c r="F8592" s="1"/>
      <c r="J8592" s="2"/>
      <c r="K8592" s="2"/>
      <c r="L8592" s="2"/>
      <c r="N8592" s="1"/>
    </row>
    <row r="8593" spans="6:14" x14ac:dyDescent="0.25">
      <c r="F8593" s="1"/>
      <c r="J8593" s="2"/>
      <c r="K8593" s="2"/>
      <c r="L8593" s="2"/>
      <c r="N8593" s="1"/>
    </row>
    <row r="8594" spans="6:14" x14ac:dyDescent="0.25">
      <c r="F8594" s="1"/>
      <c r="J8594" s="2"/>
      <c r="K8594" s="2"/>
      <c r="L8594" s="2"/>
      <c r="N8594" s="1"/>
    </row>
    <row r="8595" spans="6:14" x14ac:dyDescent="0.25">
      <c r="F8595" s="1"/>
      <c r="J8595" s="2"/>
      <c r="K8595" s="2"/>
      <c r="L8595" s="2"/>
      <c r="N8595" s="1"/>
    </row>
    <row r="8596" spans="6:14" x14ac:dyDescent="0.25">
      <c r="F8596" s="1"/>
      <c r="J8596" s="2"/>
      <c r="K8596" s="2"/>
      <c r="L8596" s="2"/>
      <c r="N8596" s="1"/>
    </row>
    <row r="8597" spans="6:14" x14ac:dyDescent="0.25">
      <c r="F8597" s="1"/>
      <c r="J8597" s="2"/>
      <c r="K8597" s="2"/>
      <c r="L8597" s="2"/>
      <c r="N8597" s="1"/>
    </row>
    <row r="8598" spans="6:14" x14ac:dyDescent="0.25">
      <c r="F8598" s="1"/>
      <c r="J8598" s="2"/>
      <c r="K8598" s="2"/>
      <c r="L8598" s="2"/>
      <c r="N8598" s="1"/>
    </row>
    <row r="8599" spans="6:14" x14ac:dyDescent="0.25">
      <c r="F8599" s="1"/>
      <c r="J8599" s="2"/>
      <c r="K8599" s="2"/>
      <c r="L8599" s="2"/>
      <c r="N8599" s="1"/>
    </row>
    <row r="8600" spans="6:14" x14ac:dyDescent="0.25">
      <c r="F8600" s="1"/>
      <c r="J8600" s="2"/>
      <c r="K8600" s="2"/>
      <c r="L8600" s="2"/>
      <c r="N8600" s="1"/>
    </row>
    <row r="8601" spans="6:14" x14ac:dyDescent="0.25">
      <c r="F8601" s="1"/>
      <c r="J8601" s="2"/>
      <c r="K8601" s="2"/>
      <c r="L8601" s="2"/>
      <c r="N8601" s="1"/>
    </row>
    <row r="8602" spans="6:14" x14ac:dyDescent="0.25">
      <c r="F8602" s="1"/>
      <c r="J8602" s="2"/>
      <c r="K8602" s="2"/>
      <c r="L8602" s="2"/>
      <c r="N8602" s="1"/>
    </row>
    <row r="8603" spans="6:14" x14ac:dyDescent="0.25">
      <c r="F8603" s="1"/>
      <c r="J8603" s="2"/>
      <c r="K8603" s="2"/>
      <c r="L8603" s="2"/>
      <c r="N8603" s="1"/>
    </row>
    <row r="8604" spans="6:14" x14ac:dyDescent="0.25">
      <c r="F8604" s="1"/>
      <c r="J8604" s="2"/>
      <c r="K8604" s="2"/>
      <c r="L8604" s="2"/>
      <c r="N8604" s="1"/>
    </row>
    <row r="8605" spans="6:14" x14ac:dyDescent="0.25">
      <c r="F8605" s="1"/>
      <c r="J8605" s="2"/>
      <c r="K8605" s="2"/>
      <c r="L8605" s="2"/>
      <c r="N8605" s="1"/>
    </row>
    <row r="8606" spans="6:14" x14ac:dyDescent="0.25">
      <c r="F8606" s="1"/>
      <c r="J8606" s="2"/>
      <c r="K8606" s="2"/>
      <c r="L8606" s="2"/>
      <c r="N8606" s="1"/>
    </row>
    <row r="8607" spans="6:14" x14ac:dyDescent="0.25">
      <c r="F8607" s="1"/>
      <c r="J8607" s="2"/>
      <c r="K8607" s="2"/>
      <c r="L8607" s="2"/>
      <c r="N8607" s="1"/>
    </row>
    <row r="8608" spans="6:14" x14ac:dyDescent="0.25">
      <c r="F8608" s="1"/>
      <c r="J8608" s="2"/>
      <c r="K8608" s="2"/>
      <c r="L8608" s="2"/>
      <c r="N8608" s="1"/>
    </row>
    <row r="8609" spans="6:14" x14ac:dyDescent="0.25">
      <c r="F8609" s="1"/>
      <c r="J8609" s="2"/>
      <c r="K8609" s="2"/>
      <c r="L8609" s="2"/>
      <c r="N8609" s="1"/>
    </row>
    <row r="8610" spans="6:14" x14ac:dyDescent="0.25">
      <c r="F8610" s="1"/>
      <c r="J8610" s="2"/>
      <c r="K8610" s="2"/>
      <c r="L8610" s="2"/>
      <c r="N8610" s="1"/>
    </row>
    <row r="8611" spans="6:14" x14ac:dyDescent="0.25">
      <c r="F8611" s="1"/>
      <c r="J8611" s="2"/>
      <c r="K8611" s="2"/>
      <c r="L8611" s="2"/>
      <c r="N8611" s="1"/>
    </row>
    <row r="8612" spans="6:14" x14ac:dyDescent="0.25">
      <c r="F8612" s="1"/>
      <c r="J8612" s="2"/>
      <c r="K8612" s="2"/>
      <c r="L8612" s="2"/>
      <c r="N8612" s="1"/>
    </row>
    <row r="8613" spans="6:14" x14ac:dyDescent="0.25">
      <c r="F8613" s="1"/>
      <c r="J8613" s="2"/>
      <c r="K8613" s="2"/>
      <c r="L8613" s="2"/>
      <c r="N8613" s="1"/>
    </row>
    <row r="8614" spans="6:14" x14ac:dyDescent="0.25">
      <c r="F8614" s="1"/>
      <c r="J8614" s="2"/>
      <c r="K8614" s="2"/>
      <c r="L8614" s="2"/>
      <c r="N8614" s="1"/>
    </row>
    <row r="8615" spans="6:14" x14ac:dyDescent="0.25">
      <c r="F8615" s="1"/>
      <c r="J8615" s="2"/>
      <c r="K8615" s="2"/>
      <c r="L8615" s="2"/>
      <c r="N8615" s="1"/>
    </row>
    <row r="8616" spans="6:14" x14ac:dyDescent="0.25">
      <c r="F8616" s="1"/>
      <c r="J8616" s="2"/>
      <c r="K8616" s="2"/>
      <c r="L8616" s="2"/>
      <c r="N8616" s="1"/>
    </row>
    <row r="8617" spans="6:14" x14ac:dyDescent="0.25">
      <c r="F8617" s="1"/>
      <c r="J8617" s="2"/>
      <c r="K8617" s="2"/>
      <c r="L8617" s="2"/>
      <c r="N8617" s="1"/>
    </row>
    <row r="8618" spans="6:14" x14ac:dyDescent="0.25">
      <c r="F8618" s="1"/>
      <c r="J8618" s="2"/>
      <c r="K8618" s="2"/>
      <c r="L8618" s="2"/>
      <c r="N8618" s="1"/>
    </row>
    <row r="8619" spans="6:14" x14ac:dyDescent="0.25">
      <c r="F8619" s="1"/>
      <c r="J8619" s="2"/>
      <c r="K8619" s="2"/>
      <c r="L8619" s="2"/>
      <c r="N8619" s="1"/>
    </row>
    <row r="8620" spans="6:14" x14ac:dyDescent="0.25">
      <c r="F8620" s="1"/>
      <c r="J8620" s="2"/>
      <c r="K8620" s="2"/>
      <c r="L8620" s="2"/>
      <c r="N8620" s="1"/>
    </row>
    <row r="8621" spans="6:14" x14ac:dyDescent="0.25">
      <c r="F8621" s="1"/>
      <c r="J8621" s="2"/>
      <c r="K8621" s="2"/>
      <c r="L8621" s="2"/>
      <c r="N8621" s="1"/>
    </row>
    <row r="8622" spans="6:14" x14ac:dyDescent="0.25">
      <c r="F8622" s="1"/>
      <c r="J8622" s="2"/>
      <c r="K8622" s="2"/>
      <c r="L8622" s="2"/>
      <c r="N8622" s="1"/>
    </row>
    <row r="8623" spans="6:14" x14ac:dyDescent="0.25">
      <c r="F8623" s="1"/>
      <c r="J8623" s="2"/>
      <c r="K8623" s="2"/>
      <c r="L8623" s="2"/>
      <c r="N8623" s="1"/>
    </row>
    <row r="8624" spans="6:14" x14ac:dyDescent="0.25">
      <c r="F8624" s="1"/>
      <c r="J8624" s="2"/>
      <c r="K8624" s="2"/>
      <c r="L8624" s="2"/>
      <c r="N8624" s="1"/>
    </row>
    <row r="8625" spans="6:14" x14ac:dyDescent="0.25">
      <c r="F8625" s="1"/>
      <c r="J8625" s="2"/>
      <c r="K8625" s="2"/>
      <c r="L8625" s="2"/>
      <c r="N8625" s="1"/>
    </row>
    <row r="8626" spans="6:14" x14ac:dyDescent="0.25">
      <c r="F8626" s="1"/>
      <c r="J8626" s="2"/>
      <c r="K8626" s="2"/>
      <c r="L8626" s="2"/>
      <c r="N8626" s="1"/>
    </row>
    <row r="8627" spans="6:14" x14ac:dyDescent="0.25">
      <c r="F8627" s="1"/>
      <c r="J8627" s="2"/>
      <c r="K8627" s="2"/>
      <c r="L8627" s="2"/>
      <c r="N8627" s="1"/>
    </row>
    <row r="8628" spans="6:14" x14ac:dyDescent="0.25">
      <c r="F8628" s="1"/>
      <c r="J8628" s="2"/>
      <c r="K8628" s="2"/>
      <c r="L8628" s="2"/>
      <c r="N8628" s="1"/>
    </row>
    <row r="8629" spans="6:14" x14ac:dyDescent="0.25">
      <c r="F8629" s="1"/>
      <c r="J8629" s="2"/>
      <c r="K8629" s="2"/>
      <c r="L8629" s="2"/>
      <c r="N8629" s="1"/>
    </row>
    <row r="8630" spans="6:14" x14ac:dyDescent="0.25">
      <c r="F8630" s="1"/>
      <c r="J8630" s="2"/>
      <c r="K8630" s="2"/>
      <c r="L8630" s="2"/>
      <c r="N8630" s="1"/>
    </row>
    <row r="8631" spans="6:14" x14ac:dyDescent="0.25">
      <c r="F8631" s="1"/>
      <c r="J8631" s="2"/>
      <c r="K8631" s="2"/>
      <c r="L8631" s="2"/>
      <c r="N8631" s="1"/>
    </row>
    <row r="8632" spans="6:14" x14ac:dyDescent="0.25">
      <c r="F8632" s="1"/>
      <c r="J8632" s="2"/>
      <c r="K8632" s="2"/>
      <c r="L8632" s="2"/>
      <c r="N8632" s="1"/>
    </row>
    <row r="8633" spans="6:14" x14ac:dyDescent="0.25">
      <c r="F8633" s="1"/>
      <c r="J8633" s="2"/>
      <c r="K8633" s="2"/>
      <c r="L8633" s="2"/>
      <c r="N8633" s="1"/>
    </row>
    <row r="8634" spans="6:14" x14ac:dyDescent="0.25">
      <c r="F8634" s="1"/>
      <c r="J8634" s="2"/>
      <c r="K8634" s="2"/>
      <c r="L8634" s="2"/>
      <c r="N8634" s="1"/>
    </row>
    <row r="8635" spans="6:14" x14ac:dyDescent="0.25">
      <c r="F8635" s="1"/>
      <c r="J8635" s="2"/>
      <c r="K8635" s="2"/>
      <c r="L8635" s="2"/>
      <c r="N8635" s="1"/>
    </row>
    <row r="8636" spans="6:14" x14ac:dyDescent="0.25">
      <c r="F8636" s="1"/>
      <c r="J8636" s="2"/>
      <c r="K8636" s="2"/>
      <c r="L8636" s="2"/>
      <c r="N8636" s="1"/>
    </row>
    <row r="8637" spans="6:14" x14ac:dyDescent="0.25">
      <c r="F8637" s="1"/>
      <c r="J8637" s="2"/>
      <c r="K8637" s="2"/>
      <c r="L8637" s="2"/>
      <c r="N8637" s="1"/>
    </row>
    <row r="8638" spans="6:14" x14ac:dyDescent="0.25">
      <c r="F8638" s="1"/>
      <c r="J8638" s="2"/>
      <c r="K8638" s="2"/>
      <c r="L8638" s="2"/>
      <c r="N8638" s="1"/>
    </row>
    <row r="8639" spans="6:14" x14ac:dyDescent="0.25">
      <c r="F8639" s="1"/>
      <c r="J8639" s="2"/>
      <c r="K8639" s="2"/>
      <c r="L8639" s="2"/>
      <c r="N8639" s="1"/>
    </row>
    <row r="8640" spans="6:14" x14ac:dyDescent="0.25">
      <c r="F8640" s="1"/>
      <c r="J8640" s="2"/>
      <c r="K8640" s="2"/>
      <c r="L8640" s="2"/>
      <c r="N8640" s="1"/>
    </row>
    <row r="8641" spans="6:14" x14ac:dyDescent="0.25">
      <c r="F8641" s="1"/>
      <c r="J8641" s="2"/>
      <c r="K8641" s="2"/>
      <c r="L8641" s="2"/>
      <c r="N8641" s="1"/>
    </row>
    <row r="8642" spans="6:14" x14ac:dyDescent="0.25">
      <c r="F8642" s="1"/>
      <c r="J8642" s="2"/>
      <c r="K8642" s="2"/>
      <c r="L8642" s="2"/>
      <c r="N8642" s="1"/>
    </row>
    <row r="8643" spans="6:14" x14ac:dyDescent="0.25">
      <c r="F8643" s="1"/>
      <c r="J8643" s="2"/>
      <c r="K8643" s="2"/>
      <c r="L8643" s="2"/>
      <c r="N8643" s="1"/>
    </row>
    <row r="8644" spans="6:14" x14ac:dyDescent="0.25">
      <c r="F8644" s="1"/>
      <c r="J8644" s="2"/>
      <c r="K8644" s="2"/>
      <c r="L8644" s="2"/>
      <c r="N8644" s="1"/>
    </row>
    <row r="8645" spans="6:14" x14ac:dyDescent="0.25">
      <c r="F8645" s="1"/>
      <c r="J8645" s="2"/>
      <c r="K8645" s="2"/>
      <c r="L8645" s="2"/>
      <c r="N8645" s="1"/>
    </row>
    <row r="8646" spans="6:14" x14ac:dyDescent="0.25">
      <c r="F8646" s="1"/>
      <c r="J8646" s="2"/>
      <c r="K8646" s="2"/>
      <c r="L8646" s="2"/>
      <c r="N8646" s="1"/>
    </row>
    <row r="8647" spans="6:14" x14ac:dyDescent="0.25">
      <c r="F8647" s="1"/>
      <c r="J8647" s="2"/>
      <c r="K8647" s="2"/>
      <c r="L8647" s="2"/>
      <c r="N8647" s="1"/>
    </row>
    <row r="8648" spans="6:14" x14ac:dyDescent="0.25">
      <c r="F8648" s="1"/>
      <c r="J8648" s="2"/>
      <c r="K8648" s="2"/>
      <c r="L8648" s="2"/>
      <c r="N8648" s="1"/>
    </row>
    <row r="8649" spans="6:14" x14ac:dyDescent="0.25">
      <c r="F8649" s="1"/>
      <c r="J8649" s="2"/>
      <c r="K8649" s="2"/>
      <c r="L8649" s="2"/>
      <c r="N8649" s="1"/>
    </row>
    <row r="8650" spans="6:14" x14ac:dyDescent="0.25">
      <c r="F8650" s="1"/>
      <c r="J8650" s="2"/>
      <c r="K8650" s="2"/>
      <c r="L8650" s="2"/>
      <c r="N8650" s="1"/>
    </row>
    <row r="8651" spans="6:14" x14ac:dyDescent="0.25">
      <c r="F8651" s="1"/>
      <c r="J8651" s="2"/>
      <c r="K8651" s="2"/>
      <c r="L8651" s="2"/>
      <c r="N8651" s="1"/>
    </row>
    <row r="8652" spans="6:14" x14ac:dyDescent="0.25">
      <c r="F8652" s="1"/>
      <c r="J8652" s="2"/>
      <c r="K8652" s="2"/>
      <c r="L8652" s="2"/>
      <c r="N8652" s="1"/>
    </row>
    <row r="8653" spans="6:14" x14ac:dyDescent="0.25">
      <c r="F8653" s="1"/>
      <c r="J8653" s="2"/>
      <c r="K8653" s="2"/>
      <c r="L8653" s="2"/>
      <c r="N8653" s="1"/>
    </row>
    <row r="8654" spans="6:14" x14ac:dyDescent="0.25">
      <c r="F8654" s="1"/>
      <c r="J8654" s="2"/>
      <c r="K8654" s="2"/>
      <c r="L8654" s="2"/>
      <c r="N8654" s="1"/>
    </row>
    <row r="8655" spans="6:14" x14ac:dyDescent="0.25">
      <c r="F8655" s="1"/>
      <c r="J8655" s="2"/>
      <c r="K8655" s="2"/>
      <c r="L8655" s="2"/>
      <c r="N8655" s="1"/>
    </row>
    <row r="8656" spans="6:14" x14ac:dyDescent="0.25">
      <c r="F8656" s="1"/>
      <c r="J8656" s="2"/>
      <c r="K8656" s="2"/>
      <c r="L8656" s="2"/>
      <c r="N8656" s="1"/>
    </row>
    <row r="8657" spans="6:14" x14ac:dyDescent="0.25">
      <c r="F8657" s="1"/>
      <c r="J8657" s="2"/>
      <c r="K8657" s="2"/>
      <c r="L8657" s="2"/>
      <c r="N8657" s="1"/>
    </row>
    <row r="8658" spans="6:14" x14ac:dyDescent="0.25">
      <c r="F8658" s="1"/>
      <c r="J8658" s="2"/>
      <c r="K8658" s="2"/>
      <c r="L8658" s="2"/>
      <c r="N8658" s="1"/>
    </row>
    <row r="8659" spans="6:14" x14ac:dyDescent="0.25">
      <c r="F8659" s="1"/>
      <c r="J8659" s="2"/>
      <c r="K8659" s="2"/>
      <c r="L8659" s="2"/>
      <c r="N8659" s="1"/>
    </row>
    <row r="8660" spans="6:14" x14ac:dyDescent="0.25">
      <c r="F8660" s="1"/>
      <c r="J8660" s="2"/>
      <c r="K8660" s="2"/>
      <c r="L8660" s="2"/>
      <c r="N8660" s="1"/>
    </row>
    <row r="8661" spans="6:14" x14ac:dyDescent="0.25">
      <c r="F8661" s="1"/>
      <c r="J8661" s="2"/>
      <c r="K8661" s="2"/>
      <c r="L8661" s="2"/>
      <c r="N8661" s="1"/>
    </row>
    <row r="8662" spans="6:14" x14ac:dyDescent="0.25">
      <c r="F8662" s="1"/>
      <c r="J8662" s="2"/>
      <c r="K8662" s="2"/>
      <c r="L8662" s="2"/>
      <c r="N8662" s="1"/>
    </row>
    <row r="8663" spans="6:14" x14ac:dyDescent="0.25">
      <c r="F8663" s="1"/>
      <c r="J8663" s="2"/>
      <c r="K8663" s="2"/>
      <c r="L8663" s="2"/>
      <c r="N8663" s="1"/>
    </row>
    <row r="8664" spans="6:14" x14ac:dyDescent="0.25">
      <c r="F8664" s="1"/>
      <c r="J8664" s="2"/>
      <c r="K8664" s="2"/>
      <c r="L8664" s="2"/>
      <c r="N8664" s="1"/>
    </row>
    <row r="8665" spans="6:14" x14ac:dyDescent="0.25">
      <c r="F8665" s="1"/>
      <c r="J8665" s="2"/>
      <c r="K8665" s="2"/>
      <c r="L8665" s="2"/>
      <c r="N8665" s="1"/>
    </row>
    <row r="8666" spans="6:14" x14ac:dyDescent="0.25">
      <c r="F8666" s="1"/>
      <c r="J8666" s="2"/>
      <c r="K8666" s="2"/>
      <c r="L8666" s="2"/>
      <c r="N8666" s="1"/>
    </row>
    <row r="8667" spans="6:14" x14ac:dyDescent="0.25">
      <c r="F8667" s="1"/>
      <c r="J8667" s="2"/>
      <c r="K8667" s="2"/>
      <c r="L8667" s="2"/>
      <c r="N8667" s="1"/>
    </row>
    <row r="8668" spans="6:14" x14ac:dyDescent="0.25">
      <c r="F8668" s="1"/>
      <c r="J8668" s="2"/>
      <c r="K8668" s="2"/>
      <c r="L8668" s="2"/>
      <c r="N8668" s="1"/>
    </row>
    <row r="8669" spans="6:14" x14ac:dyDescent="0.25">
      <c r="F8669" s="1"/>
      <c r="J8669" s="2"/>
      <c r="K8669" s="2"/>
      <c r="L8669" s="2"/>
      <c r="N8669" s="1"/>
    </row>
    <row r="8670" spans="6:14" x14ac:dyDescent="0.25">
      <c r="F8670" s="1"/>
      <c r="J8670" s="2"/>
      <c r="K8670" s="2"/>
      <c r="L8670" s="2"/>
      <c r="N8670" s="1"/>
    </row>
    <row r="8671" spans="6:14" x14ac:dyDescent="0.25">
      <c r="F8671" s="1"/>
      <c r="J8671" s="2"/>
      <c r="K8671" s="2"/>
      <c r="L8671" s="2"/>
      <c r="N8671" s="1"/>
    </row>
    <row r="8672" spans="6:14" x14ac:dyDescent="0.25">
      <c r="F8672" s="1"/>
      <c r="J8672" s="2"/>
      <c r="K8672" s="2"/>
      <c r="L8672" s="2"/>
      <c r="N8672" s="1"/>
    </row>
    <row r="8673" spans="6:14" x14ac:dyDescent="0.25">
      <c r="F8673" s="1"/>
      <c r="J8673" s="2"/>
      <c r="K8673" s="2"/>
      <c r="L8673" s="2"/>
      <c r="N8673" s="1"/>
    </row>
    <row r="8674" spans="6:14" x14ac:dyDescent="0.25">
      <c r="F8674" s="1"/>
      <c r="J8674" s="2"/>
      <c r="K8674" s="2"/>
      <c r="L8674" s="2"/>
      <c r="N8674" s="1"/>
    </row>
    <row r="8675" spans="6:14" x14ac:dyDescent="0.25">
      <c r="F8675" s="1"/>
      <c r="J8675" s="2"/>
      <c r="K8675" s="2"/>
      <c r="L8675" s="2"/>
      <c r="N8675" s="1"/>
    </row>
    <row r="8676" spans="6:14" x14ac:dyDescent="0.25">
      <c r="F8676" s="1"/>
      <c r="J8676" s="2"/>
      <c r="K8676" s="2"/>
      <c r="L8676" s="2"/>
      <c r="N8676" s="1"/>
    </row>
    <row r="8677" spans="6:14" x14ac:dyDescent="0.25">
      <c r="F8677" s="1"/>
      <c r="J8677" s="2"/>
      <c r="K8677" s="2"/>
      <c r="L8677" s="2"/>
      <c r="N8677" s="1"/>
    </row>
    <row r="8678" spans="6:14" x14ac:dyDescent="0.25">
      <c r="F8678" s="1"/>
      <c r="J8678" s="2"/>
      <c r="K8678" s="2"/>
      <c r="L8678" s="2"/>
      <c r="N8678" s="1"/>
    </row>
    <row r="8679" spans="6:14" x14ac:dyDescent="0.25">
      <c r="F8679" s="1"/>
      <c r="J8679" s="2"/>
      <c r="K8679" s="2"/>
      <c r="L8679" s="2"/>
      <c r="N8679" s="1"/>
    </row>
    <row r="8680" spans="6:14" x14ac:dyDescent="0.25">
      <c r="F8680" s="1"/>
      <c r="J8680" s="2"/>
      <c r="K8680" s="2"/>
      <c r="L8680" s="2"/>
      <c r="N8680" s="1"/>
    </row>
    <row r="8681" spans="6:14" x14ac:dyDescent="0.25">
      <c r="F8681" s="1"/>
      <c r="J8681" s="2"/>
      <c r="K8681" s="2"/>
      <c r="L8681" s="2"/>
      <c r="N8681" s="1"/>
    </row>
    <row r="8682" spans="6:14" x14ac:dyDescent="0.25">
      <c r="F8682" s="1"/>
      <c r="J8682" s="2"/>
      <c r="K8682" s="2"/>
      <c r="L8682" s="2"/>
      <c r="N8682" s="1"/>
    </row>
    <row r="8683" spans="6:14" x14ac:dyDescent="0.25">
      <c r="F8683" s="1"/>
      <c r="J8683" s="2"/>
      <c r="K8683" s="2"/>
      <c r="L8683" s="2"/>
      <c r="N8683" s="1"/>
    </row>
    <row r="8684" spans="6:14" x14ac:dyDescent="0.25">
      <c r="F8684" s="1"/>
      <c r="J8684" s="2"/>
      <c r="K8684" s="2"/>
      <c r="L8684" s="2"/>
      <c r="N8684" s="1"/>
    </row>
    <row r="8685" spans="6:14" x14ac:dyDescent="0.25">
      <c r="F8685" s="1"/>
      <c r="J8685" s="2"/>
      <c r="K8685" s="2"/>
      <c r="L8685" s="2"/>
      <c r="N8685" s="1"/>
    </row>
    <row r="8686" spans="6:14" x14ac:dyDescent="0.25">
      <c r="F8686" s="1"/>
      <c r="J8686" s="2"/>
      <c r="K8686" s="2"/>
      <c r="L8686" s="2"/>
      <c r="N8686" s="1"/>
    </row>
    <row r="8687" spans="6:14" x14ac:dyDescent="0.25">
      <c r="F8687" s="1"/>
      <c r="J8687" s="2"/>
      <c r="K8687" s="2"/>
      <c r="L8687" s="2"/>
      <c r="N8687" s="1"/>
    </row>
    <row r="8688" spans="6:14" x14ac:dyDescent="0.25">
      <c r="F8688" s="1"/>
      <c r="J8688" s="2"/>
      <c r="K8688" s="2"/>
      <c r="L8688" s="2"/>
      <c r="N8688" s="1"/>
    </row>
    <row r="8689" spans="6:14" x14ac:dyDescent="0.25">
      <c r="F8689" s="1"/>
      <c r="J8689" s="2"/>
      <c r="K8689" s="2"/>
      <c r="L8689" s="2"/>
      <c r="N8689" s="1"/>
    </row>
    <row r="8690" spans="6:14" x14ac:dyDescent="0.25">
      <c r="F8690" s="1"/>
      <c r="J8690" s="2"/>
      <c r="K8690" s="2"/>
      <c r="L8690" s="2"/>
      <c r="N8690" s="1"/>
    </row>
    <row r="8691" spans="6:14" x14ac:dyDescent="0.25">
      <c r="F8691" s="1"/>
      <c r="J8691" s="2"/>
      <c r="K8691" s="2"/>
      <c r="L8691" s="2"/>
      <c r="N8691" s="1"/>
    </row>
    <row r="8692" spans="6:14" x14ac:dyDescent="0.25">
      <c r="F8692" s="1"/>
      <c r="J8692" s="2"/>
      <c r="K8692" s="2"/>
      <c r="L8692" s="2"/>
      <c r="N8692" s="1"/>
    </row>
    <row r="8693" spans="6:14" x14ac:dyDescent="0.25">
      <c r="F8693" s="1"/>
      <c r="J8693" s="2"/>
      <c r="K8693" s="2"/>
      <c r="L8693" s="2"/>
      <c r="N8693" s="1"/>
    </row>
    <row r="8694" spans="6:14" x14ac:dyDescent="0.25">
      <c r="F8694" s="1"/>
      <c r="J8694" s="2"/>
      <c r="K8694" s="2"/>
      <c r="L8694" s="2"/>
      <c r="N8694" s="1"/>
    </row>
    <row r="8695" spans="6:14" x14ac:dyDescent="0.25">
      <c r="F8695" s="1"/>
      <c r="J8695" s="2"/>
      <c r="K8695" s="2"/>
      <c r="L8695" s="2"/>
      <c r="N8695" s="1"/>
    </row>
    <row r="8696" spans="6:14" x14ac:dyDescent="0.25">
      <c r="F8696" s="1"/>
      <c r="J8696" s="2"/>
      <c r="K8696" s="2"/>
      <c r="L8696" s="2"/>
      <c r="N8696" s="1"/>
    </row>
    <row r="8697" spans="6:14" x14ac:dyDescent="0.25">
      <c r="F8697" s="1"/>
      <c r="J8697" s="2"/>
      <c r="K8697" s="2"/>
      <c r="L8697" s="2"/>
      <c r="N8697" s="1"/>
    </row>
    <row r="8698" spans="6:14" x14ac:dyDescent="0.25">
      <c r="F8698" s="1"/>
      <c r="J8698" s="2"/>
      <c r="K8698" s="2"/>
      <c r="L8698" s="2"/>
      <c r="N8698" s="1"/>
    </row>
    <row r="8699" spans="6:14" x14ac:dyDescent="0.25">
      <c r="F8699" s="1"/>
      <c r="J8699" s="2"/>
      <c r="K8699" s="2"/>
      <c r="L8699" s="2"/>
      <c r="N8699" s="1"/>
    </row>
    <row r="8700" spans="6:14" x14ac:dyDescent="0.25">
      <c r="F8700" s="1"/>
      <c r="J8700" s="2"/>
      <c r="K8700" s="2"/>
      <c r="L8700" s="2"/>
      <c r="N8700" s="1"/>
    </row>
    <row r="8701" spans="6:14" x14ac:dyDescent="0.25">
      <c r="F8701" s="1"/>
      <c r="J8701" s="2"/>
      <c r="K8701" s="2"/>
      <c r="L8701" s="2"/>
      <c r="N8701" s="1"/>
    </row>
    <row r="8702" spans="6:14" x14ac:dyDescent="0.25">
      <c r="F8702" s="1"/>
      <c r="J8702" s="2"/>
      <c r="K8702" s="2"/>
      <c r="L8702" s="2"/>
      <c r="N8702" s="1"/>
    </row>
    <row r="8703" spans="6:14" x14ac:dyDescent="0.25">
      <c r="F8703" s="1"/>
      <c r="J8703" s="2"/>
      <c r="K8703" s="2"/>
      <c r="L8703" s="2"/>
      <c r="N8703" s="1"/>
    </row>
    <row r="8704" spans="6:14" x14ac:dyDescent="0.25">
      <c r="F8704" s="1"/>
      <c r="J8704" s="2"/>
      <c r="K8704" s="2"/>
      <c r="L8704" s="2"/>
      <c r="N8704" s="1"/>
    </row>
    <row r="8705" spans="6:14" x14ac:dyDescent="0.25">
      <c r="F8705" s="1"/>
      <c r="J8705" s="2"/>
      <c r="K8705" s="2"/>
      <c r="L8705" s="2"/>
      <c r="N8705" s="1"/>
    </row>
    <row r="8706" spans="6:14" x14ac:dyDescent="0.25">
      <c r="F8706" s="1"/>
      <c r="J8706" s="2"/>
      <c r="K8706" s="2"/>
      <c r="L8706" s="2"/>
      <c r="N8706" s="1"/>
    </row>
    <row r="8707" spans="6:14" x14ac:dyDescent="0.25">
      <c r="F8707" s="1"/>
      <c r="J8707" s="2"/>
      <c r="K8707" s="2"/>
      <c r="L8707" s="2"/>
      <c r="N8707" s="1"/>
    </row>
    <row r="8708" spans="6:14" x14ac:dyDescent="0.25">
      <c r="F8708" s="1"/>
      <c r="J8708" s="2"/>
      <c r="K8708" s="2"/>
      <c r="L8708" s="2"/>
      <c r="N8708" s="1"/>
    </row>
    <row r="8709" spans="6:14" x14ac:dyDescent="0.25">
      <c r="F8709" s="1"/>
      <c r="J8709" s="2"/>
      <c r="K8709" s="2"/>
      <c r="L8709" s="2"/>
      <c r="N8709" s="1"/>
    </row>
    <row r="8710" spans="6:14" x14ac:dyDescent="0.25">
      <c r="F8710" s="1"/>
      <c r="J8710" s="2"/>
      <c r="K8710" s="2"/>
      <c r="L8710" s="2"/>
      <c r="N8710" s="1"/>
    </row>
    <row r="8711" spans="6:14" x14ac:dyDescent="0.25">
      <c r="F8711" s="1"/>
      <c r="J8711" s="2"/>
      <c r="K8711" s="2"/>
      <c r="L8711" s="2"/>
      <c r="N8711" s="1"/>
    </row>
    <row r="8712" spans="6:14" x14ac:dyDescent="0.25">
      <c r="F8712" s="1"/>
      <c r="J8712" s="2"/>
      <c r="K8712" s="2"/>
      <c r="L8712" s="2"/>
      <c r="N8712" s="1"/>
    </row>
    <row r="8713" spans="6:14" x14ac:dyDescent="0.25">
      <c r="F8713" s="1"/>
      <c r="J8713" s="2"/>
      <c r="K8713" s="2"/>
      <c r="L8713" s="2"/>
      <c r="N8713" s="1"/>
    </row>
    <row r="8714" spans="6:14" x14ac:dyDescent="0.25">
      <c r="F8714" s="1"/>
      <c r="J8714" s="2"/>
      <c r="K8714" s="2"/>
      <c r="L8714" s="2"/>
      <c r="N8714" s="1"/>
    </row>
    <row r="8715" spans="6:14" x14ac:dyDescent="0.25">
      <c r="F8715" s="1"/>
      <c r="J8715" s="2"/>
      <c r="K8715" s="2"/>
      <c r="L8715" s="2"/>
      <c r="N8715" s="1"/>
    </row>
    <row r="8716" spans="6:14" x14ac:dyDescent="0.25">
      <c r="F8716" s="1"/>
      <c r="J8716" s="2"/>
      <c r="K8716" s="2"/>
      <c r="L8716" s="2"/>
      <c r="N8716" s="1"/>
    </row>
    <row r="8717" spans="6:14" x14ac:dyDescent="0.25">
      <c r="F8717" s="1"/>
      <c r="J8717" s="2"/>
      <c r="K8717" s="2"/>
      <c r="L8717" s="2"/>
      <c r="N8717" s="1"/>
    </row>
    <row r="8718" spans="6:14" x14ac:dyDescent="0.25">
      <c r="F8718" s="1"/>
      <c r="J8718" s="2"/>
      <c r="K8718" s="2"/>
      <c r="L8718" s="2"/>
      <c r="N8718" s="1"/>
    </row>
    <row r="8719" spans="6:14" x14ac:dyDescent="0.25">
      <c r="F8719" s="1"/>
      <c r="J8719" s="2"/>
      <c r="K8719" s="2"/>
      <c r="L8719" s="2"/>
      <c r="N8719" s="1"/>
    </row>
    <row r="8720" spans="6:14" x14ac:dyDescent="0.25">
      <c r="F8720" s="1"/>
      <c r="J8720" s="2"/>
      <c r="K8720" s="2"/>
      <c r="L8720" s="2"/>
      <c r="N8720" s="1"/>
    </row>
    <row r="8721" spans="6:14" x14ac:dyDescent="0.25">
      <c r="F8721" s="1"/>
      <c r="J8721" s="2"/>
      <c r="K8721" s="2"/>
      <c r="L8721" s="2"/>
      <c r="N8721" s="1"/>
    </row>
    <row r="8722" spans="6:14" x14ac:dyDescent="0.25">
      <c r="F8722" s="1"/>
      <c r="J8722" s="2"/>
      <c r="K8722" s="2"/>
      <c r="L8722" s="2"/>
      <c r="N8722" s="1"/>
    </row>
    <row r="8723" spans="6:14" x14ac:dyDescent="0.25">
      <c r="F8723" s="1"/>
      <c r="J8723" s="2"/>
      <c r="K8723" s="2"/>
      <c r="L8723" s="2"/>
      <c r="N8723" s="1"/>
    </row>
    <row r="8724" spans="6:14" x14ac:dyDescent="0.25">
      <c r="F8724" s="1"/>
      <c r="J8724" s="2"/>
      <c r="K8724" s="2"/>
      <c r="L8724" s="2"/>
      <c r="N8724" s="1"/>
    </row>
    <row r="8725" spans="6:14" x14ac:dyDescent="0.25">
      <c r="F8725" s="1"/>
      <c r="J8725" s="2"/>
      <c r="K8725" s="2"/>
      <c r="L8725" s="2"/>
      <c r="N8725" s="1"/>
    </row>
    <row r="8726" spans="6:14" x14ac:dyDescent="0.25">
      <c r="F8726" s="1"/>
      <c r="J8726" s="2"/>
      <c r="K8726" s="2"/>
      <c r="L8726" s="2"/>
      <c r="N8726" s="1"/>
    </row>
    <row r="8727" spans="6:14" x14ac:dyDescent="0.25">
      <c r="F8727" s="1"/>
      <c r="J8727" s="2"/>
      <c r="K8727" s="2"/>
      <c r="L8727" s="2"/>
      <c r="N8727" s="1"/>
    </row>
    <row r="8728" spans="6:14" x14ac:dyDescent="0.25">
      <c r="F8728" s="1"/>
      <c r="J8728" s="2"/>
      <c r="K8728" s="2"/>
      <c r="L8728" s="2"/>
      <c r="N8728" s="1"/>
    </row>
    <row r="8729" spans="6:14" x14ac:dyDescent="0.25">
      <c r="F8729" s="1"/>
      <c r="J8729" s="2"/>
      <c r="K8729" s="2"/>
      <c r="L8729" s="2"/>
      <c r="N8729" s="1"/>
    </row>
    <row r="8730" spans="6:14" x14ac:dyDescent="0.25">
      <c r="F8730" s="1"/>
      <c r="J8730" s="2"/>
      <c r="K8730" s="2"/>
      <c r="L8730" s="2"/>
      <c r="N8730" s="1"/>
    </row>
    <row r="8731" spans="6:14" x14ac:dyDescent="0.25">
      <c r="F8731" s="1"/>
      <c r="J8731" s="2"/>
      <c r="K8731" s="2"/>
      <c r="L8731" s="2"/>
      <c r="N8731" s="1"/>
    </row>
    <row r="8732" spans="6:14" x14ac:dyDescent="0.25">
      <c r="F8732" s="1"/>
      <c r="J8732" s="2"/>
      <c r="K8732" s="2"/>
      <c r="L8732" s="2"/>
      <c r="N8732" s="1"/>
    </row>
    <row r="8733" spans="6:14" x14ac:dyDescent="0.25">
      <c r="F8733" s="1"/>
      <c r="J8733" s="2"/>
      <c r="K8733" s="2"/>
      <c r="L8733" s="2"/>
      <c r="N8733" s="1"/>
    </row>
    <row r="8734" spans="6:14" x14ac:dyDescent="0.25">
      <c r="F8734" s="1"/>
      <c r="J8734" s="2"/>
      <c r="K8734" s="2"/>
      <c r="L8734" s="2"/>
      <c r="N8734" s="1"/>
    </row>
    <row r="8735" spans="6:14" x14ac:dyDescent="0.25">
      <c r="F8735" s="1"/>
      <c r="J8735" s="2"/>
      <c r="K8735" s="2"/>
      <c r="L8735" s="2"/>
      <c r="N8735" s="1"/>
    </row>
    <row r="8736" spans="6:14" x14ac:dyDescent="0.25">
      <c r="F8736" s="1"/>
      <c r="J8736" s="2"/>
      <c r="K8736" s="2"/>
      <c r="L8736" s="2"/>
      <c r="N8736" s="1"/>
    </row>
    <row r="8737" spans="6:14" x14ac:dyDescent="0.25">
      <c r="F8737" s="1"/>
      <c r="J8737" s="2"/>
      <c r="K8737" s="2"/>
      <c r="L8737" s="2"/>
      <c r="N8737" s="1"/>
    </row>
    <row r="8738" spans="6:14" x14ac:dyDescent="0.25">
      <c r="F8738" s="1"/>
      <c r="J8738" s="2"/>
      <c r="K8738" s="2"/>
      <c r="L8738" s="2"/>
      <c r="N8738" s="1"/>
    </row>
    <row r="8739" spans="6:14" x14ac:dyDescent="0.25">
      <c r="F8739" s="1"/>
      <c r="J8739" s="2"/>
      <c r="K8739" s="2"/>
      <c r="L8739" s="2"/>
      <c r="N8739" s="1"/>
    </row>
    <row r="8740" spans="6:14" x14ac:dyDescent="0.25">
      <c r="F8740" s="1"/>
      <c r="J8740" s="2"/>
      <c r="K8740" s="2"/>
      <c r="L8740" s="2"/>
      <c r="N8740" s="1"/>
    </row>
    <row r="8741" spans="6:14" x14ac:dyDescent="0.25">
      <c r="F8741" s="1"/>
      <c r="J8741" s="2"/>
      <c r="K8741" s="2"/>
      <c r="L8741" s="2"/>
      <c r="N8741" s="1"/>
    </row>
    <row r="8742" spans="6:14" x14ac:dyDescent="0.25">
      <c r="F8742" s="1"/>
      <c r="J8742" s="2"/>
      <c r="K8742" s="2"/>
      <c r="L8742" s="2"/>
      <c r="N8742" s="1"/>
    </row>
    <row r="8743" spans="6:14" x14ac:dyDescent="0.25">
      <c r="F8743" s="1"/>
      <c r="J8743" s="2"/>
      <c r="K8743" s="2"/>
      <c r="L8743" s="2"/>
      <c r="N8743" s="1"/>
    </row>
    <row r="8744" spans="6:14" x14ac:dyDescent="0.25">
      <c r="F8744" s="1"/>
      <c r="J8744" s="2"/>
      <c r="K8744" s="2"/>
      <c r="L8744" s="2"/>
      <c r="N8744" s="1"/>
    </row>
    <row r="8745" spans="6:14" x14ac:dyDescent="0.25">
      <c r="F8745" s="1"/>
      <c r="J8745" s="2"/>
      <c r="K8745" s="2"/>
      <c r="L8745" s="2"/>
      <c r="N8745" s="1"/>
    </row>
    <row r="8746" spans="6:14" x14ac:dyDescent="0.25">
      <c r="F8746" s="1"/>
      <c r="J8746" s="2"/>
      <c r="K8746" s="2"/>
      <c r="L8746" s="2"/>
      <c r="N8746" s="1"/>
    </row>
    <row r="8747" spans="6:14" x14ac:dyDescent="0.25">
      <c r="F8747" s="1"/>
      <c r="J8747" s="2"/>
      <c r="K8747" s="2"/>
      <c r="L8747" s="2"/>
      <c r="N8747" s="1"/>
    </row>
    <row r="8748" spans="6:14" x14ac:dyDescent="0.25">
      <c r="F8748" s="1"/>
      <c r="J8748" s="2"/>
      <c r="K8748" s="2"/>
      <c r="L8748" s="2"/>
      <c r="N8748" s="1"/>
    </row>
    <row r="8749" spans="6:14" x14ac:dyDescent="0.25">
      <c r="F8749" s="1"/>
      <c r="J8749" s="2"/>
      <c r="K8749" s="2"/>
      <c r="L8749" s="2"/>
      <c r="N8749" s="1"/>
    </row>
    <row r="8750" spans="6:14" x14ac:dyDescent="0.25">
      <c r="F8750" s="1"/>
      <c r="J8750" s="2"/>
      <c r="K8750" s="2"/>
      <c r="L8750" s="2"/>
      <c r="N8750" s="1"/>
    </row>
    <row r="8751" spans="6:14" x14ac:dyDescent="0.25">
      <c r="F8751" s="1"/>
      <c r="J8751" s="2"/>
      <c r="K8751" s="2"/>
      <c r="L8751" s="2"/>
      <c r="N8751" s="1"/>
    </row>
    <row r="8752" spans="6:14" x14ac:dyDescent="0.25">
      <c r="F8752" s="1"/>
      <c r="J8752" s="2"/>
      <c r="K8752" s="2"/>
      <c r="L8752" s="2"/>
      <c r="N8752" s="1"/>
    </row>
    <row r="8753" spans="6:14" x14ac:dyDescent="0.25">
      <c r="F8753" s="1"/>
      <c r="J8753" s="2"/>
      <c r="K8753" s="2"/>
      <c r="L8753" s="2"/>
      <c r="N8753" s="1"/>
    </row>
    <row r="8754" spans="6:14" x14ac:dyDescent="0.25">
      <c r="F8754" s="1"/>
      <c r="J8754" s="2"/>
      <c r="K8754" s="2"/>
      <c r="L8754" s="2"/>
      <c r="N8754" s="1"/>
    </row>
    <row r="8755" spans="6:14" x14ac:dyDescent="0.25">
      <c r="F8755" s="1"/>
      <c r="J8755" s="2"/>
      <c r="K8755" s="2"/>
      <c r="L8755" s="2"/>
      <c r="N8755" s="1"/>
    </row>
    <row r="8756" spans="6:14" x14ac:dyDescent="0.25">
      <c r="F8756" s="1"/>
      <c r="J8756" s="2"/>
      <c r="K8756" s="2"/>
      <c r="L8756" s="2"/>
      <c r="N8756" s="1"/>
    </row>
    <row r="8757" spans="6:14" x14ac:dyDescent="0.25">
      <c r="F8757" s="1"/>
      <c r="J8757" s="2"/>
      <c r="K8757" s="2"/>
      <c r="L8757" s="2"/>
      <c r="N8757" s="1"/>
    </row>
    <row r="8758" spans="6:14" x14ac:dyDescent="0.25">
      <c r="F8758" s="1"/>
      <c r="J8758" s="2"/>
      <c r="K8758" s="2"/>
      <c r="L8758" s="2"/>
      <c r="N8758" s="1"/>
    </row>
    <row r="8759" spans="6:14" x14ac:dyDescent="0.25">
      <c r="F8759" s="1"/>
      <c r="J8759" s="2"/>
      <c r="K8759" s="2"/>
      <c r="L8759" s="2"/>
      <c r="N8759" s="1"/>
    </row>
    <row r="8760" spans="6:14" x14ac:dyDescent="0.25">
      <c r="F8760" s="1"/>
      <c r="J8760" s="2"/>
      <c r="K8760" s="2"/>
      <c r="L8760" s="2"/>
      <c r="N8760" s="1"/>
    </row>
    <row r="8761" spans="6:14" x14ac:dyDescent="0.25">
      <c r="F8761" s="1"/>
      <c r="J8761" s="2"/>
      <c r="K8761" s="2"/>
      <c r="L8761" s="2"/>
      <c r="N8761" s="1"/>
    </row>
    <row r="8762" spans="6:14" x14ac:dyDescent="0.25">
      <c r="F8762" s="1"/>
      <c r="J8762" s="2"/>
      <c r="K8762" s="2"/>
      <c r="L8762" s="2"/>
      <c r="N8762" s="1"/>
    </row>
    <row r="8763" spans="6:14" x14ac:dyDescent="0.25">
      <c r="F8763" s="1"/>
      <c r="J8763" s="2"/>
      <c r="K8763" s="2"/>
      <c r="L8763" s="2"/>
      <c r="N8763" s="1"/>
    </row>
    <row r="8764" spans="6:14" x14ac:dyDescent="0.25">
      <c r="F8764" s="1"/>
      <c r="J8764" s="2"/>
      <c r="K8764" s="2"/>
      <c r="L8764" s="2"/>
      <c r="N8764" s="1"/>
    </row>
    <row r="8765" spans="6:14" x14ac:dyDescent="0.25">
      <c r="F8765" s="1"/>
      <c r="J8765" s="2"/>
      <c r="K8765" s="2"/>
      <c r="L8765" s="2"/>
      <c r="N8765" s="1"/>
    </row>
    <row r="8766" spans="6:14" x14ac:dyDescent="0.25">
      <c r="F8766" s="1"/>
      <c r="J8766" s="2"/>
      <c r="K8766" s="2"/>
      <c r="L8766" s="2"/>
      <c r="N8766" s="1"/>
    </row>
    <row r="8767" spans="6:14" x14ac:dyDescent="0.25">
      <c r="F8767" s="1"/>
      <c r="J8767" s="2"/>
      <c r="K8767" s="2"/>
      <c r="L8767" s="2"/>
      <c r="N8767" s="1"/>
    </row>
    <row r="8768" spans="6:14" x14ac:dyDescent="0.25">
      <c r="F8768" s="1"/>
      <c r="J8768" s="2"/>
      <c r="K8768" s="2"/>
      <c r="L8768" s="2"/>
      <c r="N8768" s="1"/>
    </row>
    <row r="8769" spans="6:14" x14ac:dyDescent="0.25">
      <c r="F8769" s="1"/>
      <c r="J8769" s="2"/>
      <c r="K8769" s="2"/>
      <c r="L8769" s="2"/>
      <c r="N8769" s="1"/>
    </row>
    <row r="8770" spans="6:14" x14ac:dyDescent="0.25">
      <c r="F8770" s="1"/>
      <c r="J8770" s="2"/>
      <c r="K8770" s="2"/>
      <c r="L8770" s="2"/>
      <c r="N8770" s="1"/>
    </row>
    <row r="8771" spans="6:14" x14ac:dyDescent="0.25">
      <c r="F8771" s="1"/>
      <c r="J8771" s="2"/>
      <c r="K8771" s="2"/>
      <c r="L8771" s="2"/>
      <c r="N8771" s="1"/>
    </row>
    <row r="8772" spans="6:14" x14ac:dyDescent="0.25">
      <c r="F8772" s="1"/>
      <c r="J8772" s="2"/>
      <c r="K8772" s="2"/>
      <c r="L8772" s="2"/>
      <c r="N8772" s="1"/>
    </row>
    <row r="8773" spans="6:14" x14ac:dyDescent="0.25">
      <c r="F8773" s="1"/>
      <c r="J8773" s="2"/>
      <c r="K8773" s="2"/>
      <c r="L8773" s="2"/>
      <c r="N8773" s="1"/>
    </row>
    <row r="8774" spans="6:14" x14ac:dyDescent="0.25">
      <c r="F8774" s="1"/>
      <c r="J8774" s="2"/>
      <c r="K8774" s="2"/>
      <c r="L8774" s="2"/>
      <c r="N8774" s="1"/>
    </row>
    <row r="8775" spans="6:14" x14ac:dyDescent="0.25">
      <c r="F8775" s="1"/>
      <c r="J8775" s="2"/>
      <c r="K8775" s="2"/>
      <c r="L8775" s="2"/>
      <c r="N8775" s="1"/>
    </row>
    <row r="8776" spans="6:14" x14ac:dyDescent="0.25">
      <c r="F8776" s="1"/>
      <c r="J8776" s="2"/>
      <c r="K8776" s="2"/>
      <c r="L8776" s="2"/>
      <c r="N8776" s="1"/>
    </row>
    <row r="8777" spans="6:14" x14ac:dyDescent="0.25">
      <c r="F8777" s="1"/>
      <c r="J8777" s="2"/>
      <c r="K8777" s="2"/>
      <c r="L8777" s="2"/>
      <c r="N8777" s="1"/>
    </row>
    <row r="8778" spans="6:14" x14ac:dyDescent="0.25">
      <c r="F8778" s="1"/>
      <c r="J8778" s="2"/>
      <c r="K8778" s="2"/>
      <c r="L8778" s="2"/>
      <c r="N8778" s="1"/>
    </row>
    <row r="8779" spans="6:14" x14ac:dyDescent="0.25">
      <c r="F8779" s="1"/>
      <c r="J8779" s="2"/>
      <c r="K8779" s="2"/>
      <c r="L8779" s="2"/>
      <c r="N8779" s="1"/>
    </row>
    <row r="8780" spans="6:14" x14ac:dyDescent="0.25">
      <c r="F8780" s="1"/>
      <c r="J8780" s="2"/>
      <c r="K8780" s="2"/>
      <c r="L8780" s="2"/>
      <c r="N8780" s="1"/>
    </row>
    <row r="8781" spans="6:14" x14ac:dyDescent="0.25">
      <c r="F8781" s="1"/>
      <c r="J8781" s="2"/>
      <c r="K8781" s="2"/>
      <c r="L8781" s="2"/>
      <c r="N8781" s="1"/>
    </row>
    <row r="8782" spans="6:14" x14ac:dyDescent="0.25">
      <c r="F8782" s="1"/>
      <c r="J8782" s="2"/>
      <c r="K8782" s="2"/>
      <c r="L8782" s="2"/>
      <c r="N8782" s="1"/>
    </row>
    <row r="8783" spans="6:14" x14ac:dyDescent="0.25">
      <c r="F8783" s="1"/>
      <c r="J8783" s="2"/>
      <c r="K8783" s="2"/>
      <c r="L8783" s="2"/>
      <c r="N8783" s="1"/>
    </row>
    <row r="8784" spans="6:14" x14ac:dyDescent="0.25">
      <c r="F8784" s="1"/>
      <c r="J8784" s="2"/>
      <c r="K8784" s="2"/>
      <c r="L8784" s="2"/>
      <c r="N8784" s="1"/>
    </row>
    <row r="8785" spans="6:14" x14ac:dyDescent="0.25">
      <c r="F8785" s="1"/>
      <c r="J8785" s="2"/>
      <c r="K8785" s="2"/>
      <c r="L8785" s="2"/>
      <c r="N8785" s="1"/>
    </row>
    <row r="8786" spans="6:14" x14ac:dyDescent="0.25">
      <c r="F8786" s="1"/>
      <c r="J8786" s="2"/>
      <c r="K8786" s="2"/>
      <c r="L8786" s="2"/>
      <c r="N8786" s="1"/>
    </row>
    <row r="8787" spans="6:14" x14ac:dyDescent="0.25">
      <c r="F8787" s="1"/>
      <c r="J8787" s="2"/>
      <c r="K8787" s="2"/>
      <c r="L8787" s="2"/>
      <c r="N8787" s="1"/>
    </row>
    <row r="8788" spans="6:14" x14ac:dyDescent="0.25">
      <c r="F8788" s="1"/>
      <c r="J8788" s="2"/>
      <c r="K8788" s="2"/>
      <c r="L8788" s="2"/>
      <c r="N8788" s="1"/>
    </row>
    <row r="8789" spans="6:14" x14ac:dyDescent="0.25">
      <c r="F8789" s="1"/>
      <c r="J8789" s="2"/>
      <c r="K8789" s="2"/>
      <c r="L8789" s="2"/>
      <c r="N8789" s="1"/>
    </row>
    <row r="8790" spans="6:14" x14ac:dyDescent="0.25">
      <c r="F8790" s="1"/>
      <c r="J8790" s="2"/>
      <c r="K8790" s="2"/>
      <c r="L8790" s="2"/>
      <c r="N8790" s="1"/>
    </row>
    <row r="8791" spans="6:14" x14ac:dyDescent="0.25">
      <c r="F8791" s="1"/>
      <c r="J8791" s="2"/>
      <c r="K8791" s="2"/>
      <c r="L8791" s="2"/>
      <c r="N8791" s="1"/>
    </row>
    <row r="8792" spans="6:14" x14ac:dyDescent="0.25">
      <c r="F8792" s="1"/>
      <c r="J8792" s="2"/>
      <c r="K8792" s="2"/>
      <c r="L8792" s="2"/>
      <c r="N8792" s="1"/>
    </row>
    <row r="8793" spans="6:14" x14ac:dyDescent="0.25">
      <c r="F8793" s="1"/>
      <c r="J8793" s="2"/>
      <c r="K8793" s="2"/>
      <c r="L8793" s="2"/>
      <c r="N8793" s="1"/>
    </row>
    <row r="8794" spans="6:14" x14ac:dyDescent="0.25">
      <c r="F8794" s="1"/>
      <c r="J8794" s="2"/>
      <c r="K8794" s="2"/>
      <c r="L8794" s="2"/>
      <c r="N8794" s="1"/>
    </row>
    <row r="8795" spans="6:14" x14ac:dyDescent="0.25">
      <c r="F8795" s="1"/>
      <c r="J8795" s="2"/>
      <c r="K8795" s="2"/>
      <c r="L8795" s="2"/>
      <c r="N8795" s="1"/>
    </row>
    <row r="8796" spans="6:14" x14ac:dyDescent="0.25">
      <c r="F8796" s="1"/>
      <c r="J8796" s="2"/>
      <c r="K8796" s="2"/>
      <c r="L8796" s="2"/>
      <c r="N8796" s="1"/>
    </row>
    <row r="8797" spans="6:14" x14ac:dyDescent="0.25">
      <c r="F8797" s="1"/>
      <c r="J8797" s="2"/>
      <c r="K8797" s="2"/>
      <c r="L8797" s="2"/>
      <c r="N8797" s="1"/>
    </row>
    <row r="8798" spans="6:14" x14ac:dyDescent="0.25">
      <c r="F8798" s="1"/>
      <c r="J8798" s="2"/>
      <c r="K8798" s="2"/>
      <c r="L8798" s="2"/>
      <c r="N8798" s="1"/>
    </row>
    <row r="8799" spans="6:14" x14ac:dyDescent="0.25">
      <c r="F8799" s="1"/>
      <c r="J8799" s="2"/>
      <c r="K8799" s="2"/>
      <c r="L8799" s="2"/>
      <c r="N8799" s="1"/>
    </row>
    <row r="8800" spans="6:14" x14ac:dyDescent="0.25">
      <c r="F8800" s="1"/>
      <c r="J8800" s="2"/>
      <c r="K8800" s="2"/>
      <c r="L8800" s="2"/>
      <c r="N8800" s="1"/>
    </row>
    <row r="8801" spans="6:14" x14ac:dyDescent="0.25">
      <c r="F8801" s="1"/>
      <c r="J8801" s="2"/>
      <c r="K8801" s="2"/>
      <c r="L8801" s="2"/>
      <c r="N8801" s="1"/>
    </row>
    <row r="8802" spans="6:14" x14ac:dyDescent="0.25">
      <c r="F8802" s="1"/>
      <c r="J8802" s="2"/>
      <c r="K8802" s="2"/>
      <c r="L8802" s="2"/>
      <c r="N8802" s="1"/>
    </row>
    <row r="8803" spans="6:14" x14ac:dyDescent="0.25">
      <c r="F8803" s="1"/>
      <c r="J8803" s="2"/>
      <c r="K8803" s="2"/>
      <c r="L8803" s="2"/>
      <c r="N8803" s="1"/>
    </row>
    <row r="8804" spans="6:14" x14ac:dyDescent="0.25">
      <c r="F8804" s="1"/>
      <c r="J8804" s="2"/>
      <c r="K8804" s="2"/>
      <c r="L8804" s="2"/>
      <c r="N8804" s="1"/>
    </row>
    <row r="8805" spans="6:14" x14ac:dyDescent="0.25">
      <c r="F8805" s="1"/>
      <c r="J8805" s="2"/>
      <c r="K8805" s="2"/>
      <c r="L8805" s="2"/>
      <c r="N8805" s="1"/>
    </row>
    <row r="8806" spans="6:14" x14ac:dyDescent="0.25">
      <c r="F8806" s="1"/>
      <c r="J8806" s="2"/>
      <c r="K8806" s="2"/>
      <c r="L8806" s="2"/>
      <c r="N8806" s="1"/>
    </row>
    <row r="8807" spans="6:14" x14ac:dyDescent="0.25">
      <c r="F8807" s="1"/>
      <c r="J8807" s="2"/>
      <c r="K8807" s="2"/>
      <c r="L8807" s="2"/>
      <c r="N8807" s="1"/>
    </row>
    <row r="8808" spans="6:14" x14ac:dyDescent="0.25">
      <c r="F8808" s="1"/>
      <c r="J8808" s="2"/>
      <c r="K8808" s="2"/>
      <c r="L8808" s="2"/>
      <c r="N8808" s="1"/>
    </row>
    <row r="8809" spans="6:14" x14ac:dyDescent="0.25">
      <c r="F8809" s="1"/>
      <c r="J8809" s="2"/>
      <c r="K8809" s="2"/>
      <c r="L8809" s="2"/>
      <c r="N8809" s="1"/>
    </row>
    <row r="8810" spans="6:14" x14ac:dyDescent="0.25">
      <c r="F8810" s="1"/>
      <c r="J8810" s="2"/>
      <c r="K8810" s="2"/>
      <c r="L8810" s="2"/>
      <c r="N8810" s="1"/>
    </row>
    <row r="8811" spans="6:14" x14ac:dyDescent="0.25">
      <c r="F8811" s="1"/>
      <c r="J8811" s="2"/>
      <c r="K8811" s="2"/>
      <c r="L8811" s="2"/>
      <c r="N8811" s="1"/>
    </row>
    <row r="8812" spans="6:14" x14ac:dyDescent="0.25">
      <c r="F8812" s="1"/>
      <c r="J8812" s="2"/>
      <c r="K8812" s="2"/>
      <c r="L8812" s="2"/>
      <c r="N8812" s="1"/>
    </row>
    <row r="8813" spans="6:14" x14ac:dyDescent="0.25">
      <c r="F8813" s="1"/>
      <c r="J8813" s="2"/>
      <c r="K8813" s="2"/>
      <c r="L8813" s="2"/>
      <c r="N8813" s="1"/>
    </row>
    <row r="8814" spans="6:14" x14ac:dyDescent="0.25">
      <c r="F8814" s="1"/>
      <c r="J8814" s="2"/>
      <c r="K8814" s="2"/>
      <c r="L8814" s="2"/>
      <c r="N8814" s="1"/>
    </row>
    <row r="8815" spans="6:14" x14ac:dyDescent="0.25">
      <c r="F8815" s="1"/>
      <c r="J8815" s="2"/>
      <c r="K8815" s="2"/>
      <c r="L8815" s="2"/>
      <c r="N8815" s="1"/>
    </row>
    <row r="8816" spans="6:14" x14ac:dyDescent="0.25">
      <c r="F8816" s="1"/>
      <c r="J8816" s="2"/>
      <c r="K8816" s="2"/>
      <c r="L8816" s="2"/>
      <c r="N8816" s="1"/>
    </row>
    <row r="8817" spans="6:14" x14ac:dyDescent="0.25">
      <c r="F8817" s="1"/>
      <c r="J8817" s="2"/>
      <c r="K8817" s="2"/>
      <c r="L8817" s="2"/>
      <c r="N8817" s="1"/>
    </row>
    <row r="8818" spans="6:14" x14ac:dyDescent="0.25">
      <c r="F8818" s="1"/>
      <c r="J8818" s="2"/>
      <c r="K8818" s="2"/>
      <c r="L8818" s="2"/>
      <c r="N8818" s="1"/>
    </row>
    <row r="8819" spans="6:14" x14ac:dyDescent="0.25">
      <c r="F8819" s="1"/>
      <c r="J8819" s="2"/>
      <c r="K8819" s="2"/>
      <c r="L8819" s="2"/>
      <c r="N8819" s="1"/>
    </row>
    <row r="8820" spans="6:14" x14ac:dyDescent="0.25">
      <c r="F8820" s="1"/>
      <c r="J8820" s="2"/>
      <c r="K8820" s="2"/>
      <c r="L8820" s="2"/>
      <c r="N8820" s="1"/>
    </row>
    <row r="8821" spans="6:14" x14ac:dyDescent="0.25">
      <c r="F8821" s="1"/>
      <c r="J8821" s="2"/>
      <c r="K8821" s="2"/>
      <c r="L8821" s="2"/>
      <c r="N8821" s="1"/>
    </row>
    <row r="8822" spans="6:14" x14ac:dyDescent="0.25">
      <c r="F8822" s="1"/>
      <c r="J8822" s="2"/>
      <c r="K8822" s="2"/>
      <c r="L8822" s="2"/>
      <c r="N8822" s="1"/>
    </row>
    <row r="8823" spans="6:14" x14ac:dyDescent="0.25">
      <c r="F8823" s="1"/>
      <c r="J8823" s="2"/>
      <c r="K8823" s="2"/>
      <c r="L8823" s="2"/>
      <c r="N8823" s="1"/>
    </row>
    <row r="8824" spans="6:14" x14ac:dyDescent="0.25">
      <c r="F8824" s="1"/>
      <c r="J8824" s="2"/>
      <c r="K8824" s="2"/>
      <c r="L8824" s="2"/>
      <c r="N8824" s="1"/>
    </row>
    <row r="8825" spans="6:14" x14ac:dyDescent="0.25">
      <c r="F8825" s="1"/>
      <c r="J8825" s="2"/>
      <c r="K8825" s="2"/>
      <c r="L8825" s="2"/>
      <c r="N8825" s="1"/>
    </row>
    <row r="8826" spans="6:14" x14ac:dyDescent="0.25">
      <c r="F8826" s="1"/>
      <c r="J8826" s="2"/>
      <c r="K8826" s="2"/>
      <c r="L8826" s="2"/>
      <c r="N8826" s="1"/>
    </row>
    <row r="8827" spans="6:14" x14ac:dyDescent="0.25">
      <c r="F8827" s="1"/>
      <c r="J8827" s="2"/>
      <c r="K8827" s="2"/>
      <c r="L8827" s="2"/>
      <c r="N8827" s="1"/>
    </row>
    <row r="8828" spans="6:14" x14ac:dyDescent="0.25">
      <c r="F8828" s="1"/>
      <c r="J8828" s="2"/>
      <c r="K8828" s="2"/>
      <c r="L8828" s="2"/>
      <c r="N8828" s="1"/>
    </row>
    <row r="8829" spans="6:14" x14ac:dyDescent="0.25">
      <c r="F8829" s="1"/>
      <c r="J8829" s="2"/>
      <c r="K8829" s="2"/>
      <c r="L8829" s="2"/>
      <c r="N8829" s="1"/>
    </row>
    <row r="8830" spans="6:14" x14ac:dyDescent="0.25">
      <c r="F8830" s="1"/>
      <c r="J8830" s="2"/>
      <c r="K8830" s="2"/>
      <c r="L8830" s="2"/>
      <c r="N8830" s="1"/>
    </row>
    <row r="8831" spans="6:14" x14ac:dyDescent="0.25">
      <c r="F8831" s="1"/>
      <c r="J8831" s="2"/>
      <c r="K8831" s="2"/>
      <c r="L8831" s="2"/>
      <c r="N8831" s="1"/>
    </row>
    <row r="8832" spans="6:14" x14ac:dyDescent="0.25">
      <c r="F8832" s="1"/>
      <c r="J8832" s="2"/>
      <c r="K8832" s="2"/>
      <c r="L8832" s="2"/>
      <c r="N8832" s="1"/>
    </row>
    <row r="8833" spans="6:14" x14ac:dyDescent="0.25">
      <c r="F8833" s="1"/>
      <c r="J8833" s="2"/>
      <c r="K8833" s="2"/>
      <c r="L8833" s="2"/>
      <c r="N8833" s="1"/>
    </row>
    <row r="8834" spans="6:14" x14ac:dyDescent="0.25">
      <c r="F8834" s="1"/>
      <c r="J8834" s="2"/>
      <c r="K8834" s="2"/>
      <c r="L8834" s="2"/>
      <c r="N8834" s="1"/>
    </row>
    <row r="8835" spans="6:14" x14ac:dyDescent="0.25">
      <c r="F8835" s="1"/>
      <c r="J8835" s="2"/>
      <c r="K8835" s="2"/>
      <c r="L8835" s="2"/>
      <c r="N8835" s="1"/>
    </row>
    <row r="8836" spans="6:14" x14ac:dyDescent="0.25">
      <c r="F8836" s="1"/>
      <c r="J8836" s="2"/>
      <c r="K8836" s="2"/>
      <c r="L8836" s="2"/>
      <c r="N8836" s="1"/>
    </row>
    <row r="8837" spans="6:14" x14ac:dyDescent="0.25">
      <c r="F8837" s="1"/>
      <c r="J8837" s="2"/>
      <c r="K8837" s="2"/>
      <c r="L8837" s="2"/>
      <c r="N8837" s="1"/>
    </row>
    <row r="8838" spans="6:14" x14ac:dyDescent="0.25">
      <c r="F8838" s="1"/>
      <c r="J8838" s="2"/>
      <c r="K8838" s="2"/>
      <c r="L8838" s="2"/>
      <c r="N8838" s="1"/>
    </row>
    <row r="8839" spans="6:14" x14ac:dyDescent="0.25">
      <c r="F8839" s="1"/>
      <c r="J8839" s="2"/>
      <c r="K8839" s="2"/>
      <c r="L8839" s="2"/>
      <c r="N8839" s="1"/>
    </row>
    <row r="8840" spans="6:14" x14ac:dyDescent="0.25">
      <c r="F8840" s="1"/>
      <c r="J8840" s="2"/>
      <c r="K8840" s="2"/>
      <c r="L8840" s="2"/>
      <c r="N8840" s="1"/>
    </row>
    <row r="8841" spans="6:14" x14ac:dyDescent="0.25">
      <c r="F8841" s="1"/>
      <c r="J8841" s="2"/>
      <c r="K8841" s="2"/>
      <c r="L8841" s="2"/>
      <c r="N8841" s="1"/>
    </row>
    <row r="8842" spans="6:14" x14ac:dyDescent="0.25">
      <c r="F8842" s="1"/>
      <c r="J8842" s="2"/>
      <c r="K8842" s="2"/>
      <c r="L8842" s="2"/>
      <c r="N8842" s="1"/>
    </row>
    <row r="8843" spans="6:14" x14ac:dyDescent="0.25">
      <c r="F8843" s="1"/>
      <c r="J8843" s="2"/>
      <c r="K8843" s="2"/>
      <c r="L8843" s="2"/>
      <c r="N8843" s="1"/>
    </row>
    <row r="8844" spans="6:14" x14ac:dyDescent="0.25">
      <c r="F8844" s="1"/>
      <c r="J8844" s="2"/>
      <c r="K8844" s="2"/>
      <c r="L8844" s="2"/>
      <c r="N8844" s="1"/>
    </row>
    <row r="8845" spans="6:14" x14ac:dyDescent="0.25">
      <c r="F8845" s="1"/>
      <c r="J8845" s="2"/>
      <c r="K8845" s="2"/>
      <c r="L8845" s="2"/>
      <c r="N8845" s="1"/>
    </row>
    <row r="8846" spans="6:14" x14ac:dyDescent="0.25">
      <c r="F8846" s="1"/>
      <c r="J8846" s="2"/>
      <c r="K8846" s="2"/>
      <c r="L8846" s="2"/>
      <c r="N8846" s="1"/>
    </row>
    <row r="8847" spans="6:14" x14ac:dyDescent="0.25">
      <c r="F8847" s="1"/>
      <c r="J8847" s="2"/>
      <c r="K8847" s="2"/>
      <c r="L8847" s="2"/>
      <c r="N8847" s="1"/>
    </row>
    <row r="8848" spans="6:14" x14ac:dyDescent="0.25">
      <c r="F8848" s="1"/>
      <c r="J8848" s="2"/>
      <c r="K8848" s="2"/>
      <c r="L8848" s="2"/>
      <c r="N8848" s="1"/>
    </row>
    <row r="8849" spans="6:14" x14ac:dyDescent="0.25">
      <c r="F8849" s="1"/>
      <c r="J8849" s="2"/>
      <c r="K8849" s="2"/>
      <c r="L8849" s="2"/>
      <c r="N8849" s="1"/>
    </row>
    <row r="8850" spans="6:14" x14ac:dyDescent="0.25">
      <c r="F8850" s="1"/>
      <c r="J8850" s="2"/>
      <c r="K8850" s="2"/>
      <c r="L8850" s="2"/>
      <c r="N8850" s="1"/>
    </row>
    <row r="8851" spans="6:14" x14ac:dyDescent="0.25">
      <c r="F8851" s="1"/>
      <c r="J8851" s="2"/>
      <c r="K8851" s="2"/>
      <c r="L8851" s="2"/>
      <c r="N8851" s="1"/>
    </row>
    <row r="8852" spans="6:14" x14ac:dyDescent="0.25">
      <c r="F8852" s="1"/>
      <c r="J8852" s="2"/>
      <c r="K8852" s="2"/>
      <c r="L8852" s="2"/>
      <c r="N8852" s="1"/>
    </row>
    <row r="8853" spans="6:14" x14ac:dyDescent="0.25">
      <c r="F8853" s="1"/>
      <c r="J8853" s="2"/>
      <c r="K8853" s="2"/>
      <c r="L8853" s="2"/>
      <c r="N8853" s="1"/>
    </row>
    <row r="8854" spans="6:14" x14ac:dyDescent="0.25">
      <c r="F8854" s="1"/>
      <c r="J8854" s="2"/>
      <c r="K8854" s="2"/>
      <c r="L8854" s="2"/>
      <c r="N8854" s="1"/>
    </row>
    <row r="8855" spans="6:14" x14ac:dyDescent="0.25">
      <c r="F8855" s="1"/>
      <c r="J8855" s="2"/>
      <c r="K8855" s="2"/>
      <c r="L8855" s="2"/>
      <c r="N8855" s="1"/>
    </row>
    <row r="8856" spans="6:14" x14ac:dyDescent="0.25">
      <c r="F8856" s="1"/>
      <c r="J8856" s="2"/>
      <c r="K8856" s="2"/>
      <c r="L8856" s="2"/>
      <c r="N8856" s="1"/>
    </row>
    <row r="8857" spans="6:14" x14ac:dyDescent="0.25">
      <c r="F8857" s="1"/>
      <c r="J8857" s="2"/>
      <c r="K8857" s="2"/>
      <c r="L8857" s="2"/>
      <c r="N8857" s="1"/>
    </row>
    <row r="8858" spans="6:14" x14ac:dyDescent="0.25">
      <c r="F8858" s="1"/>
      <c r="J8858" s="2"/>
      <c r="K8858" s="2"/>
      <c r="L8858" s="2"/>
      <c r="N8858" s="1"/>
    </row>
    <row r="8859" spans="6:14" x14ac:dyDescent="0.25">
      <c r="F8859" s="1"/>
      <c r="J8859" s="2"/>
      <c r="K8859" s="2"/>
      <c r="L8859" s="2"/>
      <c r="N8859" s="1"/>
    </row>
    <row r="8860" spans="6:14" x14ac:dyDescent="0.25">
      <c r="F8860" s="1"/>
      <c r="J8860" s="2"/>
      <c r="K8860" s="2"/>
      <c r="L8860" s="2"/>
      <c r="N8860" s="1"/>
    </row>
    <row r="8861" spans="6:14" x14ac:dyDescent="0.25">
      <c r="F8861" s="1"/>
      <c r="J8861" s="2"/>
      <c r="K8861" s="2"/>
      <c r="L8861" s="2"/>
      <c r="N8861" s="1"/>
    </row>
    <row r="8862" spans="6:14" x14ac:dyDescent="0.25">
      <c r="F8862" s="1"/>
      <c r="J8862" s="2"/>
      <c r="K8862" s="2"/>
      <c r="L8862" s="2"/>
      <c r="N8862" s="1"/>
    </row>
    <row r="8863" spans="6:14" x14ac:dyDescent="0.25">
      <c r="F8863" s="1"/>
      <c r="J8863" s="2"/>
      <c r="K8863" s="2"/>
      <c r="L8863" s="2"/>
      <c r="N8863" s="1"/>
    </row>
    <row r="8864" spans="6:14" x14ac:dyDescent="0.25">
      <c r="F8864" s="1"/>
      <c r="J8864" s="2"/>
      <c r="K8864" s="2"/>
      <c r="L8864" s="2"/>
      <c r="N8864" s="1"/>
    </row>
    <row r="8865" spans="6:14" x14ac:dyDescent="0.25">
      <c r="F8865" s="1"/>
      <c r="J8865" s="2"/>
      <c r="K8865" s="2"/>
      <c r="L8865" s="2"/>
      <c r="N8865" s="1"/>
    </row>
    <row r="8866" spans="6:14" x14ac:dyDescent="0.25">
      <c r="F8866" s="1"/>
      <c r="J8866" s="2"/>
      <c r="K8866" s="2"/>
      <c r="L8866" s="2"/>
      <c r="N8866" s="1"/>
    </row>
    <row r="8867" spans="6:14" x14ac:dyDescent="0.25">
      <c r="F8867" s="1"/>
      <c r="J8867" s="2"/>
      <c r="K8867" s="2"/>
      <c r="L8867" s="2"/>
      <c r="N8867" s="1"/>
    </row>
    <row r="8868" spans="6:14" x14ac:dyDescent="0.25">
      <c r="F8868" s="1"/>
      <c r="J8868" s="2"/>
      <c r="K8868" s="2"/>
      <c r="L8868" s="2"/>
      <c r="N8868" s="1"/>
    </row>
    <row r="8869" spans="6:14" x14ac:dyDescent="0.25">
      <c r="F8869" s="1"/>
      <c r="J8869" s="2"/>
      <c r="K8869" s="2"/>
      <c r="L8869" s="2"/>
      <c r="N8869" s="1"/>
    </row>
    <row r="8870" spans="6:14" x14ac:dyDescent="0.25">
      <c r="F8870" s="1"/>
      <c r="J8870" s="2"/>
      <c r="K8870" s="2"/>
      <c r="L8870" s="2"/>
      <c r="N8870" s="1"/>
    </row>
    <row r="8871" spans="6:14" x14ac:dyDescent="0.25">
      <c r="F8871" s="1"/>
      <c r="J8871" s="2"/>
      <c r="K8871" s="2"/>
      <c r="L8871" s="2"/>
      <c r="N8871" s="1"/>
    </row>
    <row r="8872" spans="6:14" x14ac:dyDescent="0.25">
      <c r="F8872" s="1"/>
      <c r="J8872" s="2"/>
      <c r="K8872" s="2"/>
      <c r="L8872" s="2"/>
      <c r="N8872" s="1"/>
    </row>
    <row r="8873" spans="6:14" x14ac:dyDescent="0.25">
      <c r="F8873" s="1"/>
      <c r="J8873" s="2"/>
      <c r="K8873" s="2"/>
      <c r="L8873" s="2"/>
      <c r="N8873" s="1"/>
    </row>
    <row r="8874" spans="6:14" x14ac:dyDescent="0.25">
      <c r="F8874" s="1"/>
      <c r="J8874" s="2"/>
      <c r="K8874" s="2"/>
      <c r="L8874" s="2"/>
      <c r="N8874" s="1"/>
    </row>
    <row r="8875" spans="6:14" x14ac:dyDescent="0.25">
      <c r="F8875" s="1"/>
      <c r="J8875" s="2"/>
      <c r="K8875" s="2"/>
      <c r="L8875" s="2"/>
      <c r="N8875" s="1"/>
    </row>
    <row r="8876" spans="6:14" x14ac:dyDescent="0.25">
      <c r="F8876" s="1"/>
      <c r="J8876" s="2"/>
      <c r="K8876" s="2"/>
      <c r="L8876" s="2"/>
      <c r="N8876" s="1"/>
    </row>
    <row r="8877" spans="6:14" x14ac:dyDescent="0.25">
      <c r="F8877" s="1"/>
      <c r="J8877" s="2"/>
      <c r="K8877" s="2"/>
      <c r="L8877" s="2"/>
      <c r="N8877" s="1"/>
    </row>
    <row r="8878" spans="6:14" x14ac:dyDescent="0.25">
      <c r="F8878" s="1"/>
      <c r="J8878" s="2"/>
      <c r="K8878" s="2"/>
      <c r="L8878" s="2"/>
      <c r="N8878" s="1"/>
    </row>
    <row r="8879" spans="6:14" x14ac:dyDescent="0.25">
      <c r="F8879" s="1"/>
      <c r="J8879" s="2"/>
      <c r="K8879" s="2"/>
      <c r="L8879" s="2"/>
      <c r="N8879" s="1"/>
    </row>
    <row r="8880" spans="6:14" x14ac:dyDescent="0.25">
      <c r="F8880" s="1"/>
      <c r="J8880" s="2"/>
      <c r="K8880" s="2"/>
      <c r="L8880" s="2"/>
      <c r="N8880" s="1"/>
    </row>
    <row r="8881" spans="6:14" x14ac:dyDescent="0.25">
      <c r="F8881" s="1"/>
      <c r="J8881" s="2"/>
      <c r="K8881" s="2"/>
      <c r="L8881" s="2"/>
      <c r="N8881" s="1"/>
    </row>
    <row r="8882" spans="6:14" x14ac:dyDescent="0.25">
      <c r="F8882" s="1"/>
      <c r="J8882" s="2"/>
      <c r="K8882" s="2"/>
      <c r="L8882" s="2"/>
      <c r="N8882" s="1"/>
    </row>
    <row r="8883" spans="6:14" x14ac:dyDescent="0.25">
      <c r="F8883" s="1"/>
      <c r="J8883" s="2"/>
      <c r="K8883" s="2"/>
      <c r="L8883" s="2"/>
      <c r="N8883" s="1"/>
    </row>
    <row r="8884" spans="6:14" x14ac:dyDescent="0.25">
      <c r="F8884" s="1"/>
      <c r="J8884" s="2"/>
      <c r="K8884" s="2"/>
      <c r="L8884" s="2"/>
      <c r="N8884" s="1"/>
    </row>
    <row r="8885" spans="6:14" x14ac:dyDescent="0.25">
      <c r="F8885" s="1"/>
      <c r="J8885" s="2"/>
      <c r="K8885" s="2"/>
      <c r="L8885" s="2"/>
      <c r="N8885" s="1"/>
    </row>
    <row r="8886" spans="6:14" x14ac:dyDescent="0.25">
      <c r="F8886" s="1"/>
      <c r="J8886" s="2"/>
      <c r="K8886" s="2"/>
      <c r="L8886" s="2"/>
      <c r="N8886" s="1"/>
    </row>
    <row r="8887" spans="6:14" x14ac:dyDescent="0.25">
      <c r="F8887" s="1"/>
      <c r="J8887" s="2"/>
      <c r="K8887" s="2"/>
      <c r="L8887" s="2"/>
      <c r="N8887" s="1"/>
    </row>
    <row r="8888" spans="6:14" x14ac:dyDescent="0.25">
      <c r="F8888" s="1"/>
      <c r="J8888" s="2"/>
      <c r="K8888" s="2"/>
      <c r="L8888" s="2"/>
      <c r="N8888" s="1"/>
    </row>
    <row r="8889" spans="6:14" x14ac:dyDescent="0.25">
      <c r="F8889" s="1"/>
      <c r="J8889" s="2"/>
      <c r="K8889" s="2"/>
      <c r="L8889" s="2"/>
      <c r="N8889" s="1"/>
    </row>
    <row r="8890" spans="6:14" x14ac:dyDescent="0.25">
      <c r="F8890" s="1"/>
      <c r="J8890" s="2"/>
      <c r="K8890" s="2"/>
      <c r="L8890" s="2"/>
      <c r="N8890" s="1"/>
    </row>
    <row r="8891" spans="6:14" x14ac:dyDescent="0.25">
      <c r="F8891" s="1"/>
      <c r="J8891" s="2"/>
      <c r="K8891" s="2"/>
      <c r="L8891" s="2"/>
      <c r="N8891" s="1"/>
    </row>
    <row r="8892" spans="6:14" x14ac:dyDescent="0.25">
      <c r="F8892" s="1"/>
      <c r="J8892" s="2"/>
      <c r="K8892" s="2"/>
      <c r="L8892" s="2"/>
      <c r="N8892" s="1"/>
    </row>
    <row r="8893" spans="6:14" x14ac:dyDescent="0.25">
      <c r="F8893" s="1"/>
      <c r="J8893" s="2"/>
      <c r="K8893" s="2"/>
      <c r="L8893" s="2"/>
      <c r="N8893" s="1"/>
    </row>
    <row r="8894" spans="6:14" x14ac:dyDescent="0.25">
      <c r="F8894" s="1"/>
      <c r="J8894" s="2"/>
      <c r="K8894" s="2"/>
      <c r="L8894" s="2"/>
      <c r="N8894" s="1"/>
    </row>
    <row r="8895" spans="6:14" x14ac:dyDescent="0.25">
      <c r="F8895" s="1"/>
      <c r="J8895" s="2"/>
      <c r="K8895" s="2"/>
      <c r="L8895" s="2"/>
      <c r="N8895" s="1"/>
    </row>
    <row r="8896" spans="6:14" x14ac:dyDescent="0.25">
      <c r="F8896" s="1"/>
      <c r="J8896" s="2"/>
      <c r="K8896" s="2"/>
      <c r="L8896" s="2"/>
      <c r="N8896" s="1"/>
    </row>
    <row r="8897" spans="6:14" x14ac:dyDescent="0.25">
      <c r="F8897" s="1"/>
      <c r="J8897" s="2"/>
      <c r="K8897" s="2"/>
      <c r="L8897" s="2"/>
      <c r="N8897" s="1"/>
    </row>
    <row r="8898" spans="6:14" x14ac:dyDescent="0.25">
      <c r="F8898" s="1"/>
      <c r="J8898" s="2"/>
      <c r="K8898" s="2"/>
      <c r="L8898" s="2"/>
      <c r="N8898" s="1"/>
    </row>
    <row r="8899" spans="6:14" x14ac:dyDescent="0.25">
      <c r="F8899" s="1"/>
      <c r="J8899" s="2"/>
      <c r="K8899" s="2"/>
      <c r="L8899" s="2"/>
      <c r="N8899" s="1"/>
    </row>
    <row r="8900" spans="6:14" x14ac:dyDescent="0.25">
      <c r="F8900" s="1"/>
      <c r="J8900" s="2"/>
      <c r="K8900" s="2"/>
      <c r="L8900" s="2"/>
      <c r="N8900" s="1"/>
    </row>
    <row r="8901" spans="6:14" x14ac:dyDescent="0.25">
      <c r="F8901" s="1"/>
      <c r="J8901" s="2"/>
      <c r="K8901" s="2"/>
      <c r="L8901" s="2"/>
      <c r="N8901" s="1"/>
    </row>
    <row r="8902" spans="6:14" x14ac:dyDescent="0.25">
      <c r="F8902" s="1"/>
      <c r="J8902" s="2"/>
      <c r="K8902" s="2"/>
      <c r="L8902" s="2"/>
      <c r="N8902" s="1"/>
    </row>
    <row r="8903" spans="6:14" x14ac:dyDescent="0.25">
      <c r="F8903" s="1"/>
      <c r="J8903" s="2"/>
      <c r="K8903" s="2"/>
      <c r="L8903" s="2"/>
      <c r="N8903" s="1"/>
    </row>
    <row r="8904" spans="6:14" x14ac:dyDescent="0.25">
      <c r="F8904" s="1"/>
      <c r="J8904" s="2"/>
      <c r="K8904" s="2"/>
      <c r="L8904" s="2"/>
      <c r="N8904" s="1"/>
    </row>
    <row r="8905" spans="6:14" x14ac:dyDescent="0.25">
      <c r="F8905" s="1"/>
      <c r="J8905" s="2"/>
      <c r="K8905" s="2"/>
      <c r="L8905" s="2"/>
      <c r="N8905" s="1"/>
    </row>
    <row r="8906" spans="6:14" x14ac:dyDescent="0.25">
      <c r="F8906" s="1"/>
      <c r="J8906" s="2"/>
      <c r="K8906" s="2"/>
      <c r="L8906" s="2"/>
      <c r="N8906" s="1"/>
    </row>
    <row r="8907" spans="6:14" x14ac:dyDescent="0.25">
      <c r="F8907" s="1"/>
      <c r="J8907" s="2"/>
      <c r="K8907" s="2"/>
      <c r="L8907" s="2"/>
      <c r="N8907" s="1"/>
    </row>
    <row r="8908" spans="6:14" x14ac:dyDescent="0.25">
      <c r="F8908" s="1"/>
      <c r="J8908" s="2"/>
      <c r="K8908" s="2"/>
      <c r="L8908" s="2"/>
      <c r="N8908" s="1"/>
    </row>
    <row r="8909" spans="6:14" x14ac:dyDescent="0.25">
      <c r="F8909" s="1"/>
      <c r="J8909" s="2"/>
      <c r="K8909" s="2"/>
      <c r="L8909" s="2"/>
      <c r="N8909" s="1"/>
    </row>
    <row r="8910" spans="6:14" x14ac:dyDescent="0.25">
      <c r="F8910" s="1"/>
      <c r="J8910" s="2"/>
      <c r="K8910" s="2"/>
      <c r="L8910" s="2"/>
      <c r="N8910" s="1"/>
    </row>
    <row r="8911" spans="6:14" x14ac:dyDescent="0.25">
      <c r="F8911" s="1"/>
      <c r="J8911" s="2"/>
      <c r="K8911" s="2"/>
      <c r="L8911" s="2"/>
      <c r="N8911" s="1"/>
    </row>
    <row r="8912" spans="6:14" x14ac:dyDescent="0.25">
      <c r="F8912" s="1"/>
      <c r="J8912" s="2"/>
      <c r="K8912" s="2"/>
      <c r="L8912" s="2"/>
      <c r="N8912" s="1"/>
    </row>
    <row r="8913" spans="6:14" x14ac:dyDescent="0.25">
      <c r="F8913" s="1"/>
      <c r="J8913" s="2"/>
      <c r="K8913" s="2"/>
      <c r="L8913" s="2"/>
      <c r="N8913" s="1"/>
    </row>
    <row r="8914" spans="6:14" x14ac:dyDescent="0.25">
      <c r="F8914" s="1"/>
      <c r="J8914" s="2"/>
      <c r="K8914" s="2"/>
      <c r="L8914" s="2"/>
      <c r="N8914" s="1"/>
    </row>
    <row r="8915" spans="6:14" x14ac:dyDescent="0.25">
      <c r="F8915" s="1"/>
      <c r="J8915" s="2"/>
      <c r="K8915" s="2"/>
      <c r="L8915" s="2"/>
      <c r="N8915" s="1"/>
    </row>
    <row r="8916" spans="6:14" x14ac:dyDescent="0.25">
      <c r="F8916" s="1"/>
      <c r="J8916" s="2"/>
      <c r="K8916" s="2"/>
      <c r="L8916" s="2"/>
      <c r="N8916" s="1"/>
    </row>
    <row r="8917" spans="6:14" x14ac:dyDescent="0.25">
      <c r="F8917" s="1"/>
      <c r="J8917" s="2"/>
      <c r="K8917" s="2"/>
      <c r="L8917" s="2"/>
      <c r="N8917" s="1"/>
    </row>
    <row r="8918" spans="6:14" x14ac:dyDescent="0.25">
      <c r="F8918" s="1"/>
      <c r="J8918" s="2"/>
      <c r="K8918" s="2"/>
      <c r="L8918" s="2"/>
      <c r="N8918" s="1"/>
    </row>
    <row r="8919" spans="6:14" x14ac:dyDescent="0.25">
      <c r="F8919" s="1"/>
      <c r="J8919" s="2"/>
      <c r="K8919" s="2"/>
      <c r="L8919" s="2"/>
      <c r="N8919" s="1"/>
    </row>
    <row r="8920" spans="6:14" x14ac:dyDescent="0.25">
      <c r="F8920" s="1"/>
      <c r="J8920" s="2"/>
      <c r="K8920" s="2"/>
      <c r="L8920" s="2"/>
      <c r="N8920" s="1"/>
    </row>
    <row r="8921" spans="6:14" x14ac:dyDescent="0.25">
      <c r="F8921" s="1"/>
      <c r="J8921" s="2"/>
      <c r="K8921" s="2"/>
      <c r="L8921" s="2"/>
      <c r="N8921" s="1"/>
    </row>
    <row r="8922" spans="6:14" x14ac:dyDescent="0.25">
      <c r="F8922" s="1"/>
      <c r="J8922" s="2"/>
      <c r="K8922" s="2"/>
      <c r="L8922" s="2"/>
      <c r="N8922" s="1"/>
    </row>
    <row r="8923" spans="6:14" x14ac:dyDescent="0.25">
      <c r="F8923" s="1"/>
      <c r="J8923" s="2"/>
      <c r="K8923" s="2"/>
      <c r="L8923" s="2"/>
      <c r="N8923" s="1"/>
    </row>
    <row r="8924" spans="6:14" x14ac:dyDescent="0.25">
      <c r="F8924" s="1"/>
      <c r="J8924" s="2"/>
      <c r="K8924" s="2"/>
      <c r="L8924" s="2"/>
      <c r="N8924" s="1"/>
    </row>
    <row r="8925" spans="6:14" x14ac:dyDescent="0.25">
      <c r="F8925" s="1"/>
      <c r="J8925" s="2"/>
      <c r="K8925" s="2"/>
      <c r="L8925" s="2"/>
      <c r="N8925" s="1"/>
    </row>
    <row r="8926" spans="6:14" x14ac:dyDescent="0.25">
      <c r="F8926" s="1"/>
      <c r="J8926" s="2"/>
      <c r="K8926" s="2"/>
      <c r="L8926" s="2"/>
      <c r="N8926" s="1"/>
    </row>
    <row r="8927" spans="6:14" x14ac:dyDescent="0.25">
      <c r="F8927" s="1"/>
      <c r="J8927" s="2"/>
      <c r="K8927" s="2"/>
      <c r="L8927" s="2"/>
      <c r="N8927" s="1"/>
    </row>
    <row r="8928" spans="6:14" x14ac:dyDescent="0.25">
      <c r="F8928" s="1"/>
      <c r="J8928" s="2"/>
      <c r="K8928" s="2"/>
      <c r="L8928" s="2"/>
      <c r="N8928" s="1"/>
    </row>
    <row r="8929" spans="6:14" x14ac:dyDescent="0.25">
      <c r="F8929" s="1"/>
      <c r="J8929" s="2"/>
      <c r="K8929" s="2"/>
      <c r="L8929" s="2"/>
      <c r="N8929" s="1"/>
    </row>
    <row r="8930" spans="6:14" x14ac:dyDescent="0.25">
      <c r="F8930" s="1"/>
      <c r="J8930" s="2"/>
      <c r="K8930" s="2"/>
      <c r="L8930" s="2"/>
      <c r="N8930" s="1"/>
    </row>
    <row r="8931" spans="6:14" x14ac:dyDescent="0.25">
      <c r="F8931" s="1"/>
      <c r="J8931" s="2"/>
      <c r="K8931" s="2"/>
      <c r="L8931" s="2"/>
      <c r="N8931" s="1"/>
    </row>
    <row r="8932" spans="6:14" x14ac:dyDescent="0.25">
      <c r="F8932" s="1"/>
      <c r="J8932" s="2"/>
      <c r="K8932" s="2"/>
      <c r="L8932" s="2"/>
      <c r="N8932" s="1"/>
    </row>
    <row r="8933" spans="6:14" x14ac:dyDescent="0.25">
      <c r="F8933" s="1"/>
      <c r="J8933" s="2"/>
      <c r="K8933" s="2"/>
      <c r="L8933" s="2"/>
      <c r="N8933" s="1"/>
    </row>
    <row r="8934" spans="6:14" x14ac:dyDescent="0.25">
      <c r="F8934" s="1"/>
      <c r="J8934" s="2"/>
      <c r="K8934" s="2"/>
      <c r="L8934" s="2"/>
      <c r="N8934" s="1"/>
    </row>
    <row r="8935" spans="6:14" x14ac:dyDescent="0.25">
      <c r="F8935" s="1"/>
      <c r="J8935" s="2"/>
      <c r="K8935" s="2"/>
      <c r="L8935" s="2"/>
      <c r="N8935" s="1"/>
    </row>
    <row r="8936" spans="6:14" x14ac:dyDescent="0.25">
      <c r="F8936" s="1"/>
      <c r="J8936" s="2"/>
      <c r="K8936" s="2"/>
      <c r="L8936" s="2"/>
      <c r="N8936" s="1"/>
    </row>
    <row r="8937" spans="6:14" x14ac:dyDescent="0.25">
      <c r="F8937" s="1"/>
      <c r="J8937" s="2"/>
      <c r="K8937" s="2"/>
      <c r="L8937" s="2"/>
      <c r="N8937" s="1"/>
    </row>
    <row r="8938" spans="6:14" x14ac:dyDescent="0.25">
      <c r="F8938" s="1"/>
      <c r="J8938" s="2"/>
      <c r="K8938" s="2"/>
      <c r="L8938" s="2"/>
      <c r="N8938" s="1"/>
    </row>
    <row r="8939" spans="6:14" x14ac:dyDescent="0.25">
      <c r="F8939" s="1"/>
      <c r="J8939" s="2"/>
      <c r="K8939" s="2"/>
      <c r="L8939" s="2"/>
      <c r="N8939" s="1"/>
    </row>
    <row r="8940" spans="6:14" x14ac:dyDescent="0.25">
      <c r="F8940" s="1"/>
      <c r="J8940" s="2"/>
      <c r="K8940" s="2"/>
      <c r="L8940" s="2"/>
      <c r="N8940" s="1"/>
    </row>
    <row r="8941" spans="6:14" x14ac:dyDescent="0.25">
      <c r="F8941" s="1"/>
      <c r="J8941" s="2"/>
      <c r="K8941" s="2"/>
      <c r="L8941" s="2"/>
      <c r="N8941" s="1"/>
    </row>
    <row r="8942" spans="6:14" x14ac:dyDescent="0.25">
      <c r="F8942" s="1"/>
      <c r="J8942" s="2"/>
      <c r="K8942" s="2"/>
      <c r="L8942" s="2"/>
      <c r="N8942" s="1"/>
    </row>
    <row r="8943" spans="6:14" x14ac:dyDescent="0.25">
      <c r="F8943" s="1"/>
      <c r="J8943" s="2"/>
      <c r="K8943" s="2"/>
      <c r="L8943" s="2"/>
      <c r="N8943" s="1"/>
    </row>
    <row r="8944" spans="6:14" x14ac:dyDescent="0.25">
      <c r="F8944" s="1"/>
      <c r="J8944" s="2"/>
      <c r="K8944" s="2"/>
      <c r="L8944" s="2"/>
      <c r="N8944" s="1"/>
    </row>
    <row r="8945" spans="6:14" x14ac:dyDescent="0.25">
      <c r="F8945" s="1"/>
      <c r="J8945" s="2"/>
      <c r="K8945" s="2"/>
      <c r="L8945" s="2"/>
      <c r="N8945" s="1"/>
    </row>
    <row r="8946" spans="6:14" x14ac:dyDescent="0.25">
      <c r="F8946" s="1"/>
      <c r="J8946" s="2"/>
      <c r="K8946" s="2"/>
      <c r="L8946" s="2"/>
      <c r="N8946" s="1"/>
    </row>
    <row r="8947" spans="6:14" x14ac:dyDescent="0.25">
      <c r="F8947" s="1"/>
      <c r="J8947" s="2"/>
      <c r="K8947" s="2"/>
      <c r="L8947" s="2"/>
      <c r="N8947" s="1"/>
    </row>
    <row r="8948" spans="6:14" x14ac:dyDescent="0.25">
      <c r="F8948" s="1"/>
      <c r="J8948" s="2"/>
      <c r="K8948" s="2"/>
      <c r="L8948" s="2"/>
      <c r="N8948" s="1"/>
    </row>
    <row r="8949" spans="6:14" x14ac:dyDescent="0.25">
      <c r="F8949" s="1"/>
      <c r="J8949" s="2"/>
      <c r="K8949" s="2"/>
      <c r="L8949" s="2"/>
      <c r="N8949" s="1"/>
    </row>
    <row r="8950" spans="6:14" x14ac:dyDescent="0.25">
      <c r="F8950" s="1"/>
      <c r="J8950" s="2"/>
      <c r="K8950" s="2"/>
      <c r="L8950" s="2"/>
      <c r="N8950" s="1"/>
    </row>
    <row r="8951" spans="6:14" x14ac:dyDescent="0.25">
      <c r="F8951" s="1"/>
      <c r="J8951" s="2"/>
      <c r="K8951" s="2"/>
      <c r="L8951" s="2"/>
      <c r="N8951" s="1"/>
    </row>
    <row r="8952" spans="6:14" x14ac:dyDescent="0.25">
      <c r="F8952" s="1"/>
      <c r="J8952" s="2"/>
      <c r="K8952" s="2"/>
      <c r="L8952" s="2"/>
      <c r="N8952" s="1"/>
    </row>
    <row r="8953" spans="6:14" x14ac:dyDescent="0.25">
      <c r="F8953" s="1"/>
      <c r="J8953" s="2"/>
      <c r="K8953" s="2"/>
      <c r="L8953" s="2"/>
      <c r="N8953" s="1"/>
    </row>
    <row r="8954" spans="6:14" x14ac:dyDescent="0.25">
      <c r="F8954" s="1"/>
      <c r="J8954" s="2"/>
      <c r="K8954" s="2"/>
      <c r="L8954" s="2"/>
      <c r="N8954" s="1"/>
    </row>
    <row r="8955" spans="6:14" x14ac:dyDescent="0.25">
      <c r="F8955" s="1"/>
      <c r="J8955" s="2"/>
      <c r="K8955" s="2"/>
      <c r="L8955" s="2"/>
      <c r="N8955" s="1"/>
    </row>
    <row r="8956" spans="6:14" x14ac:dyDescent="0.25">
      <c r="F8956" s="1"/>
      <c r="J8956" s="2"/>
      <c r="K8956" s="2"/>
      <c r="L8956" s="2"/>
      <c r="N8956" s="1"/>
    </row>
    <row r="8957" spans="6:14" x14ac:dyDescent="0.25">
      <c r="F8957" s="1"/>
      <c r="J8957" s="2"/>
      <c r="K8957" s="2"/>
      <c r="L8957" s="2"/>
      <c r="N8957" s="1"/>
    </row>
    <row r="8958" spans="6:14" x14ac:dyDescent="0.25">
      <c r="F8958" s="1"/>
      <c r="J8958" s="2"/>
      <c r="K8958" s="2"/>
      <c r="L8958" s="2"/>
      <c r="N8958" s="1"/>
    </row>
    <row r="8959" spans="6:14" x14ac:dyDescent="0.25">
      <c r="F8959" s="1"/>
      <c r="J8959" s="2"/>
      <c r="K8959" s="2"/>
      <c r="L8959" s="2"/>
      <c r="N8959" s="1"/>
    </row>
    <row r="8960" spans="6:14" x14ac:dyDescent="0.25">
      <c r="F8960" s="1"/>
      <c r="J8960" s="2"/>
      <c r="K8960" s="2"/>
      <c r="L8960" s="2"/>
      <c r="N8960" s="1"/>
    </row>
    <row r="8961" spans="6:14" x14ac:dyDescent="0.25">
      <c r="F8961" s="1"/>
      <c r="J8961" s="2"/>
      <c r="K8961" s="2"/>
      <c r="L8961" s="2"/>
      <c r="N8961" s="1"/>
    </row>
    <row r="8962" spans="6:14" x14ac:dyDescent="0.25">
      <c r="F8962" s="1"/>
      <c r="J8962" s="2"/>
      <c r="K8962" s="2"/>
      <c r="L8962" s="2"/>
      <c r="N8962" s="1"/>
    </row>
    <row r="8963" spans="6:14" x14ac:dyDescent="0.25">
      <c r="F8963" s="1"/>
      <c r="J8963" s="2"/>
      <c r="K8963" s="2"/>
      <c r="L8963" s="2"/>
      <c r="N8963" s="1"/>
    </row>
    <row r="8964" spans="6:14" x14ac:dyDescent="0.25">
      <c r="F8964" s="1"/>
      <c r="J8964" s="2"/>
      <c r="K8964" s="2"/>
      <c r="L8964" s="2"/>
      <c r="N8964" s="1"/>
    </row>
    <row r="8965" spans="6:14" x14ac:dyDescent="0.25">
      <c r="F8965" s="1"/>
      <c r="J8965" s="2"/>
      <c r="K8965" s="2"/>
      <c r="L8965" s="2"/>
      <c r="N8965" s="1"/>
    </row>
    <row r="8966" spans="6:14" x14ac:dyDescent="0.25">
      <c r="F8966" s="1"/>
      <c r="J8966" s="2"/>
      <c r="K8966" s="2"/>
      <c r="L8966" s="2"/>
      <c r="N8966" s="1"/>
    </row>
    <row r="8967" spans="6:14" x14ac:dyDescent="0.25">
      <c r="F8967" s="1"/>
      <c r="J8967" s="2"/>
      <c r="K8967" s="2"/>
      <c r="L8967" s="2"/>
      <c r="N8967" s="1"/>
    </row>
    <row r="8968" spans="6:14" x14ac:dyDescent="0.25">
      <c r="F8968" s="1"/>
      <c r="J8968" s="2"/>
      <c r="K8968" s="2"/>
      <c r="L8968" s="2"/>
      <c r="N8968" s="1"/>
    </row>
    <row r="8969" spans="6:14" x14ac:dyDescent="0.25">
      <c r="F8969" s="1"/>
      <c r="J8969" s="2"/>
      <c r="K8969" s="2"/>
      <c r="L8969" s="2"/>
      <c r="N8969" s="1"/>
    </row>
    <row r="8970" spans="6:14" x14ac:dyDescent="0.25">
      <c r="F8970" s="1"/>
      <c r="J8970" s="2"/>
      <c r="K8970" s="2"/>
      <c r="L8970" s="2"/>
      <c r="N8970" s="1"/>
    </row>
    <row r="8971" spans="6:14" x14ac:dyDescent="0.25">
      <c r="F8971" s="1"/>
      <c r="J8971" s="2"/>
      <c r="K8971" s="2"/>
      <c r="L8971" s="2"/>
      <c r="N8971" s="1"/>
    </row>
    <row r="8972" spans="6:14" x14ac:dyDescent="0.25">
      <c r="F8972" s="1"/>
      <c r="J8972" s="2"/>
      <c r="K8972" s="2"/>
      <c r="L8972" s="2"/>
      <c r="N8972" s="1"/>
    </row>
    <row r="8973" spans="6:14" x14ac:dyDescent="0.25">
      <c r="F8973" s="1"/>
      <c r="J8973" s="2"/>
      <c r="K8973" s="2"/>
      <c r="L8973" s="2"/>
      <c r="N8973" s="1"/>
    </row>
    <row r="8974" spans="6:14" x14ac:dyDescent="0.25">
      <c r="F8974" s="1"/>
      <c r="J8974" s="2"/>
      <c r="K8974" s="2"/>
      <c r="L8974" s="2"/>
      <c r="N8974" s="1"/>
    </row>
    <row r="8975" spans="6:14" x14ac:dyDescent="0.25">
      <c r="F8975" s="1"/>
      <c r="J8975" s="2"/>
      <c r="K8975" s="2"/>
      <c r="L8975" s="2"/>
      <c r="N8975" s="1"/>
    </row>
    <row r="8976" spans="6:14" x14ac:dyDescent="0.25">
      <c r="F8976" s="1"/>
      <c r="J8976" s="2"/>
      <c r="K8976" s="2"/>
      <c r="L8976" s="2"/>
      <c r="N8976" s="1"/>
    </row>
    <row r="8977" spans="6:14" x14ac:dyDescent="0.25">
      <c r="F8977" s="1"/>
      <c r="J8977" s="2"/>
      <c r="K8977" s="2"/>
      <c r="L8977" s="2"/>
      <c r="N8977" s="1"/>
    </row>
    <row r="8978" spans="6:14" x14ac:dyDescent="0.25">
      <c r="F8978" s="1"/>
      <c r="J8978" s="2"/>
      <c r="K8978" s="2"/>
      <c r="L8978" s="2"/>
      <c r="N8978" s="1"/>
    </row>
    <row r="8979" spans="6:14" x14ac:dyDescent="0.25">
      <c r="F8979" s="1"/>
      <c r="J8979" s="2"/>
      <c r="K8979" s="2"/>
      <c r="L8979" s="2"/>
      <c r="N8979" s="1"/>
    </row>
    <row r="8980" spans="6:14" x14ac:dyDescent="0.25">
      <c r="F8980" s="1"/>
      <c r="J8980" s="2"/>
      <c r="K8980" s="2"/>
      <c r="L8980" s="2"/>
      <c r="N8980" s="1"/>
    </row>
    <row r="8981" spans="6:14" x14ac:dyDescent="0.25">
      <c r="F8981" s="1"/>
      <c r="J8981" s="2"/>
      <c r="K8981" s="2"/>
      <c r="L8981" s="2"/>
      <c r="N8981" s="1"/>
    </row>
    <row r="8982" spans="6:14" x14ac:dyDescent="0.25">
      <c r="F8982" s="1"/>
      <c r="J8982" s="2"/>
      <c r="K8982" s="2"/>
      <c r="L8982" s="2"/>
      <c r="N8982" s="1"/>
    </row>
    <row r="8983" spans="6:14" x14ac:dyDescent="0.25">
      <c r="F8983" s="1"/>
      <c r="J8983" s="2"/>
      <c r="K8983" s="2"/>
      <c r="L8983" s="2"/>
      <c r="N8983" s="1"/>
    </row>
    <row r="8984" spans="6:14" x14ac:dyDescent="0.25">
      <c r="F8984" s="1"/>
      <c r="J8984" s="2"/>
      <c r="K8984" s="2"/>
      <c r="L8984" s="2"/>
      <c r="N8984" s="1"/>
    </row>
    <row r="8985" spans="6:14" x14ac:dyDescent="0.25">
      <c r="F8985" s="1"/>
      <c r="J8985" s="2"/>
      <c r="K8985" s="2"/>
      <c r="L8985" s="2"/>
      <c r="N8985" s="1"/>
    </row>
    <row r="8986" spans="6:14" x14ac:dyDescent="0.25">
      <c r="F8986" s="1"/>
      <c r="J8986" s="2"/>
      <c r="K8986" s="2"/>
      <c r="L8986" s="2"/>
      <c r="N8986" s="1"/>
    </row>
    <row r="8987" spans="6:14" x14ac:dyDescent="0.25">
      <c r="F8987" s="1"/>
      <c r="J8987" s="2"/>
      <c r="K8987" s="2"/>
      <c r="L8987" s="2"/>
      <c r="N8987" s="1"/>
    </row>
    <row r="8988" spans="6:14" x14ac:dyDescent="0.25">
      <c r="F8988" s="1"/>
      <c r="J8988" s="2"/>
      <c r="K8988" s="2"/>
      <c r="L8988" s="2"/>
      <c r="N8988" s="1"/>
    </row>
    <row r="8989" spans="6:14" x14ac:dyDescent="0.25">
      <c r="F8989" s="1"/>
      <c r="J8989" s="2"/>
      <c r="K8989" s="2"/>
      <c r="L8989" s="2"/>
      <c r="N8989" s="1"/>
    </row>
    <row r="8990" spans="6:14" x14ac:dyDescent="0.25">
      <c r="F8990" s="1"/>
      <c r="J8990" s="2"/>
      <c r="K8990" s="2"/>
      <c r="L8990" s="2"/>
      <c r="N8990" s="1"/>
    </row>
    <row r="8991" spans="6:14" x14ac:dyDescent="0.25">
      <c r="F8991" s="1"/>
      <c r="J8991" s="2"/>
      <c r="K8991" s="2"/>
      <c r="L8991" s="2"/>
      <c r="N8991" s="1"/>
    </row>
    <row r="8992" spans="6:14" x14ac:dyDescent="0.25">
      <c r="F8992" s="1"/>
      <c r="J8992" s="2"/>
      <c r="K8992" s="2"/>
      <c r="L8992" s="2"/>
      <c r="N8992" s="1"/>
    </row>
    <row r="8993" spans="6:14" x14ac:dyDescent="0.25">
      <c r="F8993" s="1"/>
      <c r="J8993" s="2"/>
      <c r="K8993" s="2"/>
      <c r="L8993" s="2"/>
      <c r="N8993" s="1"/>
    </row>
    <row r="8994" spans="6:14" x14ac:dyDescent="0.25">
      <c r="F8994" s="1"/>
      <c r="J8994" s="2"/>
      <c r="K8994" s="2"/>
      <c r="L8994" s="2"/>
      <c r="N8994" s="1"/>
    </row>
    <row r="8995" spans="6:14" x14ac:dyDescent="0.25">
      <c r="F8995" s="1"/>
      <c r="J8995" s="2"/>
      <c r="K8995" s="2"/>
      <c r="L8995" s="2"/>
      <c r="N8995" s="1"/>
    </row>
    <row r="8996" spans="6:14" x14ac:dyDescent="0.25">
      <c r="F8996" s="1"/>
      <c r="J8996" s="2"/>
      <c r="K8996" s="2"/>
      <c r="L8996" s="2"/>
      <c r="N8996" s="1"/>
    </row>
    <row r="8997" spans="6:14" x14ac:dyDescent="0.25">
      <c r="F8997" s="1"/>
      <c r="J8997" s="2"/>
      <c r="K8997" s="2"/>
      <c r="L8997" s="2"/>
      <c r="N8997" s="1"/>
    </row>
    <row r="8998" spans="6:14" x14ac:dyDescent="0.25">
      <c r="F8998" s="1"/>
      <c r="J8998" s="2"/>
      <c r="K8998" s="2"/>
      <c r="L8998" s="2"/>
      <c r="N8998" s="1"/>
    </row>
    <row r="8999" spans="6:14" x14ac:dyDescent="0.25">
      <c r="F8999" s="1"/>
      <c r="J8999" s="2"/>
      <c r="K8999" s="2"/>
      <c r="L8999" s="2"/>
      <c r="N8999" s="1"/>
    </row>
    <row r="9000" spans="6:14" x14ac:dyDescent="0.25">
      <c r="F9000" s="1"/>
      <c r="J9000" s="2"/>
      <c r="K9000" s="2"/>
      <c r="L9000" s="2"/>
      <c r="N9000" s="1"/>
    </row>
    <row r="9001" spans="6:14" x14ac:dyDescent="0.25">
      <c r="F9001" s="1"/>
      <c r="J9001" s="2"/>
      <c r="K9001" s="2"/>
      <c r="L9001" s="2"/>
      <c r="N9001" s="1"/>
    </row>
    <row r="9002" spans="6:14" x14ac:dyDescent="0.25">
      <c r="F9002" s="1"/>
      <c r="J9002" s="2"/>
      <c r="K9002" s="2"/>
      <c r="L9002" s="2"/>
      <c r="N9002" s="1"/>
    </row>
    <row r="9003" spans="6:14" x14ac:dyDescent="0.25">
      <c r="F9003" s="1"/>
      <c r="J9003" s="2"/>
      <c r="K9003" s="2"/>
      <c r="L9003" s="2"/>
      <c r="N9003" s="1"/>
    </row>
    <row r="9004" spans="6:14" x14ac:dyDescent="0.25">
      <c r="F9004" s="1"/>
      <c r="J9004" s="2"/>
      <c r="K9004" s="2"/>
      <c r="L9004" s="2"/>
      <c r="N9004" s="1"/>
    </row>
    <row r="9005" spans="6:14" x14ac:dyDescent="0.25">
      <c r="F9005" s="1"/>
      <c r="J9005" s="2"/>
      <c r="K9005" s="2"/>
      <c r="L9005" s="2"/>
      <c r="N9005" s="1"/>
    </row>
    <row r="9006" spans="6:14" x14ac:dyDescent="0.25">
      <c r="F9006" s="1"/>
      <c r="J9006" s="2"/>
      <c r="K9006" s="2"/>
      <c r="L9006" s="2"/>
      <c r="N9006" s="1"/>
    </row>
    <row r="9007" spans="6:14" x14ac:dyDescent="0.25">
      <c r="F9007" s="1"/>
      <c r="J9007" s="2"/>
      <c r="K9007" s="2"/>
      <c r="L9007" s="2"/>
      <c r="N9007" s="1"/>
    </row>
    <row r="9008" spans="6:14" x14ac:dyDescent="0.25">
      <c r="F9008" s="1"/>
      <c r="J9008" s="2"/>
      <c r="K9008" s="2"/>
      <c r="L9008" s="2"/>
      <c r="N9008" s="1"/>
    </row>
    <row r="9009" spans="6:14" x14ac:dyDescent="0.25">
      <c r="F9009" s="1"/>
      <c r="J9009" s="2"/>
      <c r="K9009" s="2"/>
      <c r="L9009" s="2"/>
      <c r="N9009" s="1"/>
    </row>
    <row r="9010" spans="6:14" x14ac:dyDescent="0.25">
      <c r="F9010" s="1"/>
      <c r="J9010" s="2"/>
      <c r="K9010" s="2"/>
      <c r="L9010" s="2"/>
      <c r="N9010" s="1"/>
    </row>
    <row r="9011" spans="6:14" x14ac:dyDescent="0.25">
      <c r="F9011" s="1"/>
      <c r="J9011" s="2"/>
      <c r="K9011" s="2"/>
      <c r="L9011" s="2"/>
      <c r="N9011" s="1"/>
    </row>
    <row r="9012" spans="6:14" x14ac:dyDescent="0.25">
      <c r="F9012" s="1"/>
      <c r="J9012" s="2"/>
      <c r="K9012" s="2"/>
      <c r="L9012" s="2"/>
      <c r="N9012" s="1"/>
    </row>
    <row r="9013" spans="6:14" x14ac:dyDescent="0.25">
      <c r="F9013" s="1"/>
      <c r="J9013" s="2"/>
      <c r="K9013" s="2"/>
      <c r="L9013" s="2"/>
      <c r="N9013" s="1"/>
    </row>
    <row r="9014" spans="6:14" x14ac:dyDescent="0.25">
      <c r="F9014" s="1"/>
      <c r="J9014" s="2"/>
      <c r="K9014" s="2"/>
      <c r="L9014" s="2"/>
      <c r="N9014" s="1"/>
    </row>
    <row r="9015" spans="6:14" x14ac:dyDescent="0.25">
      <c r="F9015" s="1"/>
      <c r="J9015" s="2"/>
      <c r="K9015" s="2"/>
      <c r="L9015" s="2"/>
      <c r="N9015" s="1"/>
    </row>
    <row r="9016" spans="6:14" x14ac:dyDescent="0.25">
      <c r="F9016" s="1"/>
      <c r="J9016" s="2"/>
      <c r="K9016" s="2"/>
      <c r="L9016" s="2"/>
      <c r="N9016" s="1"/>
    </row>
    <row r="9017" spans="6:14" x14ac:dyDescent="0.25">
      <c r="F9017" s="1"/>
      <c r="J9017" s="2"/>
      <c r="K9017" s="2"/>
      <c r="L9017" s="2"/>
      <c r="N9017" s="1"/>
    </row>
    <row r="9018" spans="6:14" x14ac:dyDescent="0.25">
      <c r="F9018" s="1"/>
      <c r="J9018" s="2"/>
      <c r="K9018" s="2"/>
      <c r="L9018" s="2"/>
      <c r="N9018" s="1"/>
    </row>
    <row r="9019" spans="6:14" x14ac:dyDescent="0.25">
      <c r="F9019" s="1"/>
      <c r="J9019" s="2"/>
      <c r="K9019" s="2"/>
      <c r="L9019" s="2"/>
      <c r="N9019" s="1"/>
    </row>
    <row r="9020" spans="6:14" x14ac:dyDescent="0.25">
      <c r="F9020" s="1"/>
      <c r="J9020" s="2"/>
      <c r="K9020" s="2"/>
      <c r="L9020" s="2"/>
      <c r="N9020" s="1"/>
    </row>
    <row r="9021" spans="6:14" x14ac:dyDescent="0.25">
      <c r="F9021" s="1"/>
      <c r="J9021" s="2"/>
      <c r="K9021" s="2"/>
      <c r="L9021" s="2"/>
      <c r="N9021" s="1"/>
    </row>
    <row r="9022" spans="6:14" x14ac:dyDescent="0.25">
      <c r="F9022" s="1"/>
      <c r="J9022" s="2"/>
      <c r="K9022" s="2"/>
      <c r="L9022" s="2"/>
      <c r="N9022" s="1"/>
    </row>
    <row r="9023" spans="6:14" x14ac:dyDescent="0.25">
      <c r="F9023" s="1"/>
      <c r="J9023" s="2"/>
      <c r="K9023" s="2"/>
      <c r="L9023" s="2"/>
      <c r="N9023" s="1"/>
    </row>
    <row r="9024" spans="6:14" x14ac:dyDescent="0.25">
      <c r="F9024" s="1"/>
      <c r="J9024" s="2"/>
      <c r="K9024" s="2"/>
      <c r="L9024" s="2"/>
      <c r="N9024" s="1"/>
    </row>
    <row r="9025" spans="6:14" x14ac:dyDescent="0.25">
      <c r="F9025" s="1"/>
      <c r="J9025" s="2"/>
      <c r="K9025" s="2"/>
      <c r="L9025" s="2"/>
      <c r="N9025" s="1"/>
    </row>
    <row r="9026" spans="6:14" x14ac:dyDescent="0.25">
      <c r="F9026" s="1"/>
      <c r="J9026" s="2"/>
      <c r="K9026" s="2"/>
      <c r="L9026" s="2"/>
      <c r="N9026" s="1"/>
    </row>
    <row r="9027" spans="6:14" x14ac:dyDescent="0.25">
      <c r="F9027" s="1"/>
      <c r="J9027" s="2"/>
      <c r="K9027" s="2"/>
      <c r="L9027" s="2"/>
      <c r="N9027" s="1"/>
    </row>
    <row r="9028" spans="6:14" x14ac:dyDescent="0.25">
      <c r="F9028" s="1"/>
      <c r="J9028" s="2"/>
      <c r="K9028" s="2"/>
      <c r="L9028" s="2"/>
      <c r="N9028" s="1"/>
    </row>
    <row r="9029" spans="6:14" x14ac:dyDescent="0.25">
      <c r="F9029" s="1"/>
      <c r="J9029" s="2"/>
      <c r="K9029" s="2"/>
      <c r="L9029" s="2"/>
      <c r="N9029" s="1"/>
    </row>
    <row r="9030" spans="6:14" x14ac:dyDescent="0.25">
      <c r="F9030" s="1"/>
      <c r="J9030" s="2"/>
      <c r="K9030" s="2"/>
      <c r="L9030" s="2"/>
      <c r="N9030" s="1"/>
    </row>
    <row r="9031" spans="6:14" x14ac:dyDescent="0.25">
      <c r="F9031" s="1"/>
      <c r="J9031" s="2"/>
      <c r="K9031" s="2"/>
      <c r="L9031" s="2"/>
      <c r="N9031" s="1"/>
    </row>
    <row r="9032" spans="6:14" x14ac:dyDescent="0.25">
      <c r="F9032" s="1"/>
      <c r="J9032" s="2"/>
      <c r="K9032" s="2"/>
      <c r="L9032" s="2"/>
      <c r="N9032" s="1"/>
    </row>
    <row r="9033" spans="6:14" x14ac:dyDescent="0.25">
      <c r="F9033" s="1"/>
      <c r="J9033" s="2"/>
      <c r="K9033" s="2"/>
      <c r="L9033" s="2"/>
      <c r="N9033" s="1"/>
    </row>
    <row r="9034" spans="6:14" x14ac:dyDescent="0.25">
      <c r="F9034" s="1"/>
      <c r="J9034" s="2"/>
      <c r="K9034" s="2"/>
      <c r="L9034" s="2"/>
      <c r="N9034" s="1"/>
    </row>
    <row r="9035" spans="6:14" x14ac:dyDescent="0.25">
      <c r="F9035" s="1"/>
      <c r="J9035" s="2"/>
      <c r="K9035" s="2"/>
      <c r="L9035" s="2"/>
      <c r="N9035" s="1"/>
    </row>
    <row r="9036" spans="6:14" x14ac:dyDescent="0.25">
      <c r="F9036" s="1"/>
      <c r="J9036" s="2"/>
      <c r="K9036" s="2"/>
      <c r="L9036" s="2"/>
      <c r="N9036" s="1"/>
    </row>
    <row r="9037" spans="6:14" x14ac:dyDescent="0.25">
      <c r="F9037" s="1"/>
      <c r="J9037" s="2"/>
      <c r="K9037" s="2"/>
      <c r="L9037" s="2"/>
      <c r="N9037" s="1"/>
    </row>
    <row r="9038" spans="6:14" x14ac:dyDescent="0.25">
      <c r="F9038" s="1"/>
      <c r="J9038" s="2"/>
      <c r="K9038" s="2"/>
      <c r="L9038" s="2"/>
      <c r="N9038" s="1"/>
    </row>
    <row r="9039" spans="6:14" x14ac:dyDescent="0.25">
      <c r="F9039" s="1"/>
      <c r="J9039" s="2"/>
      <c r="K9039" s="2"/>
      <c r="L9039" s="2"/>
      <c r="N9039" s="1"/>
    </row>
    <row r="9040" spans="6:14" x14ac:dyDescent="0.25">
      <c r="F9040" s="1"/>
      <c r="J9040" s="2"/>
      <c r="K9040" s="2"/>
      <c r="L9040" s="2"/>
      <c r="N9040" s="1"/>
    </row>
    <row r="9041" spans="6:14" x14ac:dyDescent="0.25">
      <c r="F9041" s="1"/>
      <c r="J9041" s="2"/>
      <c r="K9041" s="2"/>
      <c r="L9041" s="2"/>
      <c r="N9041" s="1"/>
    </row>
    <row r="9042" spans="6:14" x14ac:dyDescent="0.25">
      <c r="F9042" s="1"/>
      <c r="J9042" s="2"/>
      <c r="K9042" s="2"/>
      <c r="L9042" s="2"/>
      <c r="N9042" s="1"/>
    </row>
    <row r="9043" spans="6:14" x14ac:dyDescent="0.25">
      <c r="F9043" s="1"/>
      <c r="J9043" s="2"/>
      <c r="K9043" s="2"/>
      <c r="L9043" s="2"/>
      <c r="N9043" s="1"/>
    </row>
    <row r="9044" spans="6:14" x14ac:dyDescent="0.25">
      <c r="F9044" s="1"/>
      <c r="J9044" s="2"/>
      <c r="K9044" s="2"/>
      <c r="L9044" s="2"/>
      <c r="N9044" s="1"/>
    </row>
    <row r="9045" spans="6:14" x14ac:dyDescent="0.25">
      <c r="F9045" s="1"/>
      <c r="J9045" s="2"/>
      <c r="K9045" s="2"/>
      <c r="L9045" s="2"/>
      <c r="N9045" s="1"/>
    </row>
    <row r="9046" spans="6:14" x14ac:dyDescent="0.25">
      <c r="F9046" s="1"/>
      <c r="J9046" s="2"/>
      <c r="K9046" s="2"/>
      <c r="L9046" s="2"/>
      <c r="N9046" s="1"/>
    </row>
    <row r="9047" spans="6:14" x14ac:dyDescent="0.25">
      <c r="F9047" s="1"/>
      <c r="J9047" s="2"/>
      <c r="K9047" s="2"/>
      <c r="L9047" s="2"/>
      <c r="N9047" s="1"/>
    </row>
    <row r="9048" spans="6:14" x14ac:dyDescent="0.25">
      <c r="F9048" s="1"/>
      <c r="J9048" s="2"/>
      <c r="K9048" s="2"/>
      <c r="L9048" s="2"/>
      <c r="N9048" s="1"/>
    </row>
    <row r="9049" spans="6:14" x14ac:dyDescent="0.25">
      <c r="F9049" s="1"/>
      <c r="J9049" s="2"/>
      <c r="K9049" s="2"/>
      <c r="L9049" s="2"/>
      <c r="N9049" s="1"/>
    </row>
    <row r="9050" spans="6:14" x14ac:dyDescent="0.25">
      <c r="F9050" s="1"/>
      <c r="J9050" s="2"/>
      <c r="K9050" s="2"/>
      <c r="L9050" s="2"/>
      <c r="N9050" s="1"/>
    </row>
    <row r="9051" spans="6:14" x14ac:dyDescent="0.25">
      <c r="F9051" s="1"/>
      <c r="J9051" s="2"/>
      <c r="K9051" s="2"/>
      <c r="L9051" s="2"/>
      <c r="N9051" s="1"/>
    </row>
    <row r="9052" spans="6:14" x14ac:dyDescent="0.25">
      <c r="F9052" s="1"/>
      <c r="J9052" s="2"/>
      <c r="K9052" s="2"/>
      <c r="L9052" s="2"/>
      <c r="N9052" s="1"/>
    </row>
    <row r="9053" spans="6:14" x14ac:dyDescent="0.25">
      <c r="F9053" s="1"/>
      <c r="J9053" s="2"/>
      <c r="K9053" s="2"/>
      <c r="L9053" s="2"/>
      <c r="N9053" s="1"/>
    </row>
    <row r="9054" spans="6:14" x14ac:dyDescent="0.25">
      <c r="F9054" s="1"/>
      <c r="J9054" s="2"/>
      <c r="K9054" s="2"/>
      <c r="L9054" s="2"/>
      <c r="N9054" s="1"/>
    </row>
    <row r="9055" spans="6:14" x14ac:dyDescent="0.25">
      <c r="F9055" s="1"/>
      <c r="J9055" s="2"/>
      <c r="K9055" s="2"/>
      <c r="L9055" s="2"/>
      <c r="N9055" s="1"/>
    </row>
    <row r="9056" spans="6:14" x14ac:dyDescent="0.25">
      <c r="F9056" s="1"/>
      <c r="J9056" s="2"/>
      <c r="K9056" s="2"/>
      <c r="L9056" s="2"/>
      <c r="N9056" s="1"/>
    </row>
    <row r="9057" spans="6:14" x14ac:dyDescent="0.25">
      <c r="F9057" s="1"/>
      <c r="J9057" s="2"/>
      <c r="K9057" s="2"/>
      <c r="L9057" s="2"/>
      <c r="N9057" s="1"/>
    </row>
    <row r="9058" spans="6:14" x14ac:dyDescent="0.25">
      <c r="F9058" s="1"/>
      <c r="J9058" s="2"/>
      <c r="K9058" s="2"/>
      <c r="L9058" s="2"/>
      <c r="N9058" s="1"/>
    </row>
    <row r="9059" spans="6:14" x14ac:dyDescent="0.25">
      <c r="F9059" s="1"/>
      <c r="J9059" s="2"/>
      <c r="K9059" s="2"/>
      <c r="L9059" s="2"/>
      <c r="N9059" s="1"/>
    </row>
    <row r="9060" spans="6:14" x14ac:dyDescent="0.25">
      <c r="F9060" s="1"/>
      <c r="J9060" s="2"/>
      <c r="K9060" s="2"/>
      <c r="L9060" s="2"/>
      <c r="N9060" s="1"/>
    </row>
    <row r="9061" spans="6:14" x14ac:dyDescent="0.25">
      <c r="F9061" s="1"/>
      <c r="J9061" s="2"/>
      <c r="K9061" s="2"/>
      <c r="L9061" s="2"/>
      <c r="N9061" s="1"/>
    </row>
    <row r="9062" spans="6:14" x14ac:dyDescent="0.25">
      <c r="F9062" s="1"/>
      <c r="J9062" s="2"/>
      <c r="K9062" s="2"/>
      <c r="L9062" s="2"/>
      <c r="N9062" s="1"/>
    </row>
    <row r="9063" spans="6:14" x14ac:dyDescent="0.25">
      <c r="F9063" s="1"/>
      <c r="J9063" s="2"/>
      <c r="K9063" s="2"/>
      <c r="L9063" s="2"/>
      <c r="N9063" s="1"/>
    </row>
    <row r="9064" spans="6:14" x14ac:dyDescent="0.25">
      <c r="F9064" s="1"/>
      <c r="J9064" s="2"/>
      <c r="K9064" s="2"/>
      <c r="L9064" s="2"/>
      <c r="N9064" s="1"/>
    </row>
    <row r="9065" spans="6:14" x14ac:dyDescent="0.25">
      <c r="F9065" s="1"/>
      <c r="J9065" s="2"/>
      <c r="K9065" s="2"/>
      <c r="L9065" s="2"/>
      <c r="N9065" s="1"/>
    </row>
    <row r="9066" spans="6:14" x14ac:dyDescent="0.25">
      <c r="F9066" s="1"/>
      <c r="J9066" s="2"/>
      <c r="K9066" s="2"/>
      <c r="L9066" s="2"/>
      <c r="N9066" s="1"/>
    </row>
    <row r="9067" spans="6:14" x14ac:dyDescent="0.25">
      <c r="F9067" s="1"/>
      <c r="J9067" s="2"/>
      <c r="K9067" s="2"/>
      <c r="L9067" s="2"/>
      <c r="N9067" s="1"/>
    </row>
    <row r="9068" spans="6:14" x14ac:dyDescent="0.25">
      <c r="F9068" s="1"/>
      <c r="J9068" s="2"/>
      <c r="K9068" s="2"/>
      <c r="L9068" s="2"/>
      <c r="N9068" s="1"/>
    </row>
    <row r="9069" spans="6:14" x14ac:dyDescent="0.25">
      <c r="F9069" s="1"/>
      <c r="J9069" s="2"/>
      <c r="K9069" s="2"/>
      <c r="L9069" s="2"/>
      <c r="N9069" s="1"/>
    </row>
    <row r="9070" spans="6:14" x14ac:dyDescent="0.25">
      <c r="F9070" s="1"/>
      <c r="J9070" s="2"/>
      <c r="K9070" s="2"/>
      <c r="L9070" s="2"/>
      <c r="N9070" s="1"/>
    </row>
    <row r="9071" spans="6:14" x14ac:dyDescent="0.25">
      <c r="F9071" s="1"/>
      <c r="J9071" s="2"/>
      <c r="K9071" s="2"/>
      <c r="L9071" s="2"/>
      <c r="N9071" s="1"/>
    </row>
    <row r="9072" spans="6:14" x14ac:dyDescent="0.25">
      <c r="F9072" s="1"/>
      <c r="J9072" s="2"/>
      <c r="K9072" s="2"/>
      <c r="L9072" s="2"/>
      <c r="N9072" s="1"/>
    </row>
    <row r="9073" spans="6:14" x14ac:dyDescent="0.25">
      <c r="F9073" s="1"/>
      <c r="J9073" s="2"/>
      <c r="K9073" s="2"/>
      <c r="L9073" s="2"/>
      <c r="N9073" s="1"/>
    </row>
    <row r="9074" spans="6:14" x14ac:dyDescent="0.25">
      <c r="F9074" s="1"/>
      <c r="J9074" s="2"/>
      <c r="K9074" s="2"/>
      <c r="L9074" s="2"/>
      <c r="N9074" s="1"/>
    </row>
    <row r="9075" spans="6:14" x14ac:dyDescent="0.25">
      <c r="F9075" s="1"/>
      <c r="J9075" s="2"/>
      <c r="K9075" s="2"/>
      <c r="L9075" s="2"/>
      <c r="N9075" s="1"/>
    </row>
    <row r="9076" spans="6:14" x14ac:dyDescent="0.25">
      <c r="F9076" s="1"/>
      <c r="J9076" s="2"/>
      <c r="K9076" s="2"/>
      <c r="L9076" s="2"/>
      <c r="N9076" s="1"/>
    </row>
    <row r="9077" spans="6:14" x14ac:dyDescent="0.25">
      <c r="F9077" s="1"/>
      <c r="J9077" s="2"/>
      <c r="K9077" s="2"/>
      <c r="L9077" s="2"/>
      <c r="N9077" s="1"/>
    </row>
    <row r="9078" spans="6:14" x14ac:dyDescent="0.25">
      <c r="F9078" s="1"/>
      <c r="J9078" s="2"/>
      <c r="K9078" s="2"/>
      <c r="L9078" s="2"/>
      <c r="N9078" s="1"/>
    </row>
    <row r="9079" spans="6:14" x14ac:dyDescent="0.25">
      <c r="F9079" s="1"/>
      <c r="J9079" s="2"/>
      <c r="K9079" s="2"/>
      <c r="L9079" s="2"/>
      <c r="N9079" s="1"/>
    </row>
    <row r="9080" spans="6:14" x14ac:dyDescent="0.25">
      <c r="F9080" s="1"/>
      <c r="J9080" s="2"/>
      <c r="K9080" s="2"/>
      <c r="L9080" s="2"/>
      <c r="N9080" s="1"/>
    </row>
    <row r="9081" spans="6:14" x14ac:dyDescent="0.25">
      <c r="F9081" s="1"/>
      <c r="J9081" s="2"/>
      <c r="K9081" s="2"/>
      <c r="L9081" s="2"/>
      <c r="N9081" s="1"/>
    </row>
    <row r="9082" spans="6:14" x14ac:dyDescent="0.25">
      <c r="F9082" s="1"/>
      <c r="J9082" s="2"/>
      <c r="K9082" s="2"/>
      <c r="L9082" s="2"/>
      <c r="N9082" s="1"/>
    </row>
    <row r="9083" spans="6:14" x14ac:dyDescent="0.25">
      <c r="F9083" s="1"/>
      <c r="J9083" s="2"/>
      <c r="K9083" s="2"/>
      <c r="L9083" s="2"/>
      <c r="N9083" s="1"/>
    </row>
    <row r="9084" spans="6:14" x14ac:dyDescent="0.25">
      <c r="F9084" s="1"/>
      <c r="J9084" s="2"/>
      <c r="K9084" s="2"/>
      <c r="L9084" s="2"/>
      <c r="N9084" s="1"/>
    </row>
    <row r="9085" spans="6:14" x14ac:dyDescent="0.25">
      <c r="F9085" s="1"/>
      <c r="J9085" s="2"/>
      <c r="K9085" s="2"/>
      <c r="L9085" s="2"/>
      <c r="N9085" s="1"/>
    </row>
    <row r="9086" spans="6:14" x14ac:dyDescent="0.25">
      <c r="F9086" s="1"/>
      <c r="J9086" s="2"/>
      <c r="K9086" s="2"/>
      <c r="L9086" s="2"/>
      <c r="N9086" s="1"/>
    </row>
    <row r="9087" spans="6:14" x14ac:dyDescent="0.25">
      <c r="F9087" s="1"/>
      <c r="J9087" s="2"/>
      <c r="K9087" s="2"/>
      <c r="L9087" s="2"/>
      <c r="N9087" s="1"/>
    </row>
    <row r="9088" spans="6:14" x14ac:dyDescent="0.25">
      <c r="F9088" s="1"/>
      <c r="J9088" s="2"/>
      <c r="K9088" s="2"/>
      <c r="L9088" s="2"/>
      <c r="N9088" s="1"/>
    </row>
    <row r="9089" spans="6:14" x14ac:dyDescent="0.25">
      <c r="F9089" s="1"/>
      <c r="J9089" s="2"/>
      <c r="K9089" s="2"/>
      <c r="L9089" s="2"/>
      <c r="N9089" s="1"/>
    </row>
    <row r="9090" spans="6:14" x14ac:dyDescent="0.25">
      <c r="F9090" s="1"/>
      <c r="J9090" s="2"/>
      <c r="K9090" s="2"/>
      <c r="L9090" s="2"/>
      <c r="N9090" s="1"/>
    </row>
    <row r="9091" spans="6:14" x14ac:dyDescent="0.25">
      <c r="F9091" s="1"/>
      <c r="J9091" s="2"/>
      <c r="K9091" s="2"/>
      <c r="L9091" s="2"/>
      <c r="N9091" s="1"/>
    </row>
    <row r="9092" spans="6:14" x14ac:dyDescent="0.25">
      <c r="F9092" s="1"/>
      <c r="J9092" s="2"/>
      <c r="K9092" s="2"/>
      <c r="L9092" s="2"/>
      <c r="N9092" s="1"/>
    </row>
    <row r="9093" spans="6:14" x14ac:dyDescent="0.25">
      <c r="F9093" s="1"/>
      <c r="J9093" s="2"/>
      <c r="K9093" s="2"/>
      <c r="L9093" s="2"/>
      <c r="N9093" s="1"/>
    </row>
    <row r="9094" spans="6:14" x14ac:dyDescent="0.25">
      <c r="F9094" s="1"/>
      <c r="J9094" s="2"/>
      <c r="K9094" s="2"/>
      <c r="L9094" s="2"/>
      <c r="N9094" s="1"/>
    </row>
    <row r="9095" spans="6:14" x14ac:dyDescent="0.25">
      <c r="F9095" s="1"/>
      <c r="J9095" s="2"/>
      <c r="K9095" s="2"/>
      <c r="L9095" s="2"/>
      <c r="N9095" s="1"/>
    </row>
    <row r="9096" spans="6:14" x14ac:dyDescent="0.25">
      <c r="F9096" s="1"/>
      <c r="J9096" s="2"/>
      <c r="K9096" s="2"/>
      <c r="L9096" s="2"/>
      <c r="N9096" s="1"/>
    </row>
    <row r="9097" spans="6:14" x14ac:dyDescent="0.25">
      <c r="F9097" s="1"/>
      <c r="J9097" s="2"/>
      <c r="K9097" s="2"/>
      <c r="L9097" s="2"/>
      <c r="N9097" s="1"/>
    </row>
    <row r="9098" spans="6:14" x14ac:dyDescent="0.25">
      <c r="F9098" s="1"/>
      <c r="J9098" s="2"/>
      <c r="K9098" s="2"/>
      <c r="L9098" s="2"/>
      <c r="N9098" s="1"/>
    </row>
    <row r="9099" spans="6:14" x14ac:dyDescent="0.25">
      <c r="F9099" s="1"/>
      <c r="J9099" s="2"/>
      <c r="K9099" s="2"/>
      <c r="L9099" s="2"/>
      <c r="N9099" s="1"/>
    </row>
    <row r="9100" spans="6:14" x14ac:dyDescent="0.25">
      <c r="F9100" s="1"/>
      <c r="J9100" s="2"/>
      <c r="K9100" s="2"/>
      <c r="L9100" s="2"/>
      <c r="N9100" s="1"/>
    </row>
    <row r="9101" spans="6:14" x14ac:dyDescent="0.25">
      <c r="F9101" s="1"/>
      <c r="J9101" s="2"/>
      <c r="K9101" s="2"/>
      <c r="L9101" s="2"/>
      <c r="N9101" s="1"/>
    </row>
    <row r="9102" spans="6:14" x14ac:dyDescent="0.25">
      <c r="F9102" s="1"/>
      <c r="J9102" s="2"/>
      <c r="K9102" s="2"/>
      <c r="L9102" s="2"/>
      <c r="N9102" s="1"/>
    </row>
    <row r="9103" spans="6:14" x14ac:dyDescent="0.25">
      <c r="F9103" s="1"/>
      <c r="J9103" s="2"/>
      <c r="K9103" s="2"/>
      <c r="L9103" s="2"/>
      <c r="N9103" s="1"/>
    </row>
    <row r="9104" spans="6:14" x14ac:dyDescent="0.25">
      <c r="F9104" s="1"/>
      <c r="J9104" s="2"/>
      <c r="K9104" s="2"/>
      <c r="L9104" s="2"/>
      <c r="N9104" s="1"/>
    </row>
    <row r="9105" spans="6:14" x14ac:dyDescent="0.25">
      <c r="F9105" s="1"/>
      <c r="J9105" s="2"/>
      <c r="K9105" s="2"/>
      <c r="L9105" s="2"/>
      <c r="N9105" s="1"/>
    </row>
    <row r="9106" spans="6:14" x14ac:dyDescent="0.25">
      <c r="F9106" s="1"/>
      <c r="J9106" s="2"/>
      <c r="K9106" s="2"/>
      <c r="L9106" s="2"/>
      <c r="N9106" s="1"/>
    </row>
    <row r="9107" spans="6:14" x14ac:dyDescent="0.25">
      <c r="F9107" s="1"/>
      <c r="J9107" s="2"/>
      <c r="K9107" s="2"/>
      <c r="L9107" s="2"/>
      <c r="N9107" s="1"/>
    </row>
    <row r="9108" spans="6:14" x14ac:dyDescent="0.25">
      <c r="F9108" s="1"/>
      <c r="J9108" s="2"/>
      <c r="K9108" s="2"/>
      <c r="L9108" s="2"/>
      <c r="N9108" s="1"/>
    </row>
    <row r="9109" spans="6:14" x14ac:dyDescent="0.25">
      <c r="F9109" s="1"/>
      <c r="J9109" s="2"/>
      <c r="K9109" s="2"/>
      <c r="L9109" s="2"/>
      <c r="N9109" s="1"/>
    </row>
    <row r="9110" spans="6:14" x14ac:dyDescent="0.25">
      <c r="F9110" s="1"/>
      <c r="J9110" s="2"/>
      <c r="K9110" s="2"/>
      <c r="L9110" s="2"/>
      <c r="N9110" s="1"/>
    </row>
    <row r="9111" spans="6:14" x14ac:dyDescent="0.25">
      <c r="F9111" s="1"/>
      <c r="J9111" s="2"/>
      <c r="K9111" s="2"/>
      <c r="L9111" s="2"/>
      <c r="N9111" s="1"/>
    </row>
    <row r="9112" spans="6:14" x14ac:dyDescent="0.25">
      <c r="F9112" s="1"/>
      <c r="J9112" s="2"/>
      <c r="K9112" s="2"/>
      <c r="L9112" s="2"/>
      <c r="N9112" s="1"/>
    </row>
    <row r="9113" spans="6:14" x14ac:dyDescent="0.25">
      <c r="F9113" s="1"/>
      <c r="J9113" s="2"/>
      <c r="K9113" s="2"/>
      <c r="L9113" s="2"/>
      <c r="N9113" s="1"/>
    </row>
    <row r="9114" spans="6:14" x14ac:dyDescent="0.25">
      <c r="F9114" s="1"/>
      <c r="J9114" s="2"/>
      <c r="K9114" s="2"/>
      <c r="L9114" s="2"/>
      <c r="N9114" s="1"/>
    </row>
    <row r="9115" spans="6:14" x14ac:dyDescent="0.25">
      <c r="F9115" s="1"/>
      <c r="J9115" s="2"/>
      <c r="K9115" s="2"/>
      <c r="L9115" s="2"/>
      <c r="N9115" s="1"/>
    </row>
    <row r="9116" spans="6:14" x14ac:dyDescent="0.25">
      <c r="F9116" s="1"/>
      <c r="J9116" s="2"/>
      <c r="K9116" s="2"/>
      <c r="L9116" s="2"/>
      <c r="N9116" s="1"/>
    </row>
    <row r="9117" spans="6:14" x14ac:dyDescent="0.25">
      <c r="F9117" s="1"/>
      <c r="J9117" s="2"/>
      <c r="K9117" s="2"/>
      <c r="L9117" s="2"/>
      <c r="N9117" s="1"/>
    </row>
    <row r="9118" spans="6:14" x14ac:dyDescent="0.25">
      <c r="F9118" s="1"/>
      <c r="J9118" s="2"/>
      <c r="K9118" s="2"/>
      <c r="L9118" s="2"/>
      <c r="N9118" s="1"/>
    </row>
    <row r="9119" spans="6:14" x14ac:dyDescent="0.25">
      <c r="F9119" s="1"/>
      <c r="J9119" s="2"/>
      <c r="K9119" s="2"/>
      <c r="L9119" s="2"/>
      <c r="N9119" s="1"/>
    </row>
    <row r="9120" spans="6:14" x14ac:dyDescent="0.25">
      <c r="F9120" s="1"/>
      <c r="J9120" s="2"/>
      <c r="K9120" s="2"/>
      <c r="L9120" s="2"/>
      <c r="N9120" s="1"/>
    </row>
    <row r="9121" spans="6:14" x14ac:dyDescent="0.25">
      <c r="F9121" s="1"/>
      <c r="J9121" s="2"/>
      <c r="K9121" s="2"/>
      <c r="L9121" s="2"/>
      <c r="N9121" s="1"/>
    </row>
    <row r="9122" spans="6:14" x14ac:dyDescent="0.25">
      <c r="F9122" s="1"/>
      <c r="J9122" s="2"/>
      <c r="K9122" s="2"/>
      <c r="L9122" s="2"/>
      <c r="N9122" s="1"/>
    </row>
    <row r="9123" spans="6:14" x14ac:dyDescent="0.25">
      <c r="F9123" s="1"/>
      <c r="J9123" s="2"/>
      <c r="K9123" s="2"/>
      <c r="L9123" s="2"/>
      <c r="N9123" s="1"/>
    </row>
    <row r="9124" spans="6:14" x14ac:dyDescent="0.25">
      <c r="F9124" s="1"/>
      <c r="J9124" s="2"/>
      <c r="K9124" s="2"/>
      <c r="L9124" s="2"/>
      <c r="N9124" s="1"/>
    </row>
    <row r="9125" spans="6:14" x14ac:dyDescent="0.25">
      <c r="F9125" s="1"/>
      <c r="J9125" s="2"/>
      <c r="K9125" s="2"/>
      <c r="L9125" s="2"/>
      <c r="N9125" s="1"/>
    </row>
    <row r="9126" spans="6:14" x14ac:dyDescent="0.25">
      <c r="F9126" s="1"/>
      <c r="J9126" s="2"/>
      <c r="K9126" s="2"/>
      <c r="L9126" s="2"/>
      <c r="N9126" s="1"/>
    </row>
    <row r="9127" spans="6:14" x14ac:dyDescent="0.25">
      <c r="F9127" s="1"/>
      <c r="J9127" s="2"/>
      <c r="K9127" s="2"/>
      <c r="L9127" s="2"/>
      <c r="N9127" s="1"/>
    </row>
    <row r="9128" spans="6:14" x14ac:dyDescent="0.25">
      <c r="F9128" s="1"/>
      <c r="J9128" s="2"/>
      <c r="K9128" s="2"/>
      <c r="L9128" s="2"/>
      <c r="N9128" s="1"/>
    </row>
    <row r="9129" spans="6:14" x14ac:dyDescent="0.25">
      <c r="F9129" s="1"/>
      <c r="J9129" s="2"/>
      <c r="K9129" s="2"/>
      <c r="L9129" s="2"/>
      <c r="N9129" s="1"/>
    </row>
    <row r="9130" spans="6:14" x14ac:dyDescent="0.25">
      <c r="F9130" s="1"/>
      <c r="J9130" s="2"/>
      <c r="K9130" s="2"/>
      <c r="L9130" s="2"/>
      <c r="N9130" s="1"/>
    </row>
    <row r="9131" spans="6:14" x14ac:dyDescent="0.25">
      <c r="F9131" s="1"/>
      <c r="J9131" s="2"/>
      <c r="K9131" s="2"/>
      <c r="L9131" s="2"/>
      <c r="N9131" s="1"/>
    </row>
    <row r="9132" spans="6:14" x14ac:dyDescent="0.25">
      <c r="F9132" s="1"/>
      <c r="J9132" s="2"/>
      <c r="K9132" s="2"/>
      <c r="L9132" s="2"/>
      <c r="N9132" s="1"/>
    </row>
    <row r="9133" spans="6:14" x14ac:dyDescent="0.25">
      <c r="F9133" s="1"/>
      <c r="J9133" s="2"/>
      <c r="K9133" s="2"/>
      <c r="L9133" s="2"/>
      <c r="N9133" s="1"/>
    </row>
    <row r="9134" spans="6:14" x14ac:dyDescent="0.25">
      <c r="F9134" s="1"/>
      <c r="J9134" s="2"/>
      <c r="K9134" s="2"/>
      <c r="L9134" s="2"/>
      <c r="N9134" s="1"/>
    </row>
    <row r="9135" spans="6:14" x14ac:dyDescent="0.25">
      <c r="F9135" s="1"/>
      <c r="J9135" s="2"/>
      <c r="K9135" s="2"/>
      <c r="L9135" s="2"/>
      <c r="N9135" s="1"/>
    </row>
    <row r="9136" spans="6:14" x14ac:dyDescent="0.25">
      <c r="F9136" s="1"/>
      <c r="J9136" s="2"/>
      <c r="K9136" s="2"/>
      <c r="L9136" s="2"/>
      <c r="N9136" s="1"/>
    </row>
    <row r="9137" spans="6:14" x14ac:dyDescent="0.25">
      <c r="F9137" s="1"/>
      <c r="J9137" s="2"/>
      <c r="K9137" s="2"/>
      <c r="L9137" s="2"/>
      <c r="N9137" s="1"/>
    </row>
    <row r="9138" spans="6:14" x14ac:dyDescent="0.25">
      <c r="F9138" s="1"/>
      <c r="J9138" s="2"/>
      <c r="K9138" s="2"/>
      <c r="L9138" s="2"/>
      <c r="N9138" s="1"/>
    </row>
    <row r="9139" spans="6:14" x14ac:dyDescent="0.25">
      <c r="F9139" s="1"/>
      <c r="J9139" s="2"/>
      <c r="K9139" s="2"/>
      <c r="L9139" s="2"/>
      <c r="N9139" s="1"/>
    </row>
    <row r="9140" spans="6:14" x14ac:dyDescent="0.25">
      <c r="F9140" s="1"/>
      <c r="J9140" s="2"/>
      <c r="K9140" s="2"/>
      <c r="L9140" s="2"/>
      <c r="N9140" s="1"/>
    </row>
    <row r="9141" spans="6:14" x14ac:dyDescent="0.25">
      <c r="F9141" s="1"/>
      <c r="J9141" s="2"/>
      <c r="K9141" s="2"/>
      <c r="L9141" s="2"/>
      <c r="N9141" s="1"/>
    </row>
    <row r="9142" spans="6:14" x14ac:dyDescent="0.25">
      <c r="F9142" s="1"/>
      <c r="J9142" s="2"/>
      <c r="K9142" s="2"/>
      <c r="L9142" s="2"/>
      <c r="N9142" s="1"/>
    </row>
    <row r="9143" spans="6:14" x14ac:dyDescent="0.25">
      <c r="F9143" s="1"/>
      <c r="J9143" s="2"/>
      <c r="K9143" s="2"/>
      <c r="L9143" s="2"/>
      <c r="N9143" s="1"/>
    </row>
    <row r="9144" spans="6:14" x14ac:dyDescent="0.25">
      <c r="F9144" s="1"/>
      <c r="J9144" s="2"/>
      <c r="K9144" s="2"/>
      <c r="L9144" s="2"/>
      <c r="N9144" s="1"/>
    </row>
    <row r="9145" spans="6:14" x14ac:dyDescent="0.25">
      <c r="F9145" s="1"/>
      <c r="J9145" s="2"/>
      <c r="K9145" s="2"/>
      <c r="L9145" s="2"/>
      <c r="N9145" s="1"/>
    </row>
    <row r="9146" spans="6:14" x14ac:dyDescent="0.25">
      <c r="F9146" s="1"/>
      <c r="J9146" s="2"/>
      <c r="K9146" s="2"/>
      <c r="L9146" s="2"/>
      <c r="N9146" s="1"/>
    </row>
    <row r="9147" spans="6:14" x14ac:dyDescent="0.25">
      <c r="F9147" s="1"/>
      <c r="J9147" s="2"/>
      <c r="K9147" s="2"/>
      <c r="L9147" s="2"/>
      <c r="N9147" s="1"/>
    </row>
    <row r="9148" spans="6:14" x14ac:dyDescent="0.25">
      <c r="F9148" s="1"/>
      <c r="J9148" s="2"/>
      <c r="K9148" s="2"/>
      <c r="L9148" s="2"/>
      <c r="N9148" s="1"/>
    </row>
    <row r="9149" spans="6:14" x14ac:dyDescent="0.25">
      <c r="F9149" s="1"/>
      <c r="J9149" s="2"/>
      <c r="K9149" s="2"/>
      <c r="L9149" s="2"/>
      <c r="N9149" s="1"/>
    </row>
    <row r="9150" spans="6:14" x14ac:dyDescent="0.25">
      <c r="F9150" s="1"/>
      <c r="J9150" s="2"/>
      <c r="K9150" s="2"/>
      <c r="L9150" s="2"/>
      <c r="N9150" s="1"/>
    </row>
    <row r="9151" spans="6:14" x14ac:dyDescent="0.25">
      <c r="F9151" s="1"/>
      <c r="J9151" s="2"/>
      <c r="K9151" s="2"/>
      <c r="L9151" s="2"/>
      <c r="N9151" s="1"/>
    </row>
    <row r="9152" spans="6:14" x14ac:dyDescent="0.25">
      <c r="F9152" s="1"/>
      <c r="J9152" s="2"/>
      <c r="K9152" s="2"/>
      <c r="L9152" s="2"/>
      <c r="N9152" s="1"/>
    </row>
    <row r="9153" spans="6:14" x14ac:dyDescent="0.25">
      <c r="F9153" s="1"/>
      <c r="J9153" s="2"/>
      <c r="K9153" s="2"/>
      <c r="L9153" s="2"/>
      <c r="N9153" s="1"/>
    </row>
    <row r="9154" spans="6:14" x14ac:dyDescent="0.25">
      <c r="F9154" s="1"/>
      <c r="J9154" s="2"/>
      <c r="K9154" s="2"/>
      <c r="L9154" s="2"/>
      <c r="N9154" s="1"/>
    </row>
    <row r="9155" spans="6:14" x14ac:dyDescent="0.25">
      <c r="F9155" s="1"/>
      <c r="J9155" s="2"/>
      <c r="K9155" s="2"/>
      <c r="L9155" s="2"/>
      <c r="N9155" s="1"/>
    </row>
    <row r="9156" spans="6:14" x14ac:dyDescent="0.25">
      <c r="F9156" s="1"/>
      <c r="J9156" s="2"/>
      <c r="K9156" s="2"/>
      <c r="L9156" s="2"/>
      <c r="N9156" s="1"/>
    </row>
    <row r="9157" spans="6:14" x14ac:dyDescent="0.25">
      <c r="F9157" s="1"/>
      <c r="J9157" s="2"/>
      <c r="K9157" s="2"/>
      <c r="L9157" s="2"/>
      <c r="N9157" s="1"/>
    </row>
    <row r="9158" spans="6:14" x14ac:dyDescent="0.25">
      <c r="F9158" s="1"/>
      <c r="J9158" s="2"/>
      <c r="K9158" s="2"/>
      <c r="L9158" s="2"/>
      <c r="N9158" s="1"/>
    </row>
    <row r="9159" spans="6:14" x14ac:dyDescent="0.25">
      <c r="F9159" s="1"/>
      <c r="J9159" s="2"/>
      <c r="K9159" s="2"/>
      <c r="L9159" s="2"/>
      <c r="N9159" s="1"/>
    </row>
    <row r="9160" spans="6:14" x14ac:dyDescent="0.25">
      <c r="F9160" s="1"/>
      <c r="J9160" s="2"/>
      <c r="K9160" s="2"/>
      <c r="L9160" s="2"/>
      <c r="N9160" s="1"/>
    </row>
    <row r="9161" spans="6:14" x14ac:dyDescent="0.25">
      <c r="F9161" s="1"/>
      <c r="J9161" s="2"/>
      <c r="K9161" s="2"/>
      <c r="L9161" s="2"/>
      <c r="N9161" s="1"/>
    </row>
    <row r="9162" spans="6:14" x14ac:dyDescent="0.25">
      <c r="F9162" s="1"/>
      <c r="J9162" s="2"/>
      <c r="K9162" s="2"/>
      <c r="L9162" s="2"/>
      <c r="N9162" s="1"/>
    </row>
    <row r="9163" spans="6:14" x14ac:dyDescent="0.25">
      <c r="F9163" s="1"/>
      <c r="J9163" s="2"/>
      <c r="K9163" s="2"/>
      <c r="L9163" s="2"/>
      <c r="N9163" s="1"/>
    </row>
    <row r="9164" spans="6:14" x14ac:dyDescent="0.25">
      <c r="F9164" s="1"/>
      <c r="J9164" s="2"/>
      <c r="K9164" s="2"/>
      <c r="L9164" s="2"/>
      <c r="N9164" s="1"/>
    </row>
    <row r="9165" spans="6:14" x14ac:dyDescent="0.25">
      <c r="F9165" s="1"/>
      <c r="J9165" s="2"/>
      <c r="K9165" s="2"/>
      <c r="L9165" s="2"/>
      <c r="N9165" s="1"/>
    </row>
    <row r="9166" spans="6:14" x14ac:dyDescent="0.25">
      <c r="F9166" s="1"/>
      <c r="J9166" s="2"/>
      <c r="K9166" s="2"/>
      <c r="L9166" s="2"/>
      <c r="N9166" s="1"/>
    </row>
    <row r="9167" spans="6:14" x14ac:dyDescent="0.25">
      <c r="F9167" s="1"/>
      <c r="J9167" s="2"/>
      <c r="K9167" s="2"/>
      <c r="L9167" s="2"/>
      <c r="N9167" s="1"/>
    </row>
    <row r="9168" spans="6:14" x14ac:dyDescent="0.25">
      <c r="F9168" s="1"/>
      <c r="J9168" s="2"/>
      <c r="K9168" s="2"/>
      <c r="L9168" s="2"/>
      <c r="N9168" s="1"/>
    </row>
    <row r="9169" spans="6:14" x14ac:dyDescent="0.25">
      <c r="F9169" s="1"/>
      <c r="J9169" s="2"/>
      <c r="K9169" s="2"/>
      <c r="L9169" s="2"/>
      <c r="N9169" s="1"/>
    </row>
    <row r="9170" spans="6:14" x14ac:dyDescent="0.25">
      <c r="F9170" s="1"/>
      <c r="J9170" s="2"/>
      <c r="K9170" s="2"/>
      <c r="L9170" s="2"/>
      <c r="N9170" s="1"/>
    </row>
    <row r="9171" spans="6:14" x14ac:dyDescent="0.25">
      <c r="F9171" s="1"/>
      <c r="J9171" s="2"/>
      <c r="K9171" s="2"/>
      <c r="L9171" s="2"/>
      <c r="N9171" s="1"/>
    </row>
    <row r="9172" spans="6:14" x14ac:dyDescent="0.25">
      <c r="F9172" s="1"/>
      <c r="J9172" s="2"/>
      <c r="K9172" s="2"/>
      <c r="L9172" s="2"/>
      <c r="N9172" s="1"/>
    </row>
    <row r="9173" spans="6:14" x14ac:dyDescent="0.25">
      <c r="F9173" s="1"/>
      <c r="J9173" s="2"/>
      <c r="K9173" s="2"/>
      <c r="L9173" s="2"/>
      <c r="N9173" s="1"/>
    </row>
    <row r="9174" spans="6:14" x14ac:dyDescent="0.25">
      <c r="F9174" s="1"/>
      <c r="J9174" s="2"/>
      <c r="K9174" s="2"/>
      <c r="L9174" s="2"/>
      <c r="N9174" s="1"/>
    </row>
    <row r="9175" spans="6:14" x14ac:dyDescent="0.25">
      <c r="F9175" s="1"/>
      <c r="J9175" s="2"/>
      <c r="K9175" s="2"/>
      <c r="L9175" s="2"/>
      <c r="N9175" s="1"/>
    </row>
    <row r="9176" spans="6:14" x14ac:dyDescent="0.25">
      <c r="F9176" s="1"/>
      <c r="J9176" s="2"/>
      <c r="K9176" s="2"/>
      <c r="L9176" s="2"/>
      <c r="N9176" s="1"/>
    </row>
    <row r="9177" spans="6:14" x14ac:dyDescent="0.25">
      <c r="F9177" s="1"/>
      <c r="J9177" s="2"/>
      <c r="K9177" s="2"/>
      <c r="L9177" s="2"/>
      <c r="N9177" s="1"/>
    </row>
    <row r="9178" spans="6:14" x14ac:dyDescent="0.25">
      <c r="F9178" s="1"/>
      <c r="J9178" s="2"/>
      <c r="K9178" s="2"/>
      <c r="L9178" s="2"/>
      <c r="N9178" s="1"/>
    </row>
    <row r="9179" spans="6:14" x14ac:dyDescent="0.25">
      <c r="F9179" s="1"/>
      <c r="J9179" s="2"/>
      <c r="K9179" s="2"/>
      <c r="L9179" s="2"/>
      <c r="N9179" s="1"/>
    </row>
    <row r="9180" spans="6:14" x14ac:dyDescent="0.25">
      <c r="F9180" s="1"/>
      <c r="J9180" s="2"/>
      <c r="K9180" s="2"/>
      <c r="L9180" s="2"/>
      <c r="N9180" s="1"/>
    </row>
    <row r="9181" spans="6:14" x14ac:dyDescent="0.25">
      <c r="F9181" s="1"/>
      <c r="J9181" s="2"/>
      <c r="K9181" s="2"/>
      <c r="L9181" s="2"/>
      <c r="N9181" s="1"/>
    </row>
    <row r="9182" spans="6:14" x14ac:dyDescent="0.25">
      <c r="F9182" s="1"/>
      <c r="J9182" s="2"/>
      <c r="K9182" s="2"/>
      <c r="L9182" s="2"/>
      <c r="N9182" s="1"/>
    </row>
    <row r="9183" spans="6:14" x14ac:dyDescent="0.25">
      <c r="F9183" s="1"/>
      <c r="J9183" s="2"/>
      <c r="K9183" s="2"/>
      <c r="L9183" s="2"/>
      <c r="N9183" s="1"/>
    </row>
    <row r="9184" spans="6:14" x14ac:dyDescent="0.25">
      <c r="F9184" s="1"/>
      <c r="J9184" s="2"/>
      <c r="K9184" s="2"/>
      <c r="L9184" s="2"/>
      <c r="N9184" s="1"/>
    </row>
    <row r="9185" spans="6:14" x14ac:dyDescent="0.25">
      <c r="F9185" s="1"/>
      <c r="J9185" s="2"/>
      <c r="K9185" s="2"/>
      <c r="L9185" s="2"/>
      <c r="N9185" s="1"/>
    </row>
    <row r="9186" spans="6:14" x14ac:dyDescent="0.25">
      <c r="F9186" s="1"/>
      <c r="J9186" s="2"/>
      <c r="K9186" s="2"/>
      <c r="L9186" s="2"/>
      <c r="N9186" s="1"/>
    </row>
    <row r="9187" spans="6:14" x14ac:dyDescent="0.25">
      <c r="F9187" s="1"/>
      <c r="J9187" s="2"/>
      <c r="K9187" s="2"/>
      <c r="L9187" s="2"/>
      <c r="N9187" s="1"/>
    </row>
    <row r="9188" spans="6:14" x14ac:dyDescent="0.25">
      <c r="F9188" s="1"/>
      <c r="J9188" s="2"/>
      <c r="K9188" s="2"/>
      <c r="L9188" s="2"/>
      <c r="N9188" s="1"/>
    </row>
    <row r="9189" spans="6:14" x14ac:dyDescent="0.25">
      <c r="F9189" s="1"/>
      <c r="J9189" s="2"/>
      <c r="K9189" s="2"/>
      <c r="L9189" s="2"/>
      <c r="N9189" s="1"/>
    </row>
    <row r="9190" spans="6:14" x14ac:dyDescent="0.25">
      <c r="F9190" s="1"/>
      <c r="J9190" s="2"/>
      <c r="K9190" s="2"/>
      <c r="L9190" s="2"/>
      <c r="N9190" s="1"/>
    </row>
    <row r="9191" spans="6:14" x14ac:dyDescent="0.25">
      <c r="F9191" s="1"/>
      <c r="J9191" s="2"/>
      <c r="K9191" s="2"/>
      <c r="L9191" s="2"/>
      <c r="N9191" s="1"/>
    </row>
    <row r="9192" spans="6:14" x14ac:dyDescent="0.25">
      <c r="F9192" s="1"/>
      <c r="J9192" s="2"/>
      <c r="K9192" s="2"/>
      <c r="L9192" s="2"/>
      <c r="N9192" s="1"/>
    </row>
    <row r="9193" spans="6:14" x14ac:dyDescent="0.25">
      <c r="F9193" s="1"/>
      <c r="J9193" s="2"/>
      <c r="K9193" s="2"/>
      <c r="L9193" s="2"/>
      <c r="N9193" s="1"/>
    </row>
    <row r="9194" spans="6:14" x14ac:dyDescent="0.25">
      <c r="F9194" s="1"/>
      <c r="J9194" s="2"/>
      <c r="K9194" s="2"/>
      <c r="L9194" s="2"/>
      <c r="N9194" s="1"/>
    </row>
    <row r="9195" spans="6:14" x14ac:dyDescent="0.25">
      <c r="F9195" s="1"/>
      <c r="J9195" s="2"/>
      <c r="K9195" s="2"/>
      <c r="L9195" s="2"/>
      <c r="N9195" s="1"/>
    </row>
    <row r="9196" spans="6:14" x14ac:dyDescent="0.25">
      <c r="F9196" s="1"/>
      <c r="J9196" s="2"/>
      <c r="K9196" s="2"/>
      <c r="L9196" s="2"/>
      <c r="N9196" s="1"/>
    </row>
    <row r="9197" spans="6:14" x14ac:dyDescent="0.25">
      <c r="F9197" s="1"/>
      <c r="J9197" s="2"/>
      <c r="K9197" s="2"/>
      <c r="L9197" s="2"/>
      <c r="N9197" s="1"/>
    </row>
    <row r="9198" spans="6:14" x14ac:dyDescent="0.25">
      <c r="F9198" s="1"/>
      <c r="J9198" s="2"/>
      <c r="K9198" s="2"/>
      <c r="L9198" s="2"/>
      <c r="N9198" s="1"/>
    </row>
    <row r="9199" spans="6:14" x14ac:dyDescent="0.25">
      <c r="F9199" s="1"/>
      <c r="J9199" s="2"/>
      <c r="K9199" s="2"/>
      <c r="L9199" s="2"/>
      <c r="N9199" s="1"/>
    </row>
    <row r="9200" spans="6:14" x14ac:dyDescent="0.25">
      <c r="F9200" s="1"/>
      <c r="J9200" s="2"/>
      <c r="K9200" s="2"/>
      <c r="L9200" s="2"/>
      <c r="N9200" s="1"/>
    </row>
    <row r="9201" spans="6:14" x14ac:dyDescent="0.25">
      <c r="F9201" s="1"/>
      <c r="J9201" s="2"/>
      <c r="K9201" s="2"/>
      <c r="L9201" s="2"/>
      <c r="N9201" s="1"/>
    </row>
    <row r="9202" spans="6:14" x14ac:dyDescent="0.25">
      <c r="F9202" s="1"/>
      <c r="J9202" s="2"/>
      <c r="K9202" s="2"/>
      <c r="L9202" s="2"/>
      <c r="N9202" s="1"/>
    </row>
    <row r="9203" spans="6:14" x14ac:dyDescent="0.25">
      <c r="F9203" s="1"/>
      <c r="J9203" s="2"/>
      <c r="K9203" s="2"/>
      <c r="L9203" s="2"/>
      <c r="N9203" s="1"/>
    </row>
    <row r="9204" spans="6:14" x14ac:dyDescent="0.25">
      <c r="F9204" s="1"/>
      <c r="J9204" s="2"/>
      <c r="K9204" s="2"/>
      <c r="L9204" s="2"/>
      <c r="N9204" s="1"/>
    </row>
    <row r="9205" spans="6:14" x14ac:dyDescent="0.25">
      <c r="F9205" s="1"/>
      <c r="J9205" s="2"/>
      <c r="K9205" s="2"/>
      <c r="L9205" s="2"/>
      <c r="N9205" s="1"/>
    </row>
    <row r="9206" spans="6:14" x14ac:dyDescent="0.25">
      <c r="F9206" s="1"/>
      <c r="J9206" s="2"/>
      <c r="K9206" s="2"/>
      <c r="L9206" s="2"/>
      <c r="N9206" s="1"/>
    </row>
    <row r="9207" spans="6:14" x14ac:dyDescent="0.25">
      <c r="F9207" s="1"/>
      <c r="J9207" s="2"/>
      <c r="K9207" s="2"/>
      <c r="L9207" s="2"/>
      <c r="N9207" s="1"/>
    </row>
    <row r="9208" spans="6:14" x14ac:dyDescent="0.25">
      <c r="F9208" s="1"/>
      <c r="J9208" s="2"/>
      <c r="K9208" s="2"/>
      <c r="L9208" s="2"/>
      <c r="N9208" s="1"/>
    </row>
    <row r="9209" spans="6:14" x14ac:dyDescent="0.25">
      <c r="F9209" s="1"/>
      <c r="J9209" s="2"/>
      <c r="K9209" s="2"/>
      <c r="L9209" s="2"/>
      <c r="N9209" s="1"/>
    </row>
    <row r="9210" spans="6:14" x14ac:dyDescent="0.25">
      <c r="F9210" s="1"/>
      <c r="J9210" s="2"/>
      <c r="K9210" s="2"/>
      <c r="L9210" s="2"/>
      <c r="N9210" s="1"/>
    </row>
    <row r="9211" spans="6:14" x14ac:dyDescent="0.25">
      <c r="F9211" s="1"/>
      <c r="J9211" s="2"/>
      <c r="K9211" s="2"/>
      <c r="L9211" s="2"/>
      <c r="N9211" s="1"/>
    </row>
    <row r="9212" spans="6:14" x14ac:dyDescent="0.25">
      <c r="F9212" s="1"/>
      <c r="J9212" s="2"/>
      <c r="K9212" s="2"/>
      <c r="L9212" s="2"/>
      <c r="N9212" s="1"/>
    </row>
    <row r="9213" spans="6:14" x14ac:dyDescent="0.25">
      <c r="F9213" s="1"/>
      <c r="J9213" s="2"/>
      <c r="K9213" s="2"/>
      <c r="L9213" s="2"/>
      <c r="N9213" s="1"/>
    </row>
    <row r="9214" spans="6:14" x14ac:dyDescent="0.25">
      <c r="F9214" s="1"/>
      <c r="J9214" s="2"/>
      <c r="K9214" s="2"/>
      <c r="L9214" s="2"/>
      <c r="N9214" s="1"/>
    </row>
    <row r="9215" spans="6:14" x14ac:dyDescent="0.25">
      <c r="F9215" s="1"/>
      <c r="J9215" s="2"/>
      <c r="K9215" s="2"/>
      <c r="L9215" s="2"/>
      <c r="N9215" s="1"/>
    </row>
    <row r="9216" spans="6:14" x14ac:dyDescent="0.25">
      <c r="F9216" s="1"/>
      <c r="J9216" s="2"/>
      <c r="K9216" s="2"/>
      <c r="L9216" s="2"/>
      <c r="N9216" s="1"/>
    </row>
    <row r="9217" spans="6:14" x14ac:dyDescent="0.25">
      <c r="F9217" s="1"/>
      <c r="J9217" s="2"/>
      <c r="K9217" s="2"/>
      <c r="L9217" s="2"/>
      <c r="N9217" s="1"/>
    </row>
    <row r="9218" spans="6:14" x14ac:dyDescent="0.25">
      <c r="F9218" s="1"/>
      <c r="J9218" s="2"/>
      <c r="K9218" s="2"/>
      <c r="L9218" s="2"/>
      <c r="N9218" s="1"/>
    </row>
    <row r="9219" spans="6:14" x14ac:dyDescent="0.25">
      <c r="F9219" s="1"/>
      <c r="J9219" s="2"/>
      <c r="K9219" s="2"/>
      <c r="L9219" s="2"/>
      <c r="N9219" s="1"/>
    </row>
    <row r="9220" spans="6:14" x14ac:dyDescent="0.25">
      <c r="F9220" s="1"/>
      <c r="J9220" s="2"/>
      <c r="K9220" s="2"/>
      <c r="L9220" s="2"/>
      <c r="N9220" s="1"/>
    </row>
    <row r="9221" spans="6:14" x14ac:dyDescent="0.25">
      <c r="F9221" s="1"/>
      <c r="J9221" s="2"/>
      <c r="K9221" s="2"/>
      <c r="L9221" s="2"/>
      <c r="N9221" s="1"/>
    </row>
    <row r="9222" spans="6:14" x14ac:dyDescent="0.25">
      <c r="F9222" s="1"/>
      <c r="J9222" s="2"/>
      <c r="K9222" s="2"/>
      <c r="L9222" s="2"/>
      <c r="N9222" s="1"/>
    </row>
    <row r="9223" spans="6:14" x14ac:dyDescent="0.25">
      <c r="F9223" s="1"/>
      <c r="J9223" s="2"/>
      <c r="K9223" s="2"/>
      <c r="L9223" s="2"/>
      <c r="N9223" s="1"/>
    </row>
    <row r="9224" spans="6:14" x14ac:dyDescent="0.25">
      <c r="F9224" s="1"/>
      <c r="J9224" s="2"/>
      <c r="K9224" s="2"/>
      <c r="L9224" s="2"/>
      <c r="N9224" s="1"/>
    </row>
    <row r="9225" spans="6:14" x14ac:dyDescent="0.25">
      <c r="F9225" s="1"/>
      <c r="J9225" s="2"/>
      <c r="K9225" s="2"/>
      <c r="L9225" s="2"/>
      <c r="N9225" s="1"/>
    </row>
    <row r="9226" spans="6:14" x14ac:dyDescent="0.25">
      <c r="F9226" s="1"/>
      <c r="J9226" s="2"/>
      <c r="K9226" s="2"/>
      <c r="L9226" s="2"/>
      <c r="N9226" s="1"/>
    </row>
    <row r="9227" spans="6:14" x14ac:dyDescent="0.25">
      <c r="F9227" s="1"/>
      <c r="J9227" s="2"/>
      <c r="K9227" s="2"/>
      <c r="L9227" s="2"/>
      <c r="N9227" s="1"/>
    </row>
    <row r="9228" spans="6:14" x14ac:dyDescent="0.25">
      <c r="F9228" s="1"/>
      <c r="J9228" s="2"/>
      <c r="K9228" s="2"/>
      <c r="L9228" s="2"/>
      <c r="N9228" s="1"/>
    </row>
    <row r="9229" spans="6:14" x14ac:dyDescent="0.25">
      <c r="F9229" s="1"/>
      <c r="J9229" s="2"/>
      <c r="K9229" s="2"/>
      <c r="L9229" s="2"/>
      <c r="N9229" s="1"/>
    </row>
    <row r="9230" spans="6:14" x14ac:dyDescent="0.25">
      <c r="F9230" s="1"/>
      <c r="J9230" s="2"/>
      <c r="K9230" s="2"/>
      <c r="L9230" s="2"/>
      <c r="N9230" s="1"/>
    </row>
    <row r="9231" spans="6:14" x14ac:dyDescent="0.25">
      <c r="F9231" s="1"/>
      <c r="J9231" s="2"/>
      <c r="K9231" s="2"/>
      <c r="L9231" s="2"/>
      <c r="N9231" s="1"/>
    </row>
    <row r="9232" spans="6:14" x14ac:dyDescent="0.25">
      <c r="F9232" s="1"/>
      <c r="J9232" s="2"/>
      <c r="K9232" s="2"/>
      <c r="L9232" s="2"/>
      <c r="N9232" s="1"/>
    </row>
    <row r="9233" spans="6:14" x14ac:dyDescent="0.25">
      <c r="F9233" s="1"/>
      <c r="J9233" s="2"/>
      <c r="K9233" s="2"/>
      <c r="L9233" s="2"/>
      <c r="N9233" s="1"/>
    </row>
    <row r="9234" spans="6:14" x14ac:dyDescent="0.25">
      <c r="F9234" s="1"/>
      <c r="J9234" s="2"/>
      <c r="K9234" s="2"/>
      <c r="L9234" s="2"/>
      <c r="N9234" s="1"/>
    </row>
    <row r="9235" spans="6:14" x14ac:dyDescent="0.25">
      <c r="F9235" s="1"/>
      <c r="J9235" s="2"/>
      <c r="K9235" s="2"/>
      <c r="L9235" s="2"/>
      <c r="N9235" s="1"/>
    </row>
    <row r="9236" spans="6:14" x14ac:dyDescent="0.25">
      <c r="J9236" s="2"/>
      <c r="K9236" s="2"/>
      <c r="L9236" s="2"/>
      <c r="N9236" s="1"/>
    </row>
    <row r="9237" spans="6:14" x14ac:dyDescent="0.25">
      <c r="J9237" s="2"/>
      <c r="K9237" s="2"/>
      <c r="L9237" s="2"/>
      <c r="N9237" s="1"/>
    </row>
    <row r="9238" spans="6:14" x14ac:dyDescent="0.25">
      <c r="J9238" s="2"/>
      <c r="K9238" s="2"/>
      <c r="L9238" s="2"/>
      <c r="N9238" s="1"/>
    </row>
    <row r="9239" spans="6:14" x14ac:dyDescent="0.25">
      <c r="J9239" s="2"/>
      <c r="K9239" s="2"/>
      <c r="L9239" s="2"/>
      <c r="N9239" s="1"/>
    </row>
    <row r="9240" spans="6:14" x14ac:dyDescent="0.25">
      <c r="J9240" s="2"/>
      <c r="K9240" s="2"/>
      <c r="L9240" s="2"/>
      <c r="N9240" s="1"/>
    </row>
    <row r="9241" spans="6:14" x14ac:dyDescent="0.25">
      <c r="J9241" s="2"/>
      <c r="K9241" s="2"/>
      <c r="L9241" s="2"/>
      <c r="N9241" s="1"/>
    </row>
    <row r="9242" spans="6:14" x14ac:dyDescent="0.25">
      <c r="J9242" s="2"/>
      <c r="K9242" s="2"/>
      <c r="L9242" s="2"/>
      <c r="N9242" s="1"/>
    </row>
    <row r="9243" spans="6:14" x14ac:dyDescent="0.25">
      <c r="J9243" s="2"/>
      <c r="K9243" s="2"/>
      <c r="L9243" s="2"/>
      <c r="N9243" s="1"/>
    </row>
    <row r="9244" spans="6:14" x14ac:dyDescent="0.25">
      <c r="J9244" s="2"/>
      <c r="K9244" s="2"/>
      <c r="L9244" s="2"/>
      <c r="N9244" s="1"/>
    </row>
    <row r="9245" spans="6:14" x14ac:dyDescent="0.25">
      <c r="J9245" s="2"/>
      <c r="K9245" s="2"/>
      <c r="L9245" s="2"/>
      <c r="N9245" s="1"/>
    </row>
    <row r="9246" spans="6:14" x14ac:dyDescent="0.25">
      <c r="J9246" s="2"/>
      <c r="K9246" s="2"/>
      <c r="L9246" s="2"/>
      <c r="N9246" s="1"/>
    </row>
    <row r="9247" spans="6:14" x14ac:dyDescent="0.25">
      <c r="J9247" s="2"/>
      <c r="K9247" s="2"/>
      <c r="L9247" s="2"/>
      <c r="N9247" s="1"/>
    </row>
    <row r="9248" spans="6:14" x14ac:dyDescent="0.25">
      <c r="J9248" s="2"/>
      <c r="K9248" s="2"/>
      <c r="L9248" s="2"/>
      <c r="N9248" s="1"/>
    </row>
    <row r="9249" spans="10:14" x14ac:dyDescent="0.25">
      <c r="J9249" s="2"/>
      <c r="K9249" s="2"/>
      <c r="L9249" s="2"/>
      <c r="N9249" s="1"/>
    </row>
    <row r="9250" spans="10:14" x14ac:dyDescent="0.25">
      <c r="J9250" s="2"/>
      <c r="K9250" s="2"/>
      <c r="L9250" s="2"/>
      <c r="N9250" s="1"/>
    </row>
    <row r="9251" spans="10:14" x14ac:dyDescent="0.25">
      <c r="J9251" s="2"/>
      <c r="K9251" s="2"/>
      <c r="L9251" s="2"/>
      <c r="N9251" s="1"/>
    </row>
    <row r="9252" spans="10:14" x14ac:dyDescent="0.25">
      <c r="J9252" s="2"/>
      <c r="K9252" s="2"/>
      <c r="L9252" s="2"/>
      <c r="N9252" s="1"/>
    </row>
    <row r="9253" spans="10:14" x14ac:dyDescent="0.25">
      <c r="J9253" s="2"/>
      <c r="K9253" s="2"/>
      <c r="L9253" s="2"/>
      <c r="N9253" s="1"/>
    </row>
    <row r="9254" spans="10:14" x14ac:dyDescent="0.25">
      <c r="J9254" s="2"/>
      <c r="K9254" s="2"/>
      <c r="L9254" s="2"/>
      <c r="N9254" s="1"/>
    </row>
    <row r="9255" spans="10:14" x14ac:dyDescent="0.25">
      <c r="J9255" s="2"/>
      <c r="K9255" s="2"/>
      <c r="L9255" s="2"/>
      <c r="N9255" s="1"/>
    </row>
    <row r="9256" spans="10:14" x14ac:dyDescent="0.25">
      <c r="J9256" s="2"/>
      <c r="K9256" s="2"/>
      <c r="L9256" s="2"/>
      <c r="N9256" s="1"/>
    </row>
    <row r="9257" spans="10:14" x14ac:dyDescent="0.25">
      <c r="J9257" s="2"/>
      <c r="K9257" s="2"/>
      <c r="L9257" s="2"/>
      <c r="N9257" s="1"/>
    </row>
    <row r="9258" spans="10:14" x14ac:dyDescent="0.25">
      <c r="J9258" s="2"/>
      <c r="K9258" s="2"/>
      <c r="L9258" s="2"/>
      <c r="N9258" s="1"/>
    </row>
    <row r="9259" spans="10:14" x14ac:dyDescent="0.25">
      <c r="J9259" s="2"/>
      <c r="K9259" s="2"/>
      <c r="L9259" s="2"/>
      <c r="N9259" s="1"/>
    </row>
    <row r="9260" spans="10:14" x14ac:dyDescent="0.25">
      <c r="J9260" s="2"/>
      <c r="K9260" s="2"/>
      <c r="L9260" s="2"/>
      <c r="N9260" s="1"/>
    </row>
    <row r="9261" spans="10:14" x14ac:dyDescent="0.25">
      <c r="J9261" s="2"/>
      <c r="K9261" s="2"/>
      <c r="L9261" s="2"/>
      <c r="N9261" s="1"/>
    </row>
    <row r="9262" spans="10:14" x14ac:dyDescent="0.25">
      <c r="J9262" s="2"/>
      <c r="K9262" s="2"/>
      <c r="L9262" s="2"/>
      <c r="N9262" s="1"/>
    </row>
    <row r="9263" spans="10:14" x14ac:dyDescent="0.25">
      <c r="J9263" s="2"/>
      <c r="K9263" s="2"/>
      <c r="L9263" s="2"/>
      <c r="N9263" s="1"/>
    </row>
    <row r="9264" spans="10:14" x14ac:dyDescent="0.25">
      <c r="J9264" s="2"/>
      <c r="K9264" s="2"/>
      <c r="L9264" s="2"/>
      <c r="N9264" s="1"/>
    </row>
    <row r="9265" spans="10:14" x14ac:dyDescent="0.25">
      <c r="J9265" s="2"/>
      <c r="K9265" s="2"/>
      <c r="L9265" s="2"/>
      <c r="N9265" s="1"/>
    </row>
    <row r="9266" spans="10:14" x14ac:dyDescent="0.25">
      <c r="J9266" s="2"/>
      <c r="K9266" s="2"/>
      <c r="L9266" s="2"/>
      <c r="N9266" s="1"/>
    </row>
    <row r="9267" spans="10:14" x14ac:dyDescent="0.25">
      <c r="J9267" s="2"/>
      <c r="K9267" s="2"/>
      <c r="L9267" s="2"/>
      <c r="N9267" s="1"/>
    </row>
    <row r="9268" spans="10:14" x14ac:dyDescent="0.25">
      <c r="J9268" s="2"/>
      <c r="K9268" s="2"/>
      <c r="L9268" s="2"/>
      <c r="N9268" s="1"/>
    </row>
    <row r="9269" spans="10:14" x14ac:dyDescent="0.25">
      <c r="J9269" s="2"/>
      <c r="K9269" s="2"/>
      <c r="L9269" s="2"/>
      <c r="N9269" s="1"/>
    </row>
    <row r="9270" spans="10:14" x14ac:dyDescent="0.25">
      <c r="J9270" s="2"/>
      <c r="K9270" s="2"/>
      <c r="L9270" s="2"/>
      <c r="N9270" s="1"/>
    </row>
    <row r="9271" spans="10:14" x14ac:dyDescent="0.25">
      <c r="J9271" s="2"/>
      <c r="K9271" s="2"/>
      <c r="L9271" s="2"/>
      <c r="N9271" s="1"/>
    </row>
    <row r="9272" spans="10:14" x14ac:dyDescent="0.25">
      <c r="J9272" s="2"/>
      <c r="K9272" s="2"/>
      <c r="L9272" s="2"/>
      <c r="N9272" s="1"/>
    </row>
    <row r="9273" spans="10:14" x14ac:dyDescent="0.25">
      <c r="J9273" s="2"/>
      <c r="K9273" s="2"/>
      <c r="L9273" s="2"/>
      <c r="N9273" s="1"/>
    </row>
    <row r="9274" spans="10:14" x14ac:dyDescent="0.25">
      <c r="J9274" s="2"/>
      <c r="K9274" s="2"/>
      <c r="L9274" s="2"/>
      <c r="N9274" s="1"/>
    </row>
    <row r="9275" spans="10:14" x14ac:dyDescent="0.25">
      <c r="J9275" s="2"/>
      <c r="K9275" s="2"/>
      <c r="L9275" s="2"/>
      <c r="N9275" s="1"/>
    </row>
    <row r="9276" spans="10:14" x14ac:dyDescent="0.25">
      <c r="J9276" s="2"/>
      <c r="K9276" s="2"/>
      <c r="L9276" s="2"/>
      <c r="N9276" s="1"/>
    </row>
    <row r="9277" spans="10:14" x14ac:dyDescent="0.25">
      <c r="J9277" s="2"/>
      <c r="K9277" s="2"/>
      <c r="L9277" s="2"/>
      <c r="N9277" s="1"/>
    </row>
    <row r="9278" spans="10:14" x14ac:dyDescent="0.25">
      <c r="J9278" s="2"/>
      <c r="K9278" s="2"/>
      <c r="L9278" s="2"/>
      <c r="N9278" s="1"/>
    </row>
    <row r="9279" spans="10:14" x14ac:dyDescent="0.25">
      <c r="J9279" s="2"/>
      <c r="K9279" s="2"/>
      <c r="L9279" s="2"/>
      <c r="N9279" s="1"/>
    </row>
    <row r="9280" spans="10:14" x14ac:dyDescent="0.25">
      <c r="J9280" s="2"/>
      <c r="K9280" s="2"/>
      <c r="L9280" s="2"/>
      <c r="N9280" s="1"/>
    </row>
    <row r="9281" spans="10:14" x14ac:dyDescent="0.25">
      <c r="J9281" s="2"/>
      <c r="K9281" s="2"/>
      <c r="L9281" s="2"/>
      <c r="N9281" s="1"/>
    </row>
    <row r="9282" spans="10:14" x14ac:dyDescent="0.25">
      <c r="J9282" s="2"/>
      <c r="K9282" s="2"/>
      <c r="L9282" s="2"/>
      <c r="N9282" s="1"/>
    </row>
    <row r="9283" spans="10:14" x14ac:dyDescent="0.25">
      <c r="J9283" s="2"/>
      <c r="K9283" s="2"/>
      <c r="L9283" s="2"/>
      <c r="N9283" s="1"/>
    </row>
    <row r="9284" spans="10:14" x14ac:dyDescent="0.25">
      <c r="J9284" s="2"/>
      <c r="K9284" s="2"/>
      <c r="L9284" s="2"/>
      <c r="N9284" s="1"/>
    </row>
    <row r="9285" spans="10:14" x14ac:dyDescent="0.25">
      <c r="J9285" s="2"/>
      <c r="K9285" s="2"/>
      <c r="L9285" s="2"/>
      <c r="N9285" s="1"/>
    </row>
    <row r="9286" spans="10:14" x14ac:dyDescent="0.25">
      <c r="J9286" s="2"/>
      <c r="K9286" s="2"/>
      <c r="L9286" s="2"/>
      <c r="N9286" s="1"/>
    </row>
    <row r="9287" spans="10:14" x14ac:dyDescent="0.25">
      <c r="J9287" s="2"/>
      <c r="K9287" s="2"/>
      <c r="L9287" s="2"/>
      <c r="N9287" s="1"/>
    </row>
    <row r="9288" spans="10:14" x14ac:dyDescent="0.25">
      <c r="J9288" s="2"/>
      <c r="K9288" s="2"/>
      <c r="L9288" s="2"/>
      <c r="N9288" s="1"/>
    </row>
    <row r="9289" spans="10:14" x14ac:dyDescent="0.25">
      <c r="J9289" s="2"/>
      <c r="K9289" s="2"/>
      <c r="L9289" s="2"/>
      <c r="N9289" s="1"/>
    </row>
    <row r="9290" spans="10:14" x14ac:dyDescent="0.25">
      <c r="J9290" s="2"/>
      <c r="K9290" s="2"/>
      <c r="L9290" s="2"/>
      <c r="N9290" s="1"/>
    </row>
    <row r="9291" spans="10:14" x14ac:dyDescent="0.25">
      <c r="J9291" s="2"/>
      <c r="K9291" s="2"/>
      <c r="L9291" s="2"/>
      <c r="N9291" s="1"/>
    </row>
    <row r="9292" spans="10:14" x14ac:dyDescent="0.25">
      <c r="J9292" s="2"/>
      <c r="K9292" s="2"/>
      <c r="L9292" s="2"/>
      <c r="N9292" s="1"/>
    </row>
    <row r="9293" spans="10:14" x14ac:dyDescent="0.25">
      <c r="J9293" s="2"/>
      <c r="K9293" s="2"/>
      <c r="L9293" s="2"/>
      <c r="N9293" s="1"/>
    </row>
    <row r="9294" spans="10:14" x14ac:dyDescent="0.25">
      <c r="J9294" s="2"/>
      <c r="K9294" s="2"/>
      <c r="L9294" s="2"/>
      <c r="N9294" s="1"/>
    </row>
    <row r="9295" spans="10:14" x14ac:dyDescent="0.25">
      <c r="J9295" s="2"/>
      <c r="K9295" s="2"/>
      <c r="L9295" s="2"/>
      <c r="N9295" s="1"/>
    </row>
    <row r="9296" spans="10:14" x14ac:dyDescent="0.25">
      <c r="J9296" s="2"/>
      <c r="K9296" s="2"/>
      <c r="L9296" s="2"/>
      <c r="N9296" s="1"/>
    </row>
    <row r="9297" spans="10:14" x14ac:dyDescent="0.25">
      <c r="J9297" s="2"/>
      <c r="K9297" s="2"/>
      <c r="L9297" s="2"/>
      <c r="N9297" s="1"/>
    </row>
    <row r="9298" spans="10:14" x14ac:dyDescent="0.25">
      <c r="J9298" s="2"/>
      <c r="K9298" s="2"/>
      <c r="L9298" s="2"/>
      <c r="N9298" s="1"/>
    </row>
    <row r="9299" spans="10:14" x14ac:dyDescent="0.25">
      <c r="J9299" s="2"/>
      <c r="K9299" s="2"/>
      <c r="L9299" s="2"/>
      <c r="N9299" s="1"/>
    </row>
    <row r="9300" spans="10:14" x14ac:dyDescent="0.25">
      <c r="J9300" s="2"/>
      <c r="K9300" s="2"/>
      <c r="L9300" s="2"/>
      <c r="N9300" s="1"/>
    </row>
    <row r="9301" spans="10:14" x14ac:dyDescent="0.25">
      <c r="J9301" s="2"/>
      <c r="K9301" s="2"/>
      <c r="L9301" s="2"/>
      <c r="N9301" s="1"/>
    </row>
    <row r="9302" spans="10:14" x14ac:dyDescent="0.25">
      <c r="J9302" s="2"/>
      <c r="K9302" s="2"/>
      <c r="L9302" s="2"/>
      <c r="N9302" s="1"/>
    </row>
    <row r="9303" spans="10:14" x14ac:dyDescent="0.25">
      <c r="J9303" s="2"/>
      <c r="K9303" s="2"/>
      <c r="L9303" s="2"/>
      <c r="N9303" s="1"/>
    </row>
    <row r="9304" spans="10:14" x14ac:dyDescent="0.25">
      <c r="J9304" s="2"/>
      <c r="K9304" s="2"/>
      <c r="L9304" s="2"/>
      <c r="N9304" s="1"/>
    </row>
    <row r="9305" spans="10:14" x14ac:dyDescent="0.25">
      <c r="J9305" s="2"/>
      <c r="K9305" s="2"/>
      <c r="L9305" s="2"/>
      <c r="N9305" s="1"/>
    </row>
    <row r="9306" spans="10:14" x14ac:dyDescent="0.25">
      <c r="J9306" s="2"/>
      <c r="K9306" s="2"/>
      <c r="L9306" s="2"/>
      <c r="N9306" s="1"/>
    </row>
    <row r="9307" spans="10:14" x14ac:dyDescent="0.25">
      <c r="J9307" s="2"/>
      <c r="K9307" s="2"/>
      <c r="L9307" s="2"/>
      <c r="N9307" s="1"/>
    </row>
    <row r="9308" spans="10:14" x14ac:dyDescent="0.25">
      <c r="J9308" s="2"/>
      <c r="K9308" s="2"/>
      <c r="L9308" s="2"/>
      <c r="N9308" s="1"/>
    </row>
    <row r="9309" spans="10:14" x14ac:dyDescent="0.25">
      <c r="J9309" s="2"/>
      <c r="K9309" s="2"/>
      <c r="L9309" s="2"/>
      <c r="N9309" s="1"/>
    </row>
    <row r="9310" spans="10:14" x14ac:dyDescent="0.25">
      <c r="J9310" s="2"/>
      <c r="K9310" s="2"/>
      <c r="L9310" s="2"/>
      <c r="N9310" s="1"/>
    </row>
    <row r="9311" spans="10:14" x14ac:dyDescent="0.25">
      <c r="J9311" s="2"/>
      <c r="K9311" s="2"/>
      <c r="L9311" s="2"/>
      <c r="N9311" s="1"/>
    </row>
    <row r="9312" spans="10:14" x14ac:dyDescent="0.25">
      <c r="J9312" s="2"/>
      <c r="K9312" s="2"/>
      <c r="L9312" s="2"/>
      <c r="N9312" s="1"/>
    </row>
    <row r="9313" spans="10:14" x14ac:dyDescent="0.25">
      <c r="J9313" s="2"/>
      <c r="K9313" s="2"/>
      <c r="L9313" s="2"/>
      <c r="N9313" s="1"/>
    </row>
    <row r="9314" spans="10:14" x14ac:dyDescent="0.25">
      <c r="J9314" s="2"/>
      <c r="K9314" s="2"/>
      <c r="L9314" s="2"/>
      <c r="N9314" s="1"/>
    </row>
    <row r="9315" spans="10:14" x14ac:dyDescent="0.25">
      <c r="J9315" s="2"/>
      <c r="K9315" s="2"/>
      <c r="L9315" s="2"/>
      <c r="N9315" s="1"/>
    </row>
    <row r="9316" spans="10:14" x14ac:dyDescent="0.25">
      <c r="J9316" s="2"/>
      <c r="K9316" s="2"/>
      <c r="L9316" s="2"/>
      <c r="N9316" s="1"/>
    </row>
    <row r="9317" spans="10:14" x14ac:dyDescent="0.25">
      <c r="J9317" s="2"/>
      <c r="K9317" s="2"/>
      <c r="L9317" s="2"/>
      <c r="N9317" s="1"/>
    </row>
    <row r="9318" spans="10:14" x14ac:dyDescent="0.25">
      <c r="J9318" s="2"/>
      <c r="K9318" s="2"/>
      <c r="L9318" s="2"/>
      <c r="N9318" s="1"/>
    </row>
    <row r="9319" spans="10:14" x14ac:dyDescent="0.25">
      <c r="J9319" s="2"/>
      <c r="K9319" s="2"/>
      <c r="L9319" s="2"/>
      <c r="N9319" s="1"/>
    </row>
    <row r="9320" spans="10:14" x14ac:dyDescent="0.25">
      <c r="J9320" s="2"/>
      <c r="K9320" s="2"/>
      <c r="L9320" s="2"/>
      <c r="N9320" s="1"/>
    </row>
    <row r="9321" spans="10:14" x14ac:dyDescent="0.25">
      <c r="J9321" s="2"/>
      <c r="K9321" s="2"/>
      <c r="L9321" s="2"/>
      <c r="N9321" s="1"/>
    </row>
    <row r="9322" spans="10:14" x14ac:dyDescent="0.25">
      <c r="J9322" s="2"/>
      <c r="K9322" s="2"/>
      <c r="L9322" s="2"/>
      <c r="N9322" s="1"/>
    </row>
    <row r="9323" spans="10:14" x14ac:dyDescent="0.25">
      <c r="J9323" s="2"/>
      <c r="K9323" s="2"/>
      <c r="L9323" s="2"/>
      <c r="N9323" s="1"/>
    </row>
    <row r="9324" spans="10:14" x14ac:dyDescent="0.25">
      <c r="J9324" s="2"/>
      <c r="K9324" s="2"/>
      <c r="L9324" s="2"/>
      <c r="N9324" s="1"/>
    </row>
    <row r="9325" spans="10:14" x14ac:dyDescent="0.25">
      <c r="J9325" s="2"/>
      <c r="K9325" s="2"/>
      <c r="L9325" s="2"/>
      <c r="N9325" s="1"/>
    </row>
    <row r="9326" spans="10:14" x14ac:dyDescent="0.25">
      <c r="J9326" s="2"/>
      <c r="K9326" s="2"/>
      <c r="L9326" s="2"/>
      <c r="N9326" s="1"/>
    </row>
    <row r="9327" spans="10:14" x14ac:dyDescent="0.25">
      <c r="J9327" s="2"/>
      <c r="K9327" s="2"/>
      <c r="L9327" s="2"/>
      <c r="N9327" s="1"/>
    </row>
    <row r="9328" spans="10:14" x14ac:dyDescent="0.25">
      <c r="J9328" s="2"/>
      <c r="K9328" s="2"/>
      <c r="L9328" s="2"/>
      <c r="N9328" s="1"/>
    </row>
    <row r="9329" spans="10:14" x14ac:dyDescent="0.25">
      <c r="J9329" s="2"/>
      <c r="K9329" s="2"/>
      <c r="L9329" s="2"/>
      <c r="N9329" s="1"/>
    </row>
    <row r="9330" spans="10:14" x14ac:dyDescent="0.25">
      <c r="J9330" s="2"/>
      <c r="K9330" s="2"/>
      <c r="L9330" s="2"/>
      <c r="N9330" s="1"/>
    </row>
    <row r="9331" spans="10:14" x14ac:dyDescent="0.25">
      <c r="J9331" s="2"/>
      <c r="K9331" s="2"/>
      <c r="L9331" s="2"/>
      <c r="N9331" s="1"/>
    </row>
    <row r="9332" spans="10:14" x14ac:dyDescent="0.25">
      <c r="J9332" s="2"/>
      <c r="K9332" s="2"/>
      <c r="L9332" s="2"/>
      <c r="N9332" s="1"/>
    </row>
    <row r="9333" spans="10:14" x14ac:dyDescent="0.25">
      <c r="J9333" s="2"/>
      <c r="K9333" s="2"/>
      <c r="L9333" s="2"/>
      <c r="N9333" s="1"/>
    </row>
    <row r="9334" spans="10:14" x14ac:dyDescent="0.25">
      <c r="J9334" s="2"/>
      <c r="K9334" s="2"/>
      <c r="L9334" s="2"/>
      <c r="N9334" s="1"/>
    </row>
    <row r="9335" spans="10:14" x14ac:dyDescent="0.25">
      <c r="J9335" s="2"/>
      <c r="K9335" s="2"/>
      <c r="L9335" s="2"/>
      <c r="N9335" s="1"/>
    </row>
    <row r="9336" spans="10:14" x14ac:dyDescent="0.25">
      <c r="J9336" s="2"/>
      <c r="K9336" s="2"/>
      <c r="L9336" s="2"/>
      <c r="N9336" s="1"/>
    </row>
    <row r="9337" spans="10:14" x14ac:dyDescent="0.25">
      <c r="J9337" s="2"/>
      <c r="K9337" s="2"/>
      <c r="L9337" s="2"/>
      <c r="N9337" s="1"/>
    </row>
    <row r="9338" spans="10:14" x14ac:dyDescent="0.25">
      <c r="J9338" s="2"/>
      <c r="K9338" s="2"/>
      <c r="L9338" s="2"/>
      <c r="N9338" s="1"/>
    </row>
    <row r="9339" spans="10:14" x14ac:dyDescent="0.25">
      <c r="J9339" s="2"/>
      <c r="K9339" s="2"/>
      <c r="L9339" s="2"/>
      <c r="N9339" s="1"/>
    </row>
    <row r="9340" spans="10:14" x14ac:dyDescent="0.25">
      <c r="J9340" s="2"/>
      <c r="K9340" s="2"/>
      <c r="L9340" s="2"/>
      <c r="N9340" s="1"/>
    </row>
    <row r="9341" spans="10:14" x14ac:dyDescent="0.25">
      <c r="J9341" s="2"/>
      <c r="K9341" s="2"/>
      <c r="L9341" s="2"/>
      <c r="N9341" s="1"/>
    </row>
    <row r="9342" spans="10:14" x14ac:dyDescent="0.25">
      <c r="J9342" s="2"/>
      <c r="K9342" s="2"/>
      <c r="L9342" s="2"/>
      <c r="N9342" s="1"/>
    </row>
    <row r="9343" spans="10:14" x14ac:dyDescent="0.25">
      <c r="J9343" s="2"/>
      <c r="K9343" s="2"/>
      <c r="L9343" s="2"/>
      <c r="N9343" s="1"/>
    </row>
    <row r="9344" spans="10:14" x14ac:dyDescent="0.25">
      <c r="J9344" s="2"/>
      <c r="K9344" s="2"/>
      <c r="L9344" s="2"/>
      <c r="N9344" s="1"/>
    </row>
    <row r="9345" spans="10:14" x14ac:dyDescent="0.25">
      <c r="J9345" s="2"/>
      <c r="K9345" s="2"/>
      <c r="L9345" s="2"/>
      <c r="N9345" s="1"/>
    </row>
    <row r="9346" spans="10:14" x14ac:dyDescent="0.25">
      <c r="J9346" s="2"/>
      <c r="K9346" s="2"/>
      <c r="L9346" s="2"/>
      <c r="N9346" s="1"/>
    </row>
    <row r="9347" spans="10:14" x14ac:dyDescent="0.25">
      <c r="J9347" s="2"/>
      <c r="K9347" s="2"/>
      <c r="L9347" s="2"/>
      <c r="N9347" s="1"/>
    </row>
    <row r="9348" spans="10:14" x14ac:dyDescent="0.25">
      <c r="J9348" s="2"/>
      <c r="K9348" s="2"/>
      <c r="L9348" s="2"/>
      <c r="N9348" s="1"/>
    </row>
    <row r="9349" spans="10:14" x14ac:dyDescent="0.25">
      <c r="J9349" s="2"/>
      <c r="K9349" s="2"/>
      <c r="L9349" s="2"/>
      <c r="N9349" s="1"/>
    </row>
    <row r="9350" spans="10:14" x14ac:dyDescent="0.25">
      <c r="J9350" s="2"/>
      <c r="K9350" s="2"/>
      <c r="L9350" s="2"/>
      <c r="N9350" s="1"/>
    </row>
    <row r="9351" spans="10:14" x14ac:dyDescent="0.25">
      <c r="J9351" s="2"/>
      <c r="K9351" s="2"/>
      <c r="L9351" s="2"/>
      <c r="N9351" s="1"/>
    </row>
    <row r="9352" spans="10:14" x14ac:dyDescent="0.25">
      <c r="J9352" s="2"/>
      <c r="K9352" s="2"/>
      <c r="L9352" s="2"/>
      <c r="N9352" s="1"/>
    </row>
    <row r="9353" spans="10:14" x14ac:dyDescent="0.25">
      <c r="J9353" s="2"/>
      <c r="K9353" s="2"/>
      <c r="L9353" s="2"/>
      <c r="N9353" s="1"/>
    </row>
    <row r="9354" spans="10:14" x14ac:dyDescent="0.25">
      <c r="J9354" s="2"/>
      <c r="K9354" s="2"/>
      <c r="L9354" s="2"/>
      <c r="N9354" s="1"/>
    </row>
    <row r="9355" spans="10:14" x14ac:dyDescent="0.25">
      <c r="J9355" s="2"/>
      <c r="K9355" s="2"/>
      <c r="L9355" s="2"/>
      <c r="N9355" s="1"/>
    </row>
    <row r="9356" spans="10:14" x14ac:dyDescent="0.25">
      <c r="J9356" s="2"/>
      <c r="K9356" s="2"/>
      <c r="L9356" s="2"/>
      <c r="N9356" s="1"/>
    </row>
    <row r="9357" spans="10:14" x14ac:dyDescent="0.25">
      <c r="J9357" s="2"/>
      <c r="K9357" s="2"/>
      <c r="L9357" s="2"/>
      <c r="N9357" s="1"/>
    </row>
    <row r="9358" spans="10:14" x14ac:dyDescent="0.25">
      <c r="J9358" s="2"/>
      <c r="K9358" s="2"/>
      <c r="L9358" s="2"/>
      <c r="N9358" s="1"/>
    </row>
    <row r="9359" spans="10:14" x14ac:dyDescent="0.25">
      <c r="J9359" s="2"/>
      <c r="K9359" s="2"/>
      <c r="L9359" s="2"/>
      <c r="N9359" s="1"/>
    </row>
    <row r="9360" spans="10:14" x14ac:dyDescent="0.25">
      <c r="J9360" s="2"/>
      <c r="K9360" s="2"/>
      <c r="L9360" s="2"/>
      <c r="N9360" s="1"/>
    </row>
    <row r="9361" spans="10:14" x14ac:dyDescent="0.25">
      <c r="J9361" s="2"/>
      <c r="K9361" s="2"/>
      <c r="L9361" s="2"/>
      <c r="N9361" s="1"/>
    </row>
    <row r="9362" spans="10:14" x14ac:dyDescent="0.25">
      <c r="J9362" s="2"/>
      <c r="K9362" s="2"/>
      <c r="L9362" s="2"/>
      <c r="N9362" s="1"/>
    </row>
    <row r="9363" spans="10:14" x14ac:dyDescent="0.25">
      <c r="J9363" s="2"/>
      <c r="K9363" s="2"/>
      <c r="L9363" s="2"/>
      <c r="N9363" s="1"/>
    </row>
    <row r="9364" spans="10:14" x14ac:dyDescent="0.25">
      <c r="J9364" s="2"/>
      <c r="K9364" s="2"/>
      <c r="L9364" s="2"/>
      <c r="N9364" s="1"/>
    </row>
    <row r="9365" spans="10:14" x14ac:dyDescent="0.25">
      <c r="J9365" s="2"/>
      <c r="K9365" s="2"/>
      <c r="L9365" s="2"/>
      <c r="N9365" s="1"/>
    </row>
    <row r="9366" spans="10:14" x14ac:dyDescent="0.25">
      <c r="J9366" s="2"/>
      <c r="K9366" s="2"/>
      <c r="L9366" s="2"/>
      <c r="N9366" s="1"/>
    </row>
    <row r="9367" spans="10:14" x14ac:dyDescent="0.25">
      <c r="J9367" s="2"/>
      <c r="K9367" s="2"/>
      <c r="L9367" s="2"/>
      <c r="N9367" s="1"/>
    </row>
    <row r="9368" spans="10:14" x14ac:dyDescent="0.25">
      <c r="J9368" s="2"/>
      <c r="K9368" s="2"/>
      <c r="L9368" s="2"/>
      <c r="N9368" s="1"/>
    </row>
    <row r="9369" spans="10:14" x14ac:dyDescent="0.25">
      <c r="J9369" s="2"/>
      <c r="K9369" s="2"/>
      <c r="L9369" s="2"/>
      <c r="N9369" s="1"/>
    </row>
    <row r="9370" spans="10:14" x14ac:dyDescent="0.25">
      <c r="J9370" s="2"/>
      <c r="K9370" s="2"/>
      <c r="L9370" s="2"/>
      <c r="N9370" s="1"/>
    </row>
    <row r="9371" spans="10:14" x14ac:dyDescent="0.25">
      <c r="J9371" s="2"/>
      <c r="K9371" s="2"/>
      <c r="L9371" s="2"/>
      <c r="N9371" s="1"/>
    </row>
    <row r="9372" spans="10:14" x14ac:dyDescent="0.25">
      <c r="J9372" s="2"/>
      <c r="K9372" s="2"/>
      <c r="L9372" s="2"/>
      <c r="N9372" s="1"/>
    </row>
    <row r="9373" spans="10:14" x14ac:dyDescent="0.25">
      <c r="J9373" s="2"/>
      <c r="K9373" s="2"/>
      <c r="L9373" s="2"/>
      <c r="N9373" s="1"/>
    </row>
    <row r="9374" spans="10:14" x14ac:dyDescent="0.25">
      <c r="J9374" s="2"/>
      <c r="K9374" s="2"/>
      <c r="L9374" s="2"/>
      <c r="N9374" s="1"/>
    </row>
    <row r="9375" spans="10:14" x14ac:dyDescent="0.25">
      <c r="J9375" s="2"/>
      <c r="K9375" s="2"/>
      <c r="L9375" s="2"/>
      <c r="N9375" s="1"/>
    </row>
    <row r="9376" spans="10:14" x14ac:dyDescent="0.25">
      <c r="J9376" s="2"/>
      <c r="K9376" s="2"/>
      <c r="L9376" s="2"/>
      <c r="N9376" s="1"/>
    </row>
    <row r="9377" spans="10:14" x14ac:dyDescent="0.25">
      <c r="J9377" s="2"/>
      <c r="K9377" s="2"/>
      <c r="L9377" s="2"/>
      <c r="N9377" s="1"/>
    </row>
    <row r="9378" spans="10:14" x14ac:dyDescent="0.25">
      <c r="J9378" s="2"/>
      <c r="K9378" s="2"/>
      <c r="L9378" s="2"/>
      <c r="N9378" s="1"/>
    </row>
    <row r="9379" spans="10:14" x14ac:dyDescent="0.25">
      <c r="J9379" s="2"/>
      <c r="K9379" s="2"/>
      <c r="L9379" s="2"/>
      <c r="N9379" s="1"/>
    </row>
    <row r="9380" spans="10:14" x14ac:dyDescent="0.25">
      <c r="J9380" s="2"/>
      <c r="K9380" s="2"/>
      <c r="L9380" s="2"/>
      <c r="N9380" s="1"/>
    </row>
    <row r="9381" spans="10:14" x14ac:dyDescent="0.25">
      <c r="J9381" s="2"/>
      <c r="K9381" s="2"/>
      <c r="L9381" s="2"/>
      <c r="N9381" s="1"/>
    </row>
    <row r="9382" spans="10:14" x14ac:dyDescent="0.25">
      <c r="J9382" s="2"/>
      <c r="K9382" s="2"/>
      <c r="L9382" s="2"/>
      <c r="N9382" s="1"/>
    </row>
    <row r="9383" spans="10:14" x14ac:dyDescent="0.25">
      <c r="J9383" s="2"/>
      <c r="K9383" s="2"/>
      <c r="L9383" s="2"/>
      <c r="N9383" s="1"/>
    </row>
    <row r="9384" spans="10:14" x14ac:dyDescent="0.25">
      <c r="J9384" s="2"/>
      <c r="K9384" s="2"/>
      <c r="L9384" s="2"/>
      <c r="N9384" s="1"/>
    </row>
    <row r="9385" spans="10:14" x14ac:dyDescent="0.25">
      <c r="J9385" s="2"/>
      <c r="K9385" s="2"/>
      <c r="L9385" s="2"/>
      <c r="N9385" s="1"/>
    </row>
    <row r="9386" spans="10:14" x14ac:dyDescent="0.25">
      <c r="J9386" s="2"/>
      <c r="K9386" s="2"/>
      <c r="L9386" s="2"/>
      <c r="N9386" s="1"/>
    </row>
    <row r="9387" spans="10:14" x14ac:dyDescent="0.25">
      <c r="J9387" s="2"/>
      <c r="K9387" s="2"/>
      <c r="L9387" s="2"/>
      <c r="N9387" s="1"/>
    </row>
    <row r="9388" spans="10:14" x14ac:dyDescent="0.25">
      <c r="J9388" s="2"/>
      <c r="K9388" s="2"/>
      <c r="L9388" s="2"/>
      <c r="N9388" s="1"/>
    </row>
    <row r="9389" spans="10:14" x14ac:dyDescent="0.25">
      <c r="J9389" s="2"/>
      <c r="K9389" s="2"/>
      <c r="L9389" s="2"/>
      <c r="N9389" s="1"/>
    </row>
    <row r="9390" spans="10:14" x14ac:dyDescent="0.25">
      <c r="J9390" s="2"/>
      <c r="K9390" s="2"/>
      <c r="L9390" s="2"/>
      <c r="N9390" s="1"/>
    </row>
    <row r="9391" spans="10:14" x14ac:dyDescent="0.25">
      <c r="J9391" s="2"/>
      <c r="K9391" s="2"/>
      <c r="L9391" s="2"/>
      <c r="N9391" s="1"/>
    </row>
    <row r="9392" spans="10:14" x14ac:dyDescent="0.25">
      <c r="J9392" s="2"/>
      <c r="K9392" s="2"/>
      <c r="L9392" s="2"/>
      <c r="N9392" s="1"/>
    </row>
    <row r="9393" spans="10:14" x14ac:dyDescent="0.25">
      <c r="J9393" s="2"/>
      <c r="K9393" s="2"/>
      <c r="L9393" s="2"/>
      <c r="N9393" s="1"/>
    </row>
    <row r="9394" spans="10:14" x14ac:dyDescent="0.25">
      <c r="J9394" s="2"/>
      <c r="K9394" s="2"/>
      <c r="L9394" s="2"/>
      <c r="N9394" s="1"/>
    </row>
    <row r="9395" spans="10:14" x14ac:dyDescent="0.25">
      <c r="J9395" s="2"/>
      <c r="K9395" s="2"/>
      <c r="L9395" s="2"/>
      <c r="N9395" s="1"/>
    </row>
    <row r="9396" spans="10:14" x14ac:dyDescent="0.25">
      <c r="J9396" s="2"/>
      <c r="K9396" s="2"/>
      <c r="L9396" s="2"/>
      <c r="N9396" s="1"/>
    </row>
    <row r="9397" spans="10:14" x14ac:dyDescent="0.25">
      <c r="J9397" s="2"/>
      <c r="K9397" s="2"/>
      <c r="L9397" s="2"/>
      <c r="N9397" s="1"/>
    </row>
    <row r="9398" spans="10:14" x14ac:dyDescent="0.25">
      <c r="J9398" s="2"/>
      <c r="K9398" s="2"/>
      <c r="L9398" s="2"/>
      <c r="N9398" s="1"/>
    </row>
    <row r="9399" spans="10:14" x14ac:dyDescent="0.25">
      <c r="J9399" s="2"/>
      <c r="K9399" s="2"/>
      <c r="L9399" s="2"/>
      <c r="N9399" s="1"/>
    </row>
    <row r="9400" spans="10:14" x14ac:dyDescent="0.25">
      <c r="J9400" s="2"/>
      <c r="K9400" s="2"/>
      <c r="L9400" s="2"/>
      <c r="N9400" s="1"/>
    </row>
    <row r="9401" spans="10:14" x14ac:dyDescent="0.25">
      <c r="J9401" s="2"/>
      <c r="K9401" s="2"/>
      <c r="L9401" s="2"/>
      <c r="N9401" s="1"/>
    </row>
    <row r="9402" spans="10:14" x14ac:dyDescent="0.25">
      <c r="J9402" s="2"/>
      <c r="K9402" s="2"/>
      <c r="L9402" s="2"/>
      <c r="N9402" s="1"/>
    </row>
    <row r="9403" spans="10:14" x14ac:dyDescent="0.25">
      <c r="J9403" s="2"/>
      <c r="K9403" s="2"/>
      <c r="L9403" s="2"/>
      <c r="N9403" s="1"/>
    </row>
    <row r="9404" spans="10:14" x14ac:dyDescent="0.25">
      <c r="J9404" s="2"/>
      <c r="K9404" s="2"/>
      <c r="L9404" s="2"/>
      <c r="N9404" s="1"/>
    </row>
    <row r="9405" spans="10:14" x14ac:dyDescent="0.25">
      <c r="J9405" s="2"/>
      <c r="K9405" s="2"/>
      <c r="L9405" s="2"/>
      <c r="N9405" s="1"/>
    </row>
    <row r="9406" spans="10:14" x14ac:dyDescent="0.25">
      <c r="J9406" s="2"/>
      <c r="K9406" s="2"/>
      <c r="L9406" s="2"/>
      <c r="N9406" s="1"/>
    </row>
    <row r="9407" spans="10:14" x14ac:dyDescent="0.25">
      <c r="J9407" s="2"/>
      <c r="K9407" s="2"/>
      <c r="L9407" s="2"/>
      <c r="N9407" s="1"/>
    </row>
    <row r="9408" spans="10:14" x14ac:dyDescent="0.25">
      <c r="J9408" s="2"/>
      <c r="K9408" s="2"/>
      <c r="L9408" s="2"/>
      <c r="N9408" s="1"/>
    </row>
    <row r="9409" spans="10:14" x14ac:dyDescent="0.25">
      <c r="J9409" s="2"/>
      <c r="K9409" s="2"/>
      <c r="L9409" s="2"/>
      <c r="N9409" s="1"/>
    </row>
    <row r="9410" spans="10:14" x14ac:dyDescent="0.25">
      <c r="J9410" s="2"/>
      <c r="K9410" s="2"/>
      <c r="L9410" s="2"/>
      <c r="N9410" s="1"/>
    </row>
    <row r="9411" spans="10:14" x14ac:dyDescent="0.25">
      <c r="J9411" s="2"/>
      <c r="K9411" s="2"/>
      <c r="L9411" s="2"/>
      <c r="N9411" s="1"/>
    </row>
    <row r="9412" spans="10:14" x14ac:dyDescent="0.25">
      <c r="J9412" s="2"/>
      <c r="K9412" s="2"/>
      <c r="L9412" s="2"/>
      <c r="N9412" s="1"/>
    </row>
    <row r="9413" spans="10:14" x14ac:dyDescent="0.25">
      <c r="J9413" s="2"/>
      <c r="K9413" s="2"/>
      <c r="L9413" s="2"/>
      <c r="N9413" s="1"/>
    </row>
    <row r="9414" spans="10:14" x14ac:dyDescent="0.25">
      <c r="J9414" s="2"/>
      <c r="K9414" s="2"/>
      <c r="L9414" s="2"/>
      <c r="N9414" s="1"/>
    </row>
    <row r="9415" spans="10:14" x14ac:dyDescent="0.25">
      <c r="J9415" s="2"/>
      <c r="K9415" s="2"/>
      <c r="L9415" s="2"/>
      <c r="N9415" s="1"/>
    </row>
    <row r="9416" spans="10:14" x14ac:dyDescent="0.25">
      <c r="J9416" s="2"/>
      <c r="K9416" s="2"/>
      <c r="L9416" s="2"/>
      <c r="N9416" s="1"/>
    </row>
    <row r="9417" spans="10:14" x14ac:dyDescent="0.25">
      <c r="J9417" s="2"/>
      <c r="K9417" s="2"/>
      <c r="L9417" s="2"/>
      <c r="N9417" s="1"/>
    </row>
    <row r="9418" spans="10:14" x14ac:dyDescent="0.25">
      <c r="J9418" s="2"/>
      <c r="K9418" s="2"/>
      <c r="L9418" s="2"/>
      <c r="N9418" s="1"/>
    </row>
    <row r="9419" spans="10:14" x14ac:dyDescent="0.25">
      <c r="J9419" s="2"/>
      <c r="K9419" s="2"/>
      <c r="L9419" s="2"/>
      <c r="N9419" s="1"/>
    </row>
    <row r="9420" spans="10:14" x14ac:dyDescent="0.25">
      <c r="J9420" s="2"/>
      <c r="K9420" s="2"/>
      <c r="L9420" s="2"/>
      <c r="N9420" s="1"/>
    </row>
    <row r="9421" spans="10:14" x14ac:dyDescent="0.25">
      <c r="J9421" s="2"/>
      <c r="K9421" s="2"/>
      <c r="L9421" s="2"/>
      <c r="N9421" s="1"/>
    </row>
    <row r="9422" spans="10:14" x14ac:dyDescent="0.25">
      <c r="J9422" s="2"/>
      <c r="K9422" s="2"/>
      <c r="L9422" s="2"/>
      <c r="N9422" s="1"/>
    </row>
    <row r="9423" spans="10:14" x14ac:dyDescent="0.25">
      <c r="J9423" s="2"/>
      <c r="K9423" s="2"/>
      <c r="L9423" s="2"/>
      <c r="N9423" s="1"/>
    </row>
    <row r="9424" spans="10:14" x14ac:dyDescent="0.25">
      <c r="J9424" s="2"/>
      <c r="K9424" s="2"/>
      <c r="L9424" s="2"/>
      <c r="N9424" s="1"/>
    </row>
    <row r="9425" spans="10:14" x14ac:dyDescent="0.25">
      <c r="J9425" s="2"/>
      <c r="K9425" s="2"/>
      <c r="L9425" s="2"/>
      <c r="N9425" s="1"/>
    </row>
    <row r="9426" spans="10:14" x14ac:dyDescent="0.25">
      <c r="J9426" s="2"/>
      <c r="K9426" s="2"/>
      <c r="L9426" s="2"/>
      <c r="N9426" s="1"/>
    </row>
    <row r="9427" spans="10:14" x14ac:dyDescent="0.25">
      <c r="J9427" s="2"/>
      <c r="K9427" s="2"/>
      <c r="L9427" s="2"/>
      <c r="N9427" s="1"/>
    </row>
    <row r="9428" spans="10:14" x14ac:dyDescent="0.25">
      <c r="J9428" s="2"/>
      <c r="K9428" s="2"/>
      <c r="L9428" s="2"/>
      <c r="N9428" s="1"/>
    </row>
    <row r="9429" spans="10:14" x14ac:dyDescent="0.25">
      <c r="J9429" s="2"/>
      <c r="K9429" s="2"/>
      <c r="L9429" s="2"/>
      <c r="N9429" s="1"/>
    </row>
    <row r="9430" spans="10:14" x14ac:dyDescent="0.25">
      <c r="J9430" s="2"/>
      <c r="K9430" s="2"/>
      <c r="L9430" s="2"/>
      <c r="N9430" s="1"/>
    </row>
    <row r="9431" spans="10:14" x14ac:dyDescent="0.25">
      <c r="J9431" s="2"/>
      <c r="K9431" s="2"/>
      <c r="L9431" s="2"/>
      <c r="N9431" s="1"/>
    </row>
    <row r="9432" spans="10:14" x14ac:dyDescent="0.25">
      <c r="J9432" s="2"/>
      <c r="K9432" s="2"/>
      <c r="L9432" s="2"/>
      <c r="N9432" s="1"/>
    </row>
    <row r="9433" spans="10:14" x14ac:dyDescent="0.25">
      <c r="J9433" s="2"/>
      <c r="K9433" s="2"/>
      <c r="L9433" s="2"/>
      <c r="N9433" s="1"/>
    </row>
    <row r="9434" spans="10:14" x14ac:dyDescent="0.25">
      <c r="J9434" s="2"/>
      <c r="K9434" s="2"/>
      <c r="L9434" s="2"/>
      <c r="N9434" s="1"/>
    </row>
    <row r="9435" spans="10:14" x14ac:dyDescent="0.25">
      <c r="J9435" s="2"/>
      <c r="K9435" s="2"/>
      <c r="L9435" s="2"/>
      <c r="N9435" s="1"/>
    </row>
    <row r="9436" spans="10:14" x14ac:dyDescent="0.25">
      <c r="J9436" s="2"/>
      <c r="K9436" s="2"/>
      <c r="L9436" s="2"/>
      <c r="N9436" s="1"/>
    </row>
    <row r="9437" spans="10:14" x14ac:dyDescent="0.25">
      <c r="J9437" s="2"/>
      <c r="K9437" s="2"/>
      <c r="L9437" s="2"/>
      <c r="N9437" s="1"/>
    </row>
    <row r="9438" spans="10:14" x14ac:dyDescent="0.25">
      <c r="J9438" s="2"/>
      <c r="K9438" s="2"/>
      <c r="L9438" s="2"/>
      <c r="N9438" s="1"/>
    </row>
    <row r="9439" spans="10:14" x14ac:dyDescent="0.25">
      <c r="J9439" s="2"/>
      <c r="K9439" s="2"/>
      <c r="L9439" s="2"/>
      <c r="N9439" s="1"/>
    </row>
    <row r="9440" spans="10:14" x14ac:dyDescent="0.25">
      <c r="J9440" s="2"/>
      <c r="K9440" s="2"/>
      <c r="L9440" s="2"/>
      <c r="N9440" s="1"/>
    </row>
    <row r="9441" spans="10:14" x14ac:dyDescent="0.25">
      <c r="J9441" s="2"/>
      <c r="K9441" s="2"/>
      <c r="L9441" s="2"/>
      <c r="N9441" s="1"/>
    </row>
    <row r="9442" spans="10:14" x14ac:dyDescent="0.25">
      <c r="J9442" s="2"/>
      <c r="K9442" s="2"/>
      <c r="L9442" s="2"/>
      <c r="N9442" s="1"/>
    </row>
    <row r="9443" spans="10:14" x14ac:dyDescent="0.25">
      <c r="J9443" s="2"/>
      <c r="K9443" s="2"/>
      <c r="L9443" s="2"/>
      <c r="N9443" s="1"/>
    </row>
    <row r="9444" spans="10:14" x14ac:dyDescent="0.25">
      <c r="J9444" s="2"/>
      <c r="K9444" s="2"/>
      <c r="L9444" s="2"/>
      <c r="N9444" s="1"/>
    </row>
    <row r="9445" spans="10:14" x14ac:dyDescent="0.25">
      <c r="J9445" s="2"/>
      <c r="K9445" s="2"/>
      <c r="L9445" s="2"/>
      <c r="N9445" s="1"/>
    </row>
    <row r="9446" spans="10:14" x14ac:dyDescent="0.25">
      <c r="J9446" s="2"/>
      <c r="K9446" s="2"/>
      <c r="L9446" s="2"/>
      <c r="N9446" s="1"/>
    </row>
    <row r="9447" spans="10:14" x14ac:dyDescent="0.25">
      <c r="J9447" s="2"/>
      <c r="K9447" s="2"/>
      <c r="L9447" s="2"/>
      <c r="N9447" s="1"/>
    </row>
    <row r="9448" spans="10:14" x14ac:dyDescent="0.25">
      <c r="J9448" s="2"/>
      <c r="K9448" s="2"/>
      <c r="L9448" s="2"/>
      <c r="N9448" s="1"/>
    </row>
    <row r="9449" spans="10:14" x14ac:dyDescent="0.25">
      <c r="J9449" s="2"/>
      <c r="K9449" s="2"/>
      <c r="L9449" s="2"/>
      <c r="N9449" s="1"/>
    </row>
    <row r="9450" spans="10:14" x14ac:dyDescent="0.25">
      <c r="J9450" s="2"/>
      <c r="K9450" s="2"/>
      <c r="L9450" s="2"/>
      <c r="N9450" s="1"/>
    </row>
    <row r="9451" spans="10:14" x14ac:dyDescent="0.25">
      <c r="J9451" s="2"/>
      <c r="K9451" s="2"/>
      <c r="L9451" s="2"/>
      <c r="N9451" s="1"/>
    </row>
    <row r="9452" spans="10:14" x14ac:dyDescent="0.25">
      <c r="J9452" s="2"/>
      <c r="K9452" s="2"/>
      <c r="L9452" s="2"/>
      <c r="N9452" s="1"/>
    </row>
    <row r="9453" spans="10:14" x14ac:dyDescent="0.25">
      <c r="J9453" s="2"/>
      <c r="K9453" s="2"/>
      <c r="L9453" s="2"/>
      <c r="N9453" s="1"/>
    </row>
    <row r="9454" spans="10:14" x14ac:dyDescent="0.25">
      <c r="J9454" s="2"/>
      <c r="K9454" s="2"/>
      <c r="L9454" s="2"/>
      <c r="N9454" s="1"/>
    </row>
    <row r="9455" spans="10:14" x14ac:dyDescent="0.25">
      <c r="J9455" s="2"/>
      <c r="K9455" s="2"/>
      <c r="L9455" s="2"/>
      <c r="N9455" s="1"/>
    </row>
    <row r="9456" spans="10:14" x14ac:dyDescent="0.25">
      <c r="J9456" s="2"/>
      <c r="K9456" s="2"/>
      <c r="L9456" s="2"/>
      <c r="N9456" s="1"/>
    </row>
    <row r="9457" spans="10:14" x14ac:dyDescent="0.25">
      <c r="J9457" s="2"/>
      <c r="K9457" s="2"/>
      <c r="L9457" s="2"/>
      <c r="N9457" s="1"/>
    </row>
    <row r="9458" spans="10:14" x14ac:dyDescent="0.25">
      <c r="J9458" s="2"/>
      <c r="K9458" s="2"/>
      <c r="L9458" s="2"/>
      <c r="N9458" s="1"/>
    </row>
    <row r="9459" spans="10:14" x14ac:dyDescent="0.25">
      <c r="J9459" s="2"/>
      <c r="K9459" s="2"/>
      <c r="L9459" s="2"/>
      <c r="N9459" s="1"/>
    </row>
    <row r="9460" spans="10:14" x14ac:dyDescent="0.25">
      <c r="J9460" s="2"/>
      <c r="K9460" s="2"/>
      <c r="L9460" s="2"/>
      <c r="N9460" s="1"/>
    </row>
    <row r="9461" spans="10:14" x14ac:dyDescent="0.25">
      <c r="J9461" s="2"/>
      <c r="K9461" s="2"/>
      <c r="L9461" s="2"/>
      <c r="N9461" s="1"/>
    </row>
    <row r="9462" spans="10:14" x14ac:dyDescent="0.25">
      <c r="J9462" s="2"/>
      <c r="K9462" s="2"/>
      <c r="L9462" s="2"/>
      <c r="N9462" s="1"/>
    </row>
    <row r="9463" spans="10:14" x14ac:dyDescent="0.25">
      <c r="J9463" s="2"/>
      <c r="K9463" s="2"/>
      <c r="L9463" s="2"/>
      <c r="N9463" s="1"/>
    </row>
    <row r="9464" spans="10:14" x14ac:dyDescent="0.25">
      <c r="J9464" s="2"/>
      <c r="K9464" s="2"/>
      <c r="L9464" s="2"/>
      <c r="N9464" s="1"/>
    </row>
    <row r="9465" spans="10:14" x14ac:dyDescent="0.25">
      <c r="J9465" s="2"/>
      <c r="K9465" s="2"/>
      <c r="L9465" s="2"/>
      <c r="N9465" s="1"/>
    </row>
    <row r="9466" spans="10:14" x14ac:dyDescent="0.25">
      <c r="J9466" s="2"/>
      <c r="K9466" s="2"/>
      <c r="L9466" s="2"/>
      <c r="N9466" s="1"/>
    </row>
    <row r="9467" spans="10:14" x14ac:dyDescent="0.25">
      <c r="J9467" s="2"/>
      <c r="K9467" s="2"/>
      <c r="L9467" s="2"/>
      <c r="N9467" s="1"/>
    </row>
    <row r="9468" spans="10:14" x14ac:dyDescent="0.25">
      <c r="J9468" s="2"/>
      <c r="K9468" s="2"/>
      <c r="L9468" s="2"/>
      <c r="N9468" s="1"/>
    </row>
    <row r="9469" spans="10:14" x14ac:dyDescent="0.25">
      <c r="J9469" s="2"/>
      <c r="K9469" s="2"/>
      <c r="L9469" s="2"/>
      <c r="N9469" s="1"/>
    </row>
    <row r="9470" spans="10:14" x14ac:dyDescent="0.25">
      <c r="J9470" s="2"/>
      <c r="K9470" s="2"/>
      <c r="L9470" s="2"/>
      <c r="N9470" s="1"/>
    </row>
    <row r="9471" spans="10:14" x14ac:dyDescent="0.25">
      <c r="J9471" s="2"/>
      <c r="K9471" s="2"/>
      <c r="L9471" s="2"/>
      <c r="N9471" s="1"/>
    </row>
    <row r="9472" spans="10:14" x14ac:dyDescent="0.25">
      <c r="J9472" s="2"/>
      <c r="K9472" s="2"/>
      <c r="L9472" s="2"/>
      <c r="N9472" s="1"/>
    </row>
    <row r="9473" spans="10:14" x14ac:dyDescent="0.25">
      <c r="J9473" s="2"/>
      <c r="K9473" s="2"/>
      <c r="L9473" s="2"/>
      <c r="N9473" s="1"/>
    </row>
    <row r="9474" spans="10:14" x14ac:dyDescent="0.25">
      <c r="J9474" s="2"/>
      <c r="K9474" s="2"/>
      <c r="L9474" s="2"/>
      <c r="N9474" s="1"/>
    </row>
    <row r="9475" spans="10:14" x14ac:dyDescent="0.25">
      <c r="J9475" s="2"/>
      <c r="K9475" s="2"/>
      <c r="L9475" s="2"/>
      <c r="N9475" s="1"/>
    </row>
    <row r="9476" spans="10:14" x14ac:dyDescent="0.25">
      <c r="J9476" s="2"/>
      <c r="K9476" s="2"/>
      <c r="L9476" s="2"/>
      <c r="N9476" s="1"/>
    </row>
    <row r="9477" spans="10:14" x14ac:dyDescent="0.25">
      <c r="J9477" s="2"/>
      <c r="K9477" s="2"/>
      <c r="L9477" s="2"/>
      <c r="N9477" s="1"/>
    </row>
    <row r="9478" spans="10:14" x14ac:dyDescent="0.25">
      <c r="J9478" s="2"/>
      <c r="K9478" s="2"/>
      <c r="L9478" s="2"/>
      <c r="N9478" s="1"/>
    </row>
    <row r="9479" spans="10:14" x14ac:dyDescent="0.25">
      <c r="J9479" s="2"/>
      <c r="K9479" s="2"/>
      <c r="L9479" s="2"/>
      <c r="N9479" s="1"/>
    </row>
    <row r="9480" spans="10:14" x14ac:dyDescent="0.25">
      <c r="J9480" s="2"/>
      <c r="K9480" s="2"/>
      <c r="L9480" s="2"/>
      <c r="N9480" s="1"/>
    </row>
    <row r="9481" spans="10:14" x14ac:dyDescent="0.25">
      <c r="J9481" s="2"/>
      <c r="K9481" s="2"/>
      <c r="L9481" s="2"/>
      <c r="N9481" s="1"/>
    </row>
    <row r="9482" spans="10:14" x14ac:dyDescent="0.25">
      <c r="J9482" s="2"/>
      <c r="K9482" s="2"/>
      <c r="L9482" s="2"/>
      <c r="N9482" s="1"/>
    </row>
    <row r="9483" spans="10:14" x14ac:dyDescent="0.25">
      <c r="J9483" s="2"/>
      <c r="K9483" s="2"/>
      <c r="L9483" s="2"/>
      <c r="N9483" s="1"/>
    </row>
    <row r="9484" spans="10:14" x14ac:dyDescent="0.25">
      <c r="J9484" s="2"/>
      <c r="K9484" s="2"/>
      <c r="L9484" s="2"/>
      <c r="N9484" s="1"/>
    </row>
    <row r="9485" spans="10:14" x14ac:dyDescent="0.25">
      <c r="J9485" s="2"/>
      <c r="K9485" s="2"/>
      <c r="L9485" s="2"/>
      <c r="N9485" s="1"/>
    </row>
    <row r="9486" spans="10:14" x14ac:dyDescent="0.25">
      <c r="J9486" s="2"/>
      <c r="K9486" s="2"/>
      <c r="L9486" s="2"/>
      <c r="N9486" s="1"/>
    </row>
    <row r="9487" spans="10:14" x14ac:dyDescent="0.25">
      <c r="J9487" s="2"/>
      <c r="K9487" s="2"/>
      <c r="L9487" s="2"/>
      <c r="N9487" s="1"/>
    </row>
    <row r="9488" spans="10:14" x14ac:dyDescent="0.25">
      <c r="J9488" s="2"/>
      <c r="K9488" s="2"/>
      <c r="L9488" s="2"/>
      <c r="N9488" s="1"/>
    </row>
    <row r="9489" spans="10:14" x14ac:dyDescent="0.25">
      <c r="J9489" s="2"/>
      <c r="K9489" s="2"/>
      <c r="L9489" s="2"/>
      <c r="N9489" s="1"/>
    </row>
    <row r="9490" spans="10:14" x14ac:dyDescent="0.25">
      <c r="J9490" s="2"/>
      <c r="K9490" s="2"/>
      <c r="L9490" s="2"/>
      <c r="N9490" s="1"/>
    </row>
    <row r="9491" spans="10:14" x14ac:dyDescent="0.25">
      <c r="J9491" s="2"/>
      <c r="K9491" s="2"/>
      <c r="L9491" s="2"/>
      <c r="N9491" s="1"/>
    </row>
    <row r="9492" spans="10:14" x14ac:dyDescent="0.25">
      <c r="J9492" s="2"/>
      <c r="K9492" s="2"/>
      <c r="L9492" s="2"/>
      <c r="N9492" s="1"/>
    </row>
    <row r="9493" spans="10:14" x14ac:dyDescent="0.25">
      <c r="J9493" s="2"/>
      <c r="K9493" s="2"/>
      <c r="L9493" s="2"/>
      <c r="N9493" s="1"/>
    </row>
    <row r="9494" spans="10:14" x14ac:dyDescent="0.25">
      <c r="J9494" s="2"/>
      <c r="K9494" s="2"/>
      <c r="L9494" s="2"/>
      <c r="N9494" s="1"/>
    </row>
    <row r="9495" spans="10:14" x14ac:dyDescent="0.25">
      <c r="J9495" s="2"/>
      <c r="K9495" s="2"/>
      <c r="L9495" s="2"/>
      <c r="N9495" s="1"/>
    </row>
    <row r="9496" spans="10:14" x14ac:dyDescent="0.25">
      <c r="J9496" s="2"/>
      <c r="K9496" s="2"/>
      <c r="L9496" s="2"/>
      <c r="N9496" s="1"/>
    </row>
    <row r="9497" spans="10:14" x14ac:dyDescent="0.25">
      <c r="J9497" s="2"/>
      <c r="K9497" s="2"/>
      <c r="L9497" s="2"/>
      <c r="N9497" s="1"/>
    </row>
    <row r="9498" spans="10:14" x14ac:dyDescent="0.25">
      <c r="J9498" s="2"/>
      <c r="K9498" s="2"/>
      <c r="L9498" s="2"/>
      <c r="N9498" s="1"/>
    </row>
    <row r="9499" spans="10:14" x14ac:dyDescent="0.25">
      <c r="J9499" s="2"/>
      <c r="K9499" s="2"/>
      <c r="L9499" s="2"/>
      <c r="N9499" s="1"/>
    </row>
    <row r="9500" spans="10:14" x14ac:dyDescent="0.25">
      <c r="J9500" s="2"/>
      <c r="K9500" s="2"/>
      <c r="L9500" s="2"/>
      <c r="N9500" s="1"/>
    </row>
    <row r="9501" spans="10:14" x14ac:dyDescent="0.25">
      <c r="J9501" s="2"/>
      <c r="K9501" s="2"/>
      <c r="L9501" s="2"/>
      <c r="N9501" s="1"/>
    </row>
    <row r="9502" spans="10:14" x14ac:dyDescent="0.25">
      <c r="J9502" s="2"/>
      <c r="K9502" s="2"/>
      <c r="L9502" s="2"/>
      <c r="N9502" s="1"/>
    </row>
    <row r="9503" spans="10:14" x14ac:dyDescent="0.25">
      <c r="J9503" s="2"/>
      <c r="K9503" s="2"/>
      <c r="L9503" s="2"/>
      <c r="N9503" s="1"/>
    </row>
    <row r="9504" spans="10:14" x14ac:dyDescent="0.25">
      <c r="J9504" s="2"/>
      <c r="K9504" s="2"/>
      <c r="L9504" s="2"/>
      <c r="N9504" s="1"/>
    </row>
    <row r="9505" spans="10:14" x14ac:dyDescent="0.25">
      <c r="J9505" s="2"/>
      <c r="K9505" s="2"/>
      <c r="L9505" s="2"/>
      <c r="N9505" s="1"/>
    </row>
    <row r="9506" spans="10:14" x14ac:dyDescent="0.25">
      <c r="J9506" s="2"/>
      <c r="K9506" s="2"/>
      <c r="L9506" s="2"/>
      <c r="N9506" s="1"/>
    </row>
    <row r="9507" spans="10:14" x14ac:dyDescent="0.25">
      <c r="J9507" s="2"/>
      <c r="K9507" s="2"/>
      <c r="L9507" s="2"/>
      <c r="N9507" s="1"/>
    </row>
    <row r="9508" spans="10:14" x14ac:dyDescent="0.25">
      <c r="J9508" s="2"/>
      <c r="K9508" s="2"/>
      <c r="L9508" s="2"/>
      <c r="N9508" s="1"/>
    </row>
    <row r="9509" spans="10:14" x14ac:dyDescent="0.25">
      <c r="J9509" s="2"/>
      <c r="K9509" s="2"/>
      <c r="L9509" s="2"/>
      <c r="N9509" s="1"/>
    </row>
    <row r="9510" spans="10:14" x14ac:dyDescent="0.25">
      <c r="J9510" s="2"/>
      <c r="K9510" s="2"/>
      <c r="L9510" s="2"/>
      <c r="N9510" s="1"/>
    </row>
    <row r="9511" spans="10:14" x14ac:dyDescent="0.25">
      <c r="J9511" s="2"/>
      <c r="K9511" s="2"/>
      <c r="L9511" s="2"/>
      <c r="N9511" s="1"/>
    </row>
    <row r="9512" spans="10:14" x14ac:dyDescent="0.25">
      <c r="J9512" s="2"/>
      <c r="K9512" s="2"/>
      <c r="L9512" s="2"/>
      <c r="N9512" s="1"/>
    </row>
    <row r="9513" spans="10:14" x14ac:dyDescent="0.25">
      <c r="J9513" s="2"/>
      <c r="K9513" s="2"/>
      <c r="L9513" s="2"/>
      <c r="N9513" s="1"/>
    </row>
    <row r="9514" spans="10:14" x14ac:dyDescent="0.25">
      <c r="J9514" s="2"/>
      <c r="K9514" s="2"/>
      <c r="L9514" s="2"/>
      <c r="N9514" s="1"/>
    </row>
    <row r="9515" spans="10:14" x14ac:dyDescent="0.25">
      <c r="J9515" s="2"/>
      <c r="K9515" s="2"/>
      <c r="L9515" s="2"/>
      <c r="N9515" s="1"/>
    </row>
    <row r="9516" spans="10:14" x14ac:dyDescent="0.25">
      <c r="J9516" s="2"/>
      <c r="K9516" s="2"/>
      <c r="L9516" s="2"/>
      <c r="N9516" s="1"/>
    </row>
    <row r="9517" spans="10:14" x14ac:dyDescent="0.25">
      <c r="J9517" s="2"/>
      <c r="K9517" s="2"/>
      <c r="L9517" s="2"/>
      <c r="N9517" s="1"/>
    </row>
    <row r="9518" spans="10:14" x14ac:dyDescent="0.25">
      <c r="J9518" s="2"/>
      <c r="K9518" s="2"/>
      <c r="L9518" s="2"/>
      <c r="N9518" s="1"/>
    </row>
    <row r="9519" spans="10:14" x14ac:dyDescent="0.25">
      <c r="J9519" s="2"/>
      <c r="K9519" s="2"/>
      <c r="L9519" s="2"/>
      <c r="N9519" s="1"/>
    </row>
    <row r="9520" spans="10:14" x14ac:dyDescent="0.25">
      <c r="J9520" s="2"/>
      <c r="K9520" s="2"/>
      <c r="L9520" s="2"/>
      <c r="N9520" s="1"/>
    </row>
    <row r="9521" spans="10:14" x14ac:dyDescent="0.25">
      <c r="J9521" s="2"/>
      <c r="K9521" s="2"/>
      <c r="L9521" s="2"/>
      <c r="N9521" s="1"/>
    </row>
    <row r="9522" spans="10:14" x14ac:dyDescent="0.25">
      <c r="J9522" s="2"/>
      <c r="K9522" s="2"/>
      <c r="L9522" s="2"/>
      <c r="N9522" s="1"/>
    </row>
    <row r="9523" spans="10:14" x14ac:dyDescent="0.25">
      <c r="J9523" s="2"/>
      <c r="K9523" s="2"/>
      <c r="L9523" s="2"/>
      <c r="N9523" s="1"/>
    </row>
    <row r="9524" spans="10:14" x14ac:dyDescent="0.25">
      <c r="J9524" s="2"/>
      <c r="K9524" s="2"/>
      <c r="L9524" s="2"/>
      <c r="N9524" s="1"/>
    </row>
    <row r="9525" spans="10:14" x14ac:dyDescent="0.25">
      <c r="J9525" s="2"/>
      <c r="K9525" s="2"/>
      <c r="L9525" s="2"/>
      <c r="N9525" s="1"/>
    </row>
    <row r="9526" spans="10:14" x14ac:dyDescent="0.25">
      <c r="J9526" s="2"/>
      <c r="K9526" s="2"/>
      <c r="L9526" s="2"/>
      <c r="N9526" s="1"/>
    </row>
    <row r="9527" spans="10:14" x14ac:dyDescent="0.25">
      <c r="J9527" s="2"/>
      <c r="K9527" s="2"/>
      <c r="L9527" s="2"/>
      <c r="N9527" s="1"/>
    </row>
    <row r="9528" spans="10:14" x14ac:dyDescent="0.25">
      <c r="J9528" s="2"/>
      <c r="K9528" s="2"/>
      <c r="L9528" s="2"/>
      <c r="N9528" s="1"/>
    </row>
    <row r="9529" spans="10:14" x14ac:dyDescent="0.25">
      <c r="J9529" s="2"/>
      <c r="K9529" s="2"/>
      <c r="L9529" s="2"/>
      <c r="N9529" s="1"/>
    </row>
    <row r="9530" spans="10:14" x14ac:dyDescent="0.25">
      <c r="J9530" s="2"/>
      <c r="K9530" s="2"/>
      <c r="L9530" s="2"/>
      <c r="N9530" s="1"/>
    </row>
    <row r="9531" spans="10:14" x14ac:dyDescent="0.25">
      <c r="J9531" s="2"/>
      <c r="K9531" s="2"/>
      <c r="L9531" s="2"/>
      <c r="N9531" s="1"/>
    </row>
    <row r="9532" spans="10:14" x14ac:dyDescent="0.25">
      <c r="J9532" s="2"/>
      <c r="K9532" s="2"/>
      <c r="L9532" s="2"/>
      <c r="N9532" s="1"/>
    </row>
    <row r="9533" spans="10:14" x14ac:dyDescent="0.25">
      <c r="J9533" s="2"/>
      <c r="K9533" s="2"/>
      <c r="L9533" s="2"/>
      <c r="N9533" s="1"/>
    </row>
    <row r="9534" spans="10:14" x14ac:dyDescent="0.25">
      <c r="J9534" s="2"/>
      <c r="K9534" s="2"/>
      <c r="L9534" s="2"/>
      <c r="N9534" s="1"/>
    </row>
    <row r="9535" spans="10:14" x14ac:dyDescent="0.25">
      <c r="J9535" s="2"/>
      <c r="K9535" s="2"/>
      <c r="L9535" s="2"/>
      <c r="N9535" s="1"/>
    </row>
    <row r="9536" spans="10:14" x14ac:dyDescent="0.25">
      <c r="J9536" s="2"/>
      <c r="K9536" s="2"/>
      <c r="L9536" s="2"/>
      <c r="N9536" s="1"/>
    </row>
    <row r="9537" spans="10:14" x14ac:dyDescent="0.25">
      <c r="J9537" s="2"/>
      <c r="K9537" s="2"/>
      <c r="L9537" s="2"/>
      <c r="N9537" s="1"/>
    </row>
    <row r="9538" spans="10:14" x14ac:dyDescent="0.25">
      <c r="J9538" s="2"/>
      <c r="K9538" s="2"/>
      <c r="L9538" s="2"/>
      <c r="N9538" s="1"/>
    </row>
    <row r="9539" spans="10:14" x14ac:dyDescent="0.25">
      <c r="J9539" s="2"/>
      <c r="K9539" s="2"/>
      <c r="L9539" s="2"/>
      <c r="N9539" s="1"/>
    </row>
    <row r="9540" spans="10:14" x14ac:dyDescent="0.25">
      <c r="J9540" s="2"/>
      <c r="K9540" s="2"/>
      <c r="L9540" s="2"/>
      <c r="N9540" s="1"/>
    </row>
    <row r="9541" spans="10:14" x14ac:dyDescent="0.25">
      <c r="J9541" s="2"/>
      <c r="K9541" s="2"/>
      <c r="L9541" s="2"/>
      <c r="N9541" s="1"/>
    </row>
    <row r="9542" spans="10:14" x14ac:dyDescent="0.25">
      <c r="J9542" s="2"/>
      <c r="K9542" s="2"/>
      <c r="L9542" s="2"/>
      <c r="N9542" s="1"/>
    </row>
    <row r="9543" spans="10:14" x14ac:dyDescent="0.25">
      <c r="J9543" s="2"/>
      <c r="K9543" s="2"/>
      <c r="L9543" s="2"/>
      <c r="N9543" s="1"/>
    </row>
    <row r="9544" spans="10:14" x14ac:dyDescent="0.25">
      <c r="J9544" s="2"/>
      <c r="K9544" s="2"/>
      <c r="L9544" s="2"/>
      <c r="N9544" s="1"/>
    </row>
    <row r="9545" spans="10:14" x14ac:dyDescent="0.25">
      <c r="J9545" s="2"/>
      <c r="K9545" s="2"/>
      <c r="L9545" s="2"/>
      <c r="N9545" s="1"/>
    </row>
    <row r="9546" spans="10:14" x14ac:dyDescent="0.25">
      <c r="J9546" s="2"/>
      <c r="K9546" s="2"/>
      <c r="L9546" s="2"/>
      <c r="N9546" s="1"/>
    </row>
    <row r="9547" spans="10:14" x14ac:dyDescent="0.25">
      <c r="J9547" s="2"/>
      <c r="K9547" s="2"/>
      <c r="L9547" s="2"/>
      <c r="N9547" s="1"/>
    </row>
    <row r="9548" spans="10:14" x14ac:dyDescent="0.25">
      <c r="J9548" s="2"/>
      <c r="K9548" s="2"/>
      <c r="L9548" s="2"/>
      <c r="N9548" s="1"/>
    </row>
    <row r="9549" spans="10:14" x14ac:dyDescent="0.25">
      <c r="J9549" s="2"/>
      <c r="K9549" s="2"/>
      <c r="L9549" s="2"/>
      <c r="N9549" s="1"/>
    </row>
    <row r="9550" spans="10:14" x14ac:dyDescent="0.25">
      <c r="J9550" s="2"/>
      <c r="K9550" s="2"/>
      <c r="L9550" s="2"/>
      <c r="N9550" s="1"/>
    </row>
    <row r="9551" spans="10:14" x14ac:dyDescent="0.25">
      <c r="J9551" s="2"/>
      <c r="K9551" s="2"/>
      <c r="L9551" s="2"/>
      <c r="N9551" s="1"/>
    </row>
    <row r="9552" spans="10:14" x14ac:dyDescent="0.25">
      <c r="J9552" s="2"/>
      <c r="K9552" s="2"/>
      <c r="L9552" s="2"/>
      <c r="N9552" s="1"/>
    </row>
    <row r="9553" spans="10:14" x14ac:dyDescent="0.25">
      <c r="J9553" s="2"/>
      <c r="K9553" s="2"/>
      <c r="L9553" s="2"/>
      <c r="N9553" s="1"/>
    </row>
    <row r="9554" spans="10:14" x14ac:dyDescent="0.25">
      <c r="J9554" s="2"/>
      <c r="K9554" s="2"/>
      <c r="L9554" s="2"/>
      <c r="N9554" s="1"/>
    </row>
    <row r="9555" spans="10:14" x14ac:dyDescent="0.25">
      <c r="J9555" s="2"/>
      <c r="K9555" s="2"/>
      <c r="L9555" s="2"/>
      <c r="N9555" s="1"/>
    </row>
    <row r="9556" spans="10:14" x14ac:dyDescent="0.25">
      <c r="J9556" s="2"/>
      <c r="K9556" s="2"/>
      <c r="L9556" s="2"/>
      <c r="N9556" s="1"/>
    </row>
    <row r="9557" spans="10:14" x14ac:dyDescent="0.25">
      <c r="J9557" s="2"/>
      <c r="K9557" s="2"/>
      <c r="L9557" s="2"/>
      <c r="N9557" s="1"/>
    </row>
    <row r="9558" spans="10:14" x14ac:dyDescent="0.25">
      <c r="J9558" s="2"/>
      <c r="K9558" s="2"/>
      <c r="L9558" s="2"/>
      <c r="N9558" s="1"/>
    </row>
    <row r="9559" spans="10:14" x14ac:dyDescent="0.25">
      <c r="J9559" s="2"/>
      <c r="K9559" s="2"/>
      <c r="L9559" s="2"/>
      <c r="N9559" s="1"/>
    </row>
    <row r="9560" spans="10:14" x14ac:dyDescent="0.25">
      <c r="J9560" s="2"/>
      <c r="K9560" s="2"/>
      <c r="L9560" s="2"/>
      <c r="N9560" s="1"/>
    </row>
    <row r="9561" spans="10:14" x14ac:dyDescent="0.25">
      <c r="J9561" s="2"/>
      <c r="K9561" s="2"/>
      <c r="L9561" s="2"/>
      <c r="N9561" s="1"/>
    </row>
    <row r="9562" spans="10:14" x14ac:dyDescent="0.25">
      <c r="J9562" s="2"/>
      <c r="K9562" s="2"/>
      <c r="L9562" s="2"/>
      <c r="N9562" s="1"/>
    </row>
    <row r="9563" spans="10:14" x14ac:dyDescent="0.25">
      <c r="J9563" s="2"/>
      <c r="K9563" s="2"/>
      <c r="L9563" s="2"/>
      <c r="N9563" s="1"/>
    </row>
    <row r="9564" spans="10:14" x14ac:dyDescent="0.25">
      <c r="J9564" s="2"/>
      <c r="K9564" s="2"/>
      <c r="L9564" s="2"/>
      <c r="N9564" s="1"/>
    </row>
    <row r="9565" spans="10:14" x14ac:dyDescent="0.25">
      <c r="J9565" s="2"/>
      <c r="K9565" s="2"/>
      <c r="L9565" s="2"/>
      <c r="N9565" s="1"/>
    </row>
    <row r="9566" spans="10:14" x14ac:dyDescent="0.25">
      <c r="J9566" s="2"/>
      <c r="K9566" s="2"/>
      <c r="L9566" s="2"/>
      <c r="N9566" s="1"/>
    </row>
    <row r="9567" spans="10:14" x14ac:dyDescent="0.25">
      <c r="J9567" s="2"/>
      <c r="K9567" s="2"/>
      <c r="L9567" s="2"/>
      <c r="N9567" s="1"/>
    </row>
    <row r="9568" spans="10:14" x14ac:dyDescent="0.25">
      <c r="J9568" s="2"/>
      <c r="K9568" s="2"/>
      <c r="L9568" s="2"/>
      <c r="N9568" s="1"/>
    </row>
    <row r="9569" spans="10:14" x14ac:dyDescent="0.25">
      <c r="J9569" s="2"/>
      <c r="K9569" s="2"/>
      <c r="L9569" s="2"/>
      <c r="N9569" s="1"/>
    </row>
    <row r="9570" spans="10:14" x14ac:dyDescent="0.25">
      <c r="J9570" s="2"/>
      <c r="K9570" s="2"/>
      <c r="L9570" s="2"/>
      <c r="N9570" s="1"/>
    </row>
    <row r="9571" spans="10:14" x14ac:dyDescent="0.25">
      <c r="J9571" s="2"/>
      <c r="K9571" s="2"/>
      <c r="L9571" s="2"/>
      <c r="N9571" s="1"/>
    </row>
    <row r="9572" spans="10:14" x14ac:dyDescent="0.25">
      <c r="J9572" s="2"/>
      <c r="K9572" s="2"/>
      <c r="L9572" s="2"/>
      <c r="N9572" s="1"/>
    </row>
    <row r="9573" spans="10:14" x14ac:dyDescent="0.25">
      <c r="J9573" s="2"/>
      <c r="K9573" s="2"/>
      <c r="L9573" s="2"/>
      <c r="N9573" s="1"/>
    </row>
    <row r="9574" spans="10:14" x14ac:dyDescent="0.25">
      <c r="J9574" s="2"/>
      <c r="K9574" s="2"/>
      <c r="L9574" s="2"/>
      <c r="N9574" s="1"/>
    </row>
    <row r="9575" spans="10:14" x14ac:dyDescent="0.25">
      <c r="J9575" s="2"/>
      <c r="K9575" s="2"/>
      <c r="L9575" s="2"/>
      <c r="N9575" s="1"/>
    </row>
    <row r="9576" spans="10:14" x14ac:dyDescent="0.25">
      <c r="J9576" s="2"/>
      <c r="K9576" s="2"/>
      <c r="L9576" s="2"/>
      <c r="N9576" s="1"/>
    </row>
    <row r="9577" spans="10:14" x14ac:dyDescent="0.25">
      <c r="J9577" s="2"/>
      <c r="K9577" s="2"/>
      <c r="L9577" s="2"/>
      <c r="N9577" s="1"/>
    </row>
    <row r="9578" spans="10:14" x14ac:dyDescent="0.25">
      <c r="J9578" s="2"/>
      <c r="K9578" s="2"/>
      <c r="L9578" s="2"/>
      <c r="N9578" s="1"/>
    </row>
    <row r="9579" spans="10:14" x14ac:dyDescent="0.25">
      <c r="J9579" s="2"/>
      <c r="K9579" s="2"/>
      <c r="L9579" s="2"/>
      <c r="N9579" s="1"/>
    </row>
    <row r="9580" spans="10:14" x14ac:dyDescent="0.25">
      <c r="J9580" s="2"/>
      <c r="K9580" s="2"/>
      <c r="L9580" s="2"/>
      <c r="N9580" s="1"/>
    </row>
    <row r="9581" spans="10:14" x14ac:dyDescent="0.25">
      <c r="J9581" s="2"/>
      <c r="K9581" s="2"/>
      <c r="L9581" s="2"/>
      <c r="N9581" s="1"/>
    </row>
    <row r="9582" spans="10:14" x14ac:dyDescent="0.25">
      <c r="J9582" s="2"/>
      <c r="K9582" s="2"/>
      <c r="L9582" s="2"/>
      <c r="N9582" s="1"/>
    </row>
    <row r="9583" spans="10:14" x14ac:dyDescent="0.25">
      <c r="J9583" s="2"/>
      <c r="K9583" s="2"/>
      <c r="L9583" s="2"/>
      <c r="N9583" s="1"/>
    </row>
    <row r="9584" spans="10:14" x14ac:dyDescent="0.25">
      <c r="J9584" s="2"/>
      <c r="K9584" s="2"/>
      <c r="L9584" s="2"/>
      <c r="N9584" s="1"/>
    </row>
    <row r="9585" spans="10:14" x14ac:dyDescent="0.25">
      <c r="J9585" s="2"/>
      <c r="K9585" s="2"/>
      <c r="L9585" s="2"/>
      <c r="N9585" s="1"/>
    </row>
    <row r="9586" spans="10:14" x14ac:dyDescent="0.25">
      <c r="J9586" s="2"/>
      <c r="K9586" s="2"/>
      <c r="L9586" s="2"/>
      <c r="N9586" s="1"/>
    </row>
    <row r="9587" spans="10:14" x14ac:dyDescent="0.25">
      <c r="J9587" s="2"/>
      <c r="K9587" s="2"/>
      <c r="L9587" s="2"/>
      <c r="N9587" s="1"/>
    </row>
    <row r="9588" spans="10:14" x14ac:dyDescent="0.25">
      <c r="J9588" s="2"/>
      <c r="K9588" s="2"/>
      <c r="L9588" s="2"/>
      <c r="N9588" s="1"/>
    </row>
    <row r="9589" spans="10:14" x14ac:dyDescent="0.25">
      <c r="J9589" s="2"/>
      <c r="K9589" s="2"/>
      <c r="L9589" s="2"/>
      <c r="N9589" s="1"/>
    </row>
    <row r="9590" spans="10:14" x14ac:dyDescent="0.25">
      <c r="J9590" s="2"/>
      <c r="K9590" s="2"/>
      <c r="L9590" s="2"/>
      <c r="N9590" s="1"/>
    </row>
    <row r="9591" spans="10:14" x14ac:dyDescent="0.25">
      <c r="J9591" s="2"/>
      <c r="K9591" s="2"/>
      <c r="L9591" s="2"/>
      <c r="N9591" s="1"/>
    </row>
    <row r="9592" spans="10:14" x14ac:dyDescent="0.25">
      <c r="J9592" s="2"/>
      <c r="K9592" s="2"/>
      <c r="L9592" s="2"/>
      <c r="N9592" s="1"/>
    </row>
    <row r="9593" spans="10:14" x14ac:dyDescent="0.25">
      <c r="J9593" s="2"/>
      <c r="K9593" s="2"/>
      <c r="L9593" s="2"/>
      <c r="N9593" s="1"/>
    </row>
    <row r="9594" spans="10:14" x14ac:dyDescent="0.25">
      <c r="J9594" s="2"/>
      <c r="K9594" s="2"/>
      <c r="L9594" s="2"/>
      <c r="N9594" s="1"/>
    </row>
    <row r="9595" spans="10:14" x14ac:dyDescent="0.25">
      <c r="J9595" s="2"/>
      <c r="K9595" s="2"/>
      <c r="L9595" s="2"/>
      <c r="N9595" s="1"/>
    </row>
    <row r="9596" spans="10:14" x14ac:dyDescent="0.25">
      <c r="J9596" s="2"/>
      <c r="K9596" s="2"/>
      <c r="L9596" s="2"/>
      <c r="N9596" s="1"/>
    </row>
    <row r="9597" spans="10:14" x14ac:dyDescent="0.25">
      <c r="J9597" s="2"/>
      <c r="K9597" s="2"/>
      <c r="L9597" s="2"/>
      <c r="N9597" s="1"/>
    </row>
    <row r="9598" spans="10:14" x14ac:dyDescent="0.25">
      <c r="J9598" s="2"/>
      <c r="K9598" s="2"/>
      <c r="L9598" s="2"/>
      <c r="N9598" s="1"/>
    </row>
    <row r="9599" spans="10:14" x14ac:dyDescent="0.25">
      <c r="J9599" s="2"/>
      <c r="K9599" s="2"/>
      <c r="L9599" s="2"/>
      <c r="N9599" s="1"/>
    </row>
    <row r="9600" spans="10:14" x14ac:dyDescent="0.25">
      <c r="J9600" s="2"/>
      <c r="K9600" s="2"/>
      <c r="L9600" s="2"/>
      <c r="N9600" s="1"/>
    </row>
    <row r="9601" spans="10:14" x14ac:dyDescent="0.25">
      <c r="J9601" s="2"/>
      <c r="K9601" s="2"/>
      <c r="L9601" s="2"/>
      <c r="N9601" s="1"/>
    </row>
    <row r="9602" spans="10:14" x14ac:dyDescent="0.25">
      <c r="J9602" s="2"/>
      <c r="K9602" s="2"/>
      <c r="L9602" s="2"/>
      <c r="N9602" s="1"/>
    </row>
    <row r="9603" spans="10:14" x14ac:dyDescent="0.25">
      <c r="J9603" s="2"/>
      <c r="K9603" s="2"/>
      <c r="L9603" s="2"/>
      <c r="N9603" s="1"/>
    </row>
    <row r="9604" spans="10:14" x14ac:dyDescent="0.25">
      <c r="J9604" s="2"/>
      <c r="K9604" s="2"/>
      <c r="L9604" s="2"/>
      <c r="N9604" s="1"/>
    </row>
    <row r="9605" spans="10:14" x14ac:dyDescent="0.25">
      <c r="J9605" s="2"/>
      <c r="K9605" s="2"/>
      <c r="L9605" s="2"/>
      <c r="N9605" s="1"/>
    </row>
    <row r="9606" spans="10:14" x14ac:dyDescent="0.25">
      <c r="J9606" s="2"/>
      <c r="K9606" s="2"/>
      <c r="L9606" s="2"/>
      <c r="N9606" s="1"/>
    </row>
    <row r="9607" spans="10:14" x14ac:dyDescent="0.25">
      <c r="J9607" s="2"/>
      <c r="K9607" s="2"/>
      <c r="L9607" s="2"/>
      <c r="N9607" s="1"/>
    </row>
    <row r="9608" spans="10:14" x14ac:dyDescent="0.25">
      <c r="J9608" s="2"/>
      <c r="K9608" s="2"/>
      <c r="L9608" s="2"/>
      <c r="N9608" s="1"/>
    </row>
    <row r="9609" spans="10:14" x14ac:dyDescent="0.25">
      <c r="J9609" s="2"/>
      <c r="K9609" s="2"/>
      <c r="L9609" s="2"/>
      <c r="N9609" s="1"/>
    </row>
    <row r="9610" spans="10:14" x14ac:dyDescent="0.25">
      <c r="J9610" s="2"/>
      <c r="K9610" s="2"/>
      <c r="L9610" s="2"/>
      <c r="N9610" s="1"/>
    </row>
    <row r="9611" spans="10:14" x14ac:dyDescent="0.25">
      <c r="J9611" s="2"/>
      <c r="K9611" s="2"/>
      <c r="L9611" s="2"/>
      <c r="N9611" s="1"/>
    </row>
    <row r="9612" spans="10:14" x14ac:dyDescent="0.25">
      <c r="J9612" s="2"/>
      <c r="K9612" s="2"/>
      <c r="L9612" s="2"/>
      <c r="N9612" s="1"/>
    </row>
    <row r="9613" spans="10:14" x14ac:dyDescent="0.25">
      <c r="J9613" s="2"/>
      <c r="K9613" s="2"/>
      <c r="L9613" s="2"/>
      <c r="N9613" s="1"/>
    </row>
    <row r="9614" spans="10:14" x14ac:dyDescent="0.25">
      <c r="J9614" s="2"/>
      <c r="K9614" s="2"/>
      <c r="L9614" s="2"/>
      <c r="N9614" s="1"/>
    </row>
    <row r="9615" spans="10:14" x14ac:dyDescent="0.25">
      <c r="J9615" s="2"/>
      <c r="K9615" s="2"/>
      <c r="L9615" s="2"/>
      <c r="N9615" s="1"/>
    </row>
    <row r="9616" spans="10:14" x14ac:dyDescent="0.25">
      <c r="J9616" s="2"/>
      <c r="K9616" s="2"/>
      <c r="L9616" s="2"/>
      <c r="N9616" s="1"/>
    </row>
    <row r="9617" spans="10:14" x14ac:dyDescent="0.25">
      <c r="J9617" s="2"/>
      <c r="K9617" s="2"/>
      <c r="L9617" s="2"/>
      <c r="N9617" s="1"/>
    </row>
    <row r="9618" spans="10:14" x14ac:dyDescent="0.25">
      <c r="J9618" s="2"/>
      <c r="K9618" s="2"/>
      <c r="L9618" s="2"/>
      <c r="N9618" s="1"/>
    </row>
    <row r="9619" spans="10:14" x14ac:dyDescent="0.25">
      <c r="J9619" s="2"/>
      <c r="K9619" s="2"/>
      <c r="L9619" s="2"/>
      <c r="N9619" s="1"/>
    </row>
    <row r="9620" spans="10:14" x14ac:dyDescent="0.25">
      <c r="J9620" s="2"/>
      <c r="K9620" s="2"/>
      <c r="L9620" s="2"/>
      <c r="N9620" s="1"/>
    </row>
    <row r="9621" spans="10:14" x14ac:dyDescent="0.25">
      <c r="J9621" s="2"/>
      <c r="K9621" s="2"/>
      <c r="L9621" s="2"/>
      <c r="N9621" s="1"/>
    </row>
    <row r="9622" spans="10:14" x14ac:dyDescent="0.25">
      <c r="J9622" s="2"/>
      <c r="K9622" s="2"/>
      <c r="L9622" s="2"/>
      <c r="N9622" s="1"/>
    </row>
    <row r="9623" spans="10:14" x14ac:dyDescent="0.25">
      <c r="J9623" s="2"/>
      <c r="K9623" s="2"/>
      <c r="L9623" s="2"/>
      <c r="N9623" s="1"/>
    </row>
    <row r="9624" spans="10:14" x14ac:dyDescent="0.25">
      <c r="J9624" s="2"/>
      <c r="K9624" s="2"/>
      <c r="L9624" s="2"/>
      <c r="N9624" s="1"/>
    </row>
    <row r="9625" spans="10:14" x14ac:dyDescent="0.25">
      <c r="J9625" s="2"/>
      <c r="K9625" s="2"/>
      <c r="L9625" s="2"/>
      <c r="N9625" s="1"/>
    </row>
    <row r="9626" spans="10:14" x14ac:dyDescent="0.25">
      <c r="J9626" s="2"/>
      <c r="K9626" s="2"/>
      <c r="L9626" s="2"/>
      <c r="N9626" s="1"/>
    </row>
    <row r="9627" spans="10:14" x14ac:dyDescent="0.25">
      <c r="J9627" s="2"/>
      <c r="K9627" s="2"/>
      <c r="L9627" s="2"/>
      <c r="N9627" s="1"/>
    </row>
    <row r="9628" spans="10:14" x14ac:dyDescent="0.25">
      <c r="J9628" s="2"/>
      <c r="K9628" s="2"/>
      <c r="L9628" s="2"/>
      <c r="N9628" s="1"/>
    </row>
    <row r="9629" spans="10:14" x14ac:dyDescent="0.25">
      <c r="J9629" s="2"/>
      <c r="K9629" s="2"/>
      <c r="L9629" s="2"/>
      <c r="N9629" s="1"/>
    </row>
    <row r="9630" spans="10:14" x14ac:dyDescent="0.25">
      <c r="J9630" s="2"/>
      <c r="K9630" s="2"/>
      <c r="L9630" s="2"/>
      <c r="N9630" s="1"/>
    </row>
    <row r="9631" spans="10:14" x14ac:dyDescent="0.25">
      <c r="J9631" s="2"/>
      <c r="K9631" s="2"/>
      <c r="L9631" s="2"/>
      <c r="N9631" s="1"/>
    </row>
    <row r="9632" spans="10:14" x14ac:dyDescent="0.25">
      <c r="J9632" s="2"/>
      <c r="K9632" s="2"/>
      <c r="L9632" s="2"/>
      <c r="N9632" s="1"/>
    </row>
    <row r="9633" spans="10:14" x14ac:dyDescent="0.25">
      <c r="J9633" s="2"/>
      <c r="K9633" s="2"/>
      <c r="L9633" s="2"/>
      <c r="N9633" s="1"/>
    </row>
    <row r="9634" spans="10:14" x14ac:dyDescent="0.25">
      <c r="J9634" s="2"/>
      <c r="K9634" s="2"/>
      <c r="L9634" s="2"/>
      <c r="N9634" s="1"/>
    </row>
    <row r="9635" spans="10:14" x14ac:dyDescent="0.25">
      <c r="J9635" s="2"/>
      <c r="K9635" s="2"/>
      <c r="L9635" s="2"/>
      <c r="N9635" s="1"/>
    </row>
    <row r="9636" spans="10:14" x14ac:dyDescent="0.25">
      <c r="J9636" s="2"/>
      <c r="K9636" s="2"/>
      <c r="L9636" s="2"/>
      <c r="N9636" s="1"/>
    </row>
    <row r="9637" spans="10:14" x14ac:dyDescent="0.25">
      <c r="J9637" s="2"/>
      <c r="K9637" s="2"/>
      <c r="L9637" s="2"/>
      <c r="N9637" s="1"/>
    </row>
    <row r="9638" spans="10:14" x14ac:dyDescent="0.25">
      <c r="J9638" s="2"/>
      <c r="K9638" s="2"/>
      <c r="L9638" s="2"/>
      <c r="N9638" s="1"/>
    </row>
    <row r="9639" spans="10:14" x14ac:dyDescent="0.25">
      <c r="J9639" s="2"/>
      <c r="K9639" s="2"/>
      <c r="L9639" s="2"/>
      <c r="N9639" s="1"/>
    </row>
    <row r="9640" spans="10:14" x14ac:dyDescent="0.25">
      <c r="J9640" s="2"/>
      <c r="K9640" s="2"/>
      <c r="L9640" s="2"/>
      <c r="N9640" s="1"/>
    </row>
    <row r="9641" spans="10:14" x14ac:dyDescent="0.25">
      <c r="J9641" s="2"/>
      <c r="K9641" s="2"/>
      <c r="L9641" s="2"/>
      <c r="N9641" s="1"/>
    </row>
    <row r="9642" spans="10:14" x14ac:dyDescent="0.25">
      <c r="J9642" s="2"/>
      <c r="K9642" s="2"/>
      <c r="L9642" s="2"/>
      <c r="N9642" s="1"/>
    </row>
    <row r="9643" spans="10:14" x14ac:dyDescent="0.25">
      <c r="J9643" s="2"/>
      <c r="K9643" s="2"/>
      <c r="L9643" s="2"/>
      <c r="N9643" s="1"/>
    </row>
    <row r="9644" spans="10:14" x14ac:dyDescent="0.25">
      <c r="J9644" s="2"/>
      <c r="K9644" s="2"/>
      <c r="L9644" s="2"/>
      <c r="N9644" s="1"/>
    </row>
    <row r="9645" spans="10:14" x14ac:dyDescent="0.25">
      <c r="J9645" s="2"/>
      <c r="K9645" s="2"/>
      <c r="L9645" s="2"/>
      <c r="N9645" s="1"/>
    </row>
    <row r="9646" spans="10:14" x14ac:dyDescent="0.25">
      <c r="J9646" s="2"/>
      <c r="K9646" s="2"/>
      <c r="L9646" s="2"/>
      <c r="N9646" s="1"/>
    </row>
    <row r="9647" spans="10:14" x14ac:dyDescent="0.25">
      <c r="J9647" s="2"/>
      <c r="K9647" s="2"/>
      <c r="L9647" s="2"/>
      <c r="N9647" s="1"/>
    </row>
    <row r="9648" spans="10:14" x14ac:dyDescent="0.25">
      <c r="J9648" s="2"/>
      <c r="K9648" s="2"/>
      <c r="L9648" s="2"/>
      <c r="N9648" s="1"/>
    </row>
    <row r="9649" spans="10:14" x14ac:dyDescent="0.25">
      <c r="J9649" s="2"/>
      <c r="K9649" s="2"/>
      <c r="L9649" s="2"/>
      <c r="N9649" s="1"/>
    </row>
    <row r="9650" spans="10:14" x14ac:dyDescent="0.25">
      <c r="J9650" s="2"/>
      <c r="K9650" s="2"/>
      <c r="L9650" s="2"/>
      <c r="N9650" s="1"/>
    </row>
    <row r="9651" spans="10:14" x14ac:dyDescent="0.25">
      <c r="J9651" s="2"/>
      <c r="K9651" s="2"/>
      <c r="L9651" s="2"/>
      <c r="N9651" s="1"/>
    </row>
    <row r="9652" spans="10:14" x14ac:dyDescent="0.25">
      <c r="J9652" s="2"/>
      <c r="K9652" s="2"/>
      <c r="L9652" s="2"/>
      <c r="N9652" s="1"/>
    </row>
    <row r="9653" spans="10:14" x14ac:dyDescent="0.25">
      <c r="J9653" s="2"/>
      <c r="K9653" s="2"/>
      <c r="L9653" s="2"/>
      <c r="N9653" s="1"/>
    </row>
    <row r="9654" spans="10:14" x14ac:dyDescent="0.25">
      <c r="J9654" s="2"/>
      <c r="K9654" s="2"/>
      <c r="L9654" s="2"/>
      <c r="N9654" s="1"/>
    </row>
    <row r="9655" spans="10:14" x14ac:dyDescent="0.25">
      <c r="J9655" s="2"/>
      <c r="K9655" s="2"/>
      <c r="L9655" s="2"/>
      <c r="N9655" s="1"/>
    </row>
    <row r="9656" spans="10:14" x14ac:dyDescent="0.25">
      <c r="J9656" s="2"/>
      <c r="K9656" s="2"/>
      <c r="L9656" s="2"/>
      <c r="N9656" s="1"/>
    </row>
    <row r="9657" spans="10:14" x14ac:dyDescent="0.25">
      <c r="J9657" s="2"/>
      <c r="K9657" s="2"/>
      <c r="L9657" s="2"/>
      <c r="N9657" s="1"/>
    </row>
    <row r="9658" spans="10:14" x14ac:dyDescent="0.25">
      <c r="J9658" s="2"/>
      <c r="K9658" s="2"/>
      <c r="L9658" s="2"/>
      <c r="N9658" s="1"/>
    </row>
    <row r="9659" spans="10:14" x14ac:dyDescent="0.25">
      <c r="J9659" s="2"/>
      <c r="K9659" s="2"/>
      <c r="L9659" s="2"/>
      <c r="N9659" s="1"/>
    </row>
    <row r="9660" spans="10:14" x14ac:dyDescent="0.25">
      <c r="J9660" s="2"/>
      <c r="K9660" s="2"/>
      <c r="L9660" s="2"/>
      <c r="N9660" s="1"/>
    </row>
    <row r="9661" spans="10:14" x14ac:dyDescent="0.25">
      <c r="J9661" s="2"/>
      <c r="K9661" s="2"/>
      <c r="L9661" s="2"/>
      <c r="N9661" s="1"/>
    </row>
    <row r="9662" spans="10:14" x14ac:dyDescent="0.25">
      <c r="J9662" s="2"/>
      <c r="K9662" s="2"/>
      <c r="L9662" s="2"/>
      <c r="N9662" s="1"/>
    </row>
    <row r="9663" spans="10:14" x14ac:dyDescent="0.25">
      <c r="J9663" s="2"/>
      <c r="K9663" s="2"/>
      <c r="L9663" s="2"/>
      <c r="N9663" s="1"/>
    </row>
    <row r="9664" spans="10:14" x14ac:dyDescent="0.25">
      <c r="J9664" s="2"/>
      <c r="K9664" s="2"/>
      <c r="L9664" s="2"/>
      <c r="N9664" s="1"/>
    </row>
    <row r="9665" spans="10:14" x14ac:dyDescent="0.25">
      <c r="J9665" s="2"/>
      <c r="K9665" s="2"/>
      <c r="L9665" s="2"/>
      <c r="N9665" s="1"/>
    </row>
    <row r="9666" spans="10:14" x14ac:dyDescent="0.25">
      <c r="J9666" s="2"/>
      <c r="K9666" s="2"/>
      <c r="L9666" s="2"/>
      <c r="N9666" s="1"/>
    </row>
    <row r="9667" spans="10:14" x14ac:dyDescent="0.25">
      <c r="J9667" s="2"/>
      <c r="K9667" s="2"/>
      <c r="L9667" s="2"/>
      <c r="N9667" s="1"/>
    </row>
    <row r="9668" spans="10:14" x14ac:dyDescent="0.25">
      <c r="J9668" s="2"/>
      <c r="K9668" s="2"/>
      <c r="L9668" s="2"/>
      <c r="N9668" s="1"/>
    </row>
    <row r="9669" spans="10:14" x14ac:dyDescent="0.25">
      <c r="J9669" s="2"/>
      <c r="K9669" s="2"/>
      <c r="L9669" s="2"/>
      <c r="N9669" s="1"/>
    </row>
    <row r="9670" spans="10:14" x14ac:dyDescent="0.25">
      <c r="J9670" s="2"/>
      <c r="K9670" s="2"/>
      <c r="L9670" s="2"/>
      <c r="N9670" s="1"/>
    </row>
    <row r="9671" spans="10:14" x14ac:dyDescent="0.25">
      <c r="J9671" s="2"/>
      <c r="K9671" s="2"/>
      <c r="L9671" s="2"/>
      <c r="N9671" s="1"/>
    </row>
    <row r="9672" spans="10:14" x14ac:dyDescent="0.25">
      <c r="J9672" s="2"/>
      <c r="K9672" s="2"/>
      <c r="L9672" s="2"/>
      <c r="N9672" s="1"/>
    </row>
    <row r="9673" spans="10:14" x14ac:dyDescent="0.25">
      <c r="J9673" s="2"/>
      <c r="K9673" s="2"/>
      <c r="L9673" s="2"/>
      <c r="N9673" s="1"/>
    </row>
    <row r="9674" spans="10:14" x14ac:dyDescent="0.25">
      <c r="J9674" s="2"/>
      <c r="K9674" s="2"/>
      <c r="L9674" s="2"/>
      <c r="N9674" s="1"/>
    </row>
    <row r="9675" spans="10:14" x14ac:dyDescent="0.25">
      <c r="J9675" s="2"/>
      <c r="K9675" s="2"/>
      <c r="L9675" s="2"/>
      <c r="N9675" s="1"/>
    </row>
    <row r="9676" spans="10:14" x14ac:dyDescent="0.25">
      <c r="J9676" s="2"/>
      <c r="K9676" s="2"/>
      <c r="L9676" s="2"/>
      <c r="N9676" s="1"/>
    </row>
    <row r="9677" spans="10:14" x14ac:dyDescent="0.25">
      <c r="J9677" s="2"/>
      <c r="K9677" s="2"/>
      <c r="L9677" s="2"/>
      <c r="N9677" s="1"/>
    </row>
    <row r="9678" spans="10:14" x14ac:dyDescent="0.25">
      <c r="J9678" s="2"/>
      <c r="K9678" s="2"/>
      <c r="L9678" s="2"/>
      <c r="N9678" s="1"/>
    </row>
    <row r="9679" spans="10:14" x14ac:dyDescent="0.25">
      <c r="J9679" s="2"/>
      <c r="K9679" s="2"/>
      <c r="L9679" s="2"/>
      <c r="N9679" s="1"/>
    </row>
    <row r="9680" spans="10:14" x14ac:dyDescent="0.25">
      <c r="J9680" s="2"/>
      <c r="K9680" s="2"/>
      <c r="L9680" s="2"/>
      <c r="N9680" s="1"/>
    </row>
    <row r="9681" spans="10:14" x14ac:dyDescent="0.25">
      <c r="J9681" s="2"/>
      <c r="K9681" s="2"/>
      <c r="L9681" s="2"/>
      <c r="N9681" s="1"/>
    </row>
    <row r="9682" spans="10:14" x14ac:dyDescent="0.25">
      <c r="J9682" s="2"/>
      <c r="K9682" s="2"/>
      <c r="L9682" s="2"/>
      <c r="N9682" s="1"/>
    </row>
    <row r="9683" spans="10:14" x14ac:dyDescent="0.25">
      <c r="J9683" s="2"/>
      <c r="K9683" s="2"/>
      <c r="L9683" s="2"/>
      <c r="N9683" s="1"/>
    </row>
    <row r="9684" spans="10:14" x14ac:dyDescent="0.25">
      <c r="J9684" s="2"/>
      <c r="K9684" s="2"/>
      <c r="L9684" s="2"/>
      <c r="N9684" s="1"/>
    </row>
    <row r="9685" spans="10:14" x14ac:dyDescent="0.25">
      <c r="J9685" s="2"/>
      <c r="K9685" s="2"/>
      <c r="L9685" s="2"/>
      <c r="N9685" s="1"/>
    </row>
    <row r="9686" spans="10:14" x14ac:dyDescent="0.25">
      <c r="J9686" s="2"/>
      <c r="K9686" s="2"/>
      <c r="L9686" s="2"/>
      <c r="N9686" s="1"/>
    </row>
    <row r="9687" spans="10:14" x14ac:dyDescent="0.25">
      <c r="J9687" s="2"/>
      <c r="K9687" s="2"/>
      <c r="L9687" s="2"/>
      <c r="N9687" s="1"/>
    </row>
    <row r="9688" spans="10:14" x14ac:dyDescent="0.25">
      <c r="J9688" s="2"/>
      <c r="K9688" s="2"/>
      <c r="L9688" s="2"/>
      <c r="N9688" s="1"/>
    </row>
    <row r="9689" spans="10:14" x14ac:dyDescent="0.25">
      <c r="J9689" s="2"/>
      <c r="K9689" s="2"/>
      <c r="L9689" s="2"/>
      <c r="N9689" s="1"/>
    </row>
    <row r="9690" spans="10:14" x14ac:dyDescent="0.25">
      <c r="J9690" s="2"/>
      <c r="K9690" s="2"/>
      <c r="L9690" s="2"/>
      <c r="N9690" s="1"/>
    </row>
    <row r="9691" spans="10:14" x14ac:dyDescent="0.25">
      <c r="J9691" s="2"/>
      <c r="K9691" s="2"/>
      <c r="L9691" s="2"/>
      <c r="N9691" s="1"/>
    </row>
    <row r="9692" spans="10:14" x14ac:dyDescent="0.25">
      <c r="J9692" s="2"/>
      <c r="K9692" s="2"/>
      <c r="L9692" s="2"/>
      <c r="N9692" s="1"/>
    </row>
    <row r="9693" spans="10:14" x14ac:dyDescent="0.25">
      <c r="J9693" s="2"/>
      <c r="K9693" s="2"/>
      <c r="L9693" s="2"/>
      <c r="N9693" s="1"/>
    </row>
    <row r="9694" spans="10:14" x14ac:dyDescent="0.25">
      <c r="J9694" s="2"/>
      <c r="K9694" s="2"/>
      <c r="L9694" s="2"/>
      <c r="N9694" s="1"/>
    </row>
    <row r="9695" spans="10:14" x14ac:dyDescent="0.25">
      <c r="J9695" s="2"/>
      <c r="K9695" s="2"/>
      <c r="L9695" s="2"/>
      <c r="N9695" s="1"/>
    </row>
    <row r="9696" spans="10:14" x14ac:dyDescent="0.25">
      <c r="J9696" s="2"/>
      <c r="K9696" s="2"/>
      <c r="L9696" s="2"/>
      <c r="N9696" s="1"/>
    </row>
    <row r="9697" spans="10:14" x14ac:dyDescent="0.25">
      <c r="J9697" s="2"/>
      <c r="K9697" s="2"/>
      <c r="L9697" s="2"/>
      <c r="N9697" s="1"/>
    </row>
    <row r="9698" spans="10:14" x14ac:dyDescent="0.25">
      <c r="J9698" s="2"/>
      <c r="K9698" s="2"/>
      <c r="L9698" s="2"/>
      <c r="N9698" s="1"/>
    </row>
    <row r="9699" spans="10:14" x14ac:dyDescent="0.25">
      <c r="J9699" s="2"/>
      <c r="K9699" s="2"/>
      <c r="L9699" s="2"/>
      <c r="N9699" s="1"/>
    </row>
    <row r="9700" spans="10:14" x14ac:dyDescent="0.25">
      <c r="J9700" s="2"/>
      <c r="K9700" s="2"/>
      <c r="L9700" s="2"/>
      <c r="N9700" s="1"/>
    </row>
    <row r="9701" spans="10:14" x14ac:dyDescent="0.25">
      <c r="J9701" s="2"/>
      <c r="K9701" s="2"/>
      <c r="L9701" s="2"/>
      <c r="N9701" s="1"/>
    </row>
    <row r="9702" spans="10:14" x14ac:dyDescent="0.25">
      <c r="J9702" s="2"/>
      <c r="K9702" s="2"/>
      <c r="L9702" s="2"/>
      <c r="N9702" s="1"/>
    </row>
    <row r="9703" spans="10:14" x14ac:dyDescent="0.25">
      <c r="J9703" s="2"/>
      <c r="K9703" s="2"/>
      <c r="L9703" s="2"/>
      <c r="N9703" s="1"/>
    </row>
    <row r="9704" spans="10:14" x14ac:dyDescent="0.25">
      <c r="J9704" s="2"/>
      <c r="K9704" s="2"/>
      <c r="L9704" s="2"/>
      <c r="N9704" s="1"/>
    </row>
    <row r="9705" spans="10:14" x14ac:dyDescent="0.25">
      <c r="J9705" s="2"/>
      <c r="K9705" s="2"/>
      <c r="L9705" s="2"/>
      <c r="N9705" s="1"/>
    </row>
    <row r="9706" spans="10:14" x14ac:dyDescent="0.25">
      <c r="J9706" s="2"/>
      <c r="K9706" s="2"/>
      <c r="L9706" s="2"/>
      <c r="N9706" s="1"/>
    </row>
    <row r="9707" spans="10:14" x14ac:dyDescent="0.25">
      <c r="J9707" s="2"/>
      <c r="K9707" s="2"/>
      <c r="L9707" s="2"/>
      <c r="N9707" s="1"/>
    </row>
    <row r="9708" spans="10:14" x14ac:dyDescent="0.25">
      <c r="J9708" s="2"/>
      <c r="K9708" s="2"/>
      <c r="L9708" s="2"/>
      <c r="N9708" s="1"/>
    </row>
    <row r="9709" spans="10:14" x14ac:dyDescent="0.25">
      <c r="J9709" s="2"/>
      <c r="K9709" s="2"/>
      <c r="L9709" s="2"/>
      <c r="N9709" s="1"/>
    </row>
    <row r="9710" spans="10:14" x14ac:dyDescent="0.25">
      <c r="J9710" s="2"/>
      <c r="K9710" s="2"/>
      <c r="L9710" s="2"/>
      <c r="N9710" s="1"/>
    </row>
    <row r="9711" spans="10:14" x14ac:dyDescent="0.25">
      <c r="J9711" s="2"/>
      <c r="K9711" s="2"/>
      <c r="L9711" s="2"/>
      <c r="N9711" s="1"/>
    </row>
    <row r="9712" spans="10:14" x14ac:dyDescent="0.25">
      <c r="J9712" s="2"/>
      <c r="K9712" s="2"/>
      <c r="L9712" s="2"/>
      <c r="N9712" s="1"/>
    </row>
    <row r="9713" spans="10:14" x14ac:dyDescent="0.25">
      <c r="J9713" s="2"/>
      <c r="K9713" s="2"/>
      <c r="L9713" s="2"/>
      <c r="N9713" s="1"/>
    </row>
    <row r="9714" spans="10:14" x14ac:dyDescent="0.25">
      <c r="J9714" s="2"/>
      <c r="K9714" s="2"/>
      <c r="L9714" s="2"/>
      <c r="N9714" s="1"/>
    </row>
    <row r="9715" spans="10:14" x14ac:dyDescent="0.25">
      <c r="J9715" s="2"/>
      <c r="K9715" s="2"/>
      <c r="L9715" s="2"/>
      <c r="N9715" s="1"/>
    </row>
    <row r="9716" spans="10:14" x14ac:dyDescent="0.25">
      <c r="J9716" s="2"/>
      <c r="K9716" s="2"/>
      <c r="L9716" s="2"/>
      <c r="N9716" s="1"/>
    </row>
    <row r="9717" spans="10:14" x14ac:dyDescent="0.25">
      <c r="J9717" s="2"/>
      <c r="K9717" s="2"/>
      <c r="L9717" s="2"/>
      <c r="N9717" s="1"/>
    </row>
    <row r="9718" spans="10:14" x14ac:dyDescent="0.25">
      <c r="J9718" s="2"/>
      <c r="K9718" s="2"/>
      <c r="L9718" s="2"/>
      <c r="N9718" s="1"/>
    </row>
    <row r="9719" spans="10:14" x14ac:dyDescent="0.25">
      <c r="J9719" s="2"/>
      <c r="K9719" s="2"/>
      <c r="L9719" s="2"/>
      <c r="N9719" s="1"/>
    </row>
    <row r="9720" spans="10:14" x14ac:dyDescent="0.25">
      <c r="J9720" s="2"/>
      <c r="K9720" s="2"/>
      <c r="L9720" s="2"/>
      <c r="N9720" s="1"/>
    </row>
    <row r="9721" spans="10:14" x14ac:dyDescent="0.25">
      <c r="J9721" s="2"/>
      <c r="K9721" s="2"/>
      <c r="L9721" s="2"/>
      <c r="N9721" s="1"/>
    </row>
    <row r="9722" spans="10:14" x14ac:dyDescent="0.25">
      <c r="J9722" s="2"/>
      <c r="K9722" s="2"/>
      <c r="L9722" s="2"/>
      <c r="N9722" s="1"/>
    </row>
    <row r="9723" spans="10:14" x14ac:dyDescent="0.25">
      <c r="J9723" s="2"/>
      <c r="K9723" s="2"/>
      <c r="L9723" s="2"/>
      <c r="N9723" s="1"/>
    </row>
    <row r="9724" spans="10:14" x14ac:dyDescent="0.25">
      <c r="J9724" s="2"/>
      <c r="K9724" s="2"/>
      <c r="L9724" s="2"/>
      <c r="N9724" s="1"/>
    </row>
    <row r="9725" spans="10:14" x14ac:dyDescent="0.25">
      <c r="J9725" s="2"/>
      <c r="K9725" s="2"/>
      <c r="L9725" s="2"/>
      <c r="N9725" s="1"/>
    </row>
    <row r="9726" spans="10:14" x14ac:dyDescent="0.25">
      <c r="J9726" s="2"/>
      <c r="K9726" s="2"/>
      <c r="L9726" s="2"/>
      <c r="N9726" s="1"/>
    </row>
    <row r="9727" spans="10:14" x14ac:dyDescent="0.25">
      <c r="J9727" s="2"/>
      <c r="K9727" s="2"/>
      <c r="L9727" s="2"/>
      <c r="N9727" s="1"/>
    </row>
    <row r="9728" spans="10:14" x14ac:dyDescent="0.25">
      <c r="J9728" s="2"/>
      <c r="K9728" s="2"/>
      <c r="L9728" s="2"/>
      <c r="N9728" s="1"/>
    </row>
    <row r="9729" spans="10:14" x14ac:dyDescent="0.25">
      <c r="J9729" s="2"/>
      <c r="K9729" s="2"/>
      <c r="L9729" s="2"/>
      <c r="N9729" s="1"/>
    </row>
    <row r="9730" spans="10:14" x14ac:dyDescent="0.25">
      <c r="J9730" s="2"/>
      <c r="K9730" s="2"/>
      <c r="L9730" s="2"/>
      <c r="N9730" s="1"/>
    </row>
    <row r="9731" spans="10:14" x14ac:dyDescent="0.25">
      <c r="J9731" s="2"/>
      <c r="K9731" s="2"/>
      <c r="L9731" s="2"/>
      <c r="N9731" s="1"/>
    </row>
    <row r="9732" spans="10:14" x14ac:dyDescent="0.25">
      <c r="J9732" s="2"/>
      <c r="K9732" s="2"/>
      <c r="L9732" s="2"/>
      <c r="N9732" s="1"/>
    </row>
    <row r="9733" spans="10:14" x14ac:dyDescent="0.25">
      <c r="J9733" s="2"/>
      <c r="K9733" s="2"/>
      <c r="L9733" s="2"/>
      <c r="N9733" s="1"/>
    </row>
    <row r="9734" spans="10:14" x14ac:dyDescent="0.25">
      <c r="J9734" s="2"/>
      <c r="K9734" s="2"/>
      <c r="L9734" s="2"/>
      <c r="N9734" s="1"/>
    </row>
    <row r="9735" spans="10:14" x14ac:dyDescent="0.25">
      <c r="J9735" s="2"/>
      <c r="K9735" s="2"/>
      <c r="L9735" s="2"/>
      <c r="N9735" s="1"/>
    </row>
    <row r="9736" spans="10:14" x14ac:dyDescent="0.25">
      <c r="J9736" s="2"/>
      <c r="K9736" s="2"/>
      <c r="L9736" s="2"/>
      <c r="N9736" s="1"/>
    </row>
    <row r="9737" spans="10:14" x14ac:dyDescent="0.25">
      <c r="J9737" s="2"/>
      <c r="K9737" s="2"/>
      <c r="L9737" s="2"/>
      <c r="N9737" s="1"/>
    </row>
    <row r="9738" spans="10:14" x14ac:dyDescent="0.25">
      <c r="J9738" s="2"/>
      <c r="K9738" s="2"/>
      <c r="L9738" s="2"/>
      <c r="N9738" s="1"/>
    </row>
    <row r="9739" spans="10:14" x14ac:dyDescent="0.25">
      <c r="J9739" s="2"/>
      <c r="K9739" s="2"/>
      <c r="L9739" s="2"/>
      <c r="N9739" s="1"/>
    </row>
    <row r="9740" spans="10:14" x14ac:dyDescent="0.25">
      <c r="J9740" s="2"/>
      <c r="K9740" s="2"/>
      <c r="L9740" s="2"/>
      <c r="N9740" s="1"/>
    </row>
    <row r="9741" spans="10:14" x14ac:dyDescent="0.25">
      <c r="J9741" s="2"/>
      <c r="K9741" s="2"/>
      <c r="L9741" s="2"/>
      <c r="N9741" s="1"/>
    </row>
    <row r="9742" spans="10:14" x14ac:dyDescent="0.25">
      <c r="J9742" s="2"/>
      <c r="K9742" s="2"/>
      <c r="L9742" s="2"/>
      <c r="N9742" s="1"/>
    </row>
    <row r="9743" spans="10:14" x14ac:dyDescent="0.25">
      <c r="J9743" s="2"/>
      <c r="K9743" s="2"/>
      <c r="L9743" s="2"/>
      <c r="N9743" s="1"/>
    </row>
    <row r="9744" spans="10:14" x14ac:dyDescent="0.25">
      <c r="J9744" s="2"/>
      <c r="K9744" s="2"/>
      <c r="L9744" s="2"/>
      <c r="N9744" s="1"/>
    </row>
    <row r="9745" spans="10:14" x14ac:dyDescent="0.25">
      <c r="J9745" s="2"/>
      <c r="K9745" s="2"/>
      <c r="L9745" s="2"/>
      <c r="N9745" s="1"/>
    </row>
    <row r="9746" spans="10:14" x14ac:dyDescent="0.25">
      <c r="J9746" s="2"/>
      <c r="K9746" s="2"/>
      <c r="L9746" s="2"/>
      <c r="N9746" s="1"/>
    </row>
    <row r="9747" spans="10:14" x14ac:dyDescent="0.25">
      <c r="J9747" s="2"/>
      <c r="K9747" s="2"/>
      <c r="L9747" s="2"/>
      <c r="N9747" s="1"/>
    </row>
    <row r="9748" spans="10:14" x14ac:dyDescent="0.25">
      <c r="J9748" s="2"/>
      <c r="K9748" s="2"/>
      <c r="L9748" s="2"/>
      <c r="N9748" s="1"/>
    </row>
    <row r="9749" spans="10:14" x14ac:dyDescent="0.25">
      <c r="J9749" s="2"/>
      <c r="K9749" s="2"/>
      <c r="L9749" s="2"/>
      <c r="N9749" s="1"/>
    </row>
    <row r="9750" spans="10:14" x14ac:dyDescent="0.25">
      <c r="J9750" s="2"/>
      <c r="K9750" s="2"/>
      <c r="L9750" s="2"/>
      <c r="N9750" s="1"/>
    </row>
    <row r="9751" spans="10:14" x14ac:dyDescent="0.25">
      <c r="J9751" s="2"/>
      <c r="K9751" s="2"/>
      <c r="L9751" s="2"/>
      <c r="N9751" s="1"/>
    </row>
    <row r="9752" spans="10:14" x14ac:dyDescent="0.25">
      <c r="J9752" s="2"/>
      <c r="K9752" s="2"/>
      <c r="L9752" s="2"/>
      <c r="N9752" s="1"/>
    </row>
    <row r="9753" spans="10:14" x14ac:dyDescent="0.25">
      <c r="J9753" s="2"/>
      <c r="K9753" s="2"/>
      <c r="L9753" s="2"/>
      <c r="N9753" s="1"/>
    </row>
    <row r="9754" spans="10:14" x14ac:dyDescent="0.25">
      <c r="J9754" s="2"/>
      <c r="K9754" s="2"/>
      <c r="L9754" s="2"/>
      <c r="N9754" s="1"/>
    </row>
    <row r="9755" spans="10:14" x14ac:dyDescent="0.25">
      <c r="J9755" s="2"/>
      <c r="K9755" s="2"/>
      <c r="L9755" s="2"/>
      <c r="N9755" s="1"/>
    </row>
    <row r="9756" spans="10:14" x14ac:dyDescent="0.25">
      <c r="J9756" s="2"/>
      <c r="K9756" s="2"/>
      <c r="L9756" s="2"/>
      <c r="N9756" s="1"/>
    </row>
    <row r="9757" spans="10:14" x14ac:dyDescent="0.25">
      <c r="J9757" s="2"/>
      <c r="K9757" s="2"/>
      <c r="L9757" s="2"/>
      <c r="N9757" s="1"/>
    </row>
    <row r="9758" spans="10:14" x14ac:dyDescent="0.25">
      <c r="J9758" s="2"/>
      <c r="K9758" s="2"/>
      <c r="L9758" s="2"/>
      <c r="N9758" s="1"/>
    </row>
    <row r="9759" spans="10:14" x14ac:dyDescent="0.25">
      <c r="J9759" s="2"/>
      <c r="K9759" s="2"/>
      <c r="L9759" s="2"/>
      <c r="N9759" s="1"/>
    </row>
    <row r="9760" spans="10:14" x14ac:dyDescent="0.25">
      <c r="J9760" s="2"/>
      <c r="K9760" s="2"/>
      <c r="L9760" s="2"/>
      <c r="N9760" s="1"/>
    </row>
    <row r="9761" spans="10:14" x14ac:dyDescent="0.25">
      <c r="J9761" s="2"/>
      <c r="K9761" s="2"/>
      <c r="L9761" s="2"/>
      <c r="N9761" s="1"/>
    </row>
    <row r="9762" spans="10:14" x14ac:dyDescent="0.25">
      <c r="J9762" s="2"/>
      <c r="K9762" s="2"/>
      <c r="L9762" s="2"/>
      <c r="N9762" s="1"/>
    </row>
    <row r="9763" spans="10:14" x14ac:dyDescent="0.25">
      <c r="J9763" s="2"/>
      <c r="K9763" s="2"/>
      <c r="L9763" s="2"/>
      <c r="N9763" s="1"/>
    </row>
    <row r="9764" spans="10:14" x14ac:dyDescent="0.25">
      <c r="J9764" s="2"/>
      <c r="K9764" s="2"/>
      <c r="L9764" s="2"/>
      <c r="N9764" s="1"/>
    </row>
    <row r="9765" spans="10:14" x14ac:dyDescent="0.25">
      <c r="J9765" s="2"/>
      <c r="K9765" s="2"/>
      <c r="L9765" s="2"/>
      <c r="N9765" s="1"/>
    </row>
    <row r="9766" spans="10:14" x14ac:dyDescent="0.25">
      <c r="J9766" s="2"/>
      <c r="K9766" s="2"/>
      <c r="L9766" s="2"/>
      <c r="N9766" s="1"/>
    </row>
    <row r="9767" spans="10:14" x14ac:dyDescent="0.25">
      <c r="J9767" s="2"/>
      <c r="K9767" s="2"/>
      <c r="L9767" s="2"/>
      <c r="N9767" s="1"/>
    </row>
    <row r="9768" spans="10:14" x14ac:dyDescent="0.25">
      <c r="J9768" s="2"/>
      <c r="K9768" s="2"/>
      <c r="L9768" s="2"/>
      <c r="N9768" s="1"/>
    </row>
    <row r="9769" spans="10:14" x14ac:dyDescent="0.25">
      <c r="J9769" s="2"/>
      <c r="K9769" s="2"/>
      <c r="L9769" s="2"/>
      <c r="N9769" s="1"/>
    </row>
    <row r="9770" spans="10:14" x14ac:dyDescent="0.25">
      <c r="J9770" s="2"/>
      <c r="K9770" s="2"/>
      <c r="L9770" s="2"/>
      <c r="N9770" s="1"/>
    </row>
    <row r="9771" spans="10:14" x14ac:dyDescent="0.25">
      <c r="J9771" s="2"/>
      <c r="K9771" s="2"/>
      <c r="L9771" s="2"/>
      <c r="N9771" s="1"/>
    </row>
    <row r="9772" spans="10:14" x14ac:dyDescent="0.25">
      <c r="J9772" s="2"/>
      <c r="K9772" s="2"/>
      <c r="L9772" s="2"/>
      <c r="N9772" s="1"/>
    </row>
    <row r="9773" spans="10:14" x14ac:dyDescent="0.25">
      <c r="J9773" s="2"/>
      <c r="K9773" s="2"/>
      <c r="L9773" s="2"/>
      <c r="N9773" s="1"/>
    </row>
    <row r="9774" spans="10:14" x14ac:dyDescent="0.25">
      <c r="J9774" s="2"/>
      <c r="K9774" s="2"/>
      <c r="L9774" s="2"/>
      <c r="N9774" s="1"/>
    </row>
    <row r="9775" spans="10:14" x14ac:dyDescent="0.25">
      <c r="J9775" s="2"/>
      <c r="K9775" s="2"/>
      <c r="L9775" s="2"/>
      <c r="N9775" s="1"/>
    </row>
    <row r="9776" spans="10:14" x14ac:dyDescent="0.25">
      <c r="J9776" s="2"/>
      <c r="K9776" s="2"/>
      <c r="L9776" s="2"/>
      <c r="N9776" s="1"/>
    </row>
    <row r="9777" spans="10:14" x14ac:dyDescent="0.25">
      <c r="J9777" s="2"/>
      <c r="K9777" s="2"/>
      <c r="L9777" s="2"/>
      <c r="N9777" s="1"/>
    </row>
    <row r="9778" spans="10:14" x14ac:dyDescent="0.25">
      <c r="J9778" s="2"/>
      <c r="K9778" s="2"/>
      <c r="L9778" s="2"/>
      <c r="N9778" s="1"/>
    </row>
    <row r="9779" spans="10:14" x14ac:dyDescent="0.25">
      <c r="J9779" s="2"/>
      <c r="K9779" s="2"/>
      <c r="L9779" s="2"/>
      <c r="N9779" s="1"/>
    </row>
    <row r="9780" spans="10:14" x14ac:dyDescent="0.25">
      <c r="J9780" s="2"/>
      <c r="K9780" s="2"/>
      <c r="L9780" s="2"/>
      <c r="N9780" s="1"/>
    </row>
    <row r="9781" spans="10:14" x14ac:dyDescent="0.25">
      <c r="J9781" s="2"/>
      <c r="K9781" s="2"/>
      <c r="L9781" s="2"/>
      <c r="N9781" s="1"/>
    </row>
    <row r="9782" spans="10:14" x14ac:dyDescent="0.25">
      <c r="J9782" s="2"/>
      <c r="K9782" s="2"/>
      <c r="L9782" s="2"/>
      <c r="N9782" s="1"/>
    </row>
    <row r="9783" spans="10:14" x14ac:dyDescent="0.25">
      <c r="J9783" s="2"/>
      <c r="K9783" s="2"/>
      <c r="L9783" s="2"/>
      <c r="N9783" s="1"/>
    </row>
    <row r="9784" spans="10:14" x14ac:dyDescent="0.25">
      <c r="J9784" s="2"/>
      <c r="K9784" s="2"/>
      <c r="L9784" s="2"/>
      <c r="N9784" s="1"/>
    </row>
    <row r="9785" spans="10:14" x14ac:dyDescent="0.25">
      <c r="J9785" s="2"/>
      <c r="K9785" s="2"/>
      <c r="L9785" s="2"/>
      <c r="N9785" s="1"/>
    </row>
    <row r="9786" spans="10:14" x14ac:dyDescent="0.25">
      <c r="J9786" s="2"/>
      <c r="K9786" s="2"/>
      <c r="L9786" s="2"/>
      <c r="N9786" s="1"/>
    </row>
    <row r="9787" spans="10:14" x14ac:dyDescent="0.25">
      <c r="J9787" s="2"/>
      <c r="K9787" s="2"/>
      <c r="L9787" s="2"/>
      <c r="N9787" s="1"/>
    </row>
    <row r="9788" spans="10:14" x14ac:dyDescent="0.25">
      <c r="J9788" s="2"/>
      <c r="K9788" s="2"/>
      <c r="L9788" s="2"/>
      <c r="N9788" s="1"/>
    </row>
    <row r="9789" spans="10:14" x14ac:dyDescent="0.25">
      <c r="J9789" s="2"/>
      <c r="K9789" s="2"/>
      <c r="L9789" s="2"/>
      <c r="N9789" s="1"/>
    </row>
    <row r="9790" spans="10:14" x14ac:dyDescent="0.25">
      <c r="J9790" s="2"/>
      <c r="K9790" s="2"/>
      <c r="L9790" s="2"/>
      <c r="N9790" s="1"/>
    </row>
    <row r="9791" spans="10:14" x14ac:dyDescent="0.25">
      <c r="J9791" s="2"/>
      <c r="K9791" s="2"/>
      <c r="L9791" s="2"/>
      <c r="N9791" s="1"/>
    </row>
    <row r="9792" spans="10:14" x14ac:dyDescent="0.25">
      <c r="J9792" s="2"/>
      <c r="K9792" s="2"/>
      <c r="L9792" s="2"/>
      <c r="N9792" s="1"/>
    </row>
    <row r="9793" spans="10:14" x14ac:dyDescent="0.25">
      <c r="J9793" s="2"/>
      <c r="K9793" s="2"/>
      <c r="L9793" s="2"/>
      <c r="N9793" s="1"/>
    </row>
    <row r="9794" spans="10:14" x14ac:dyDescent="0.25">
      <c r="J9794" s="2"/>
      <c r="K9794" s="2"/>
      <c r="L9794" s="2"/>
      <c r="N9794" s="1"/>
    </row>
    <row r="9795" spans="10:14" x14ac:dyDescent="0.25">
      <c r="J9795" s="2"/>
      <c r="K9795" s="2"/>
      <c r="L9795" s="2"/>
      <c r="N9795" s="1"/>
    </row>
    <row r="9796" spans="10:14" x14ac:dyDescent="0.25">
      <c r="J9796" s="2"/>
      <c r="K9796" s="2"/>
      <c r="L9796" s="2"/>
      <c r="N9796" s="1"/>
    </row>
    <row r="9797" spans="10:14" x14ac:dyDescent="0.25">
      <c r="J9797" s="2"/>
      <c r="K9797" s="2"/>
      <c r="L9797" s="2"/>
      <c r="N9797" s="1"/>
    </row>
    <row r="9798" spans="10:14" x14ac:dyDescent="0.25">
      <c r="J9798" s="2"/>
      <c r="K9798" s="2"/>
      <c r="L9798" s="2"/>
      <c r="N9798" s="1"/>
    </row>
    <row r="9799" spans="10:14" x14ac:dyDescent="0.25">
      <c r="J9799" s="2"/>
      <c r="K9799" s="2"/>
      <c r="L9799" s="2"/>
      <c r="N9799" s="1"/>
    </row>
    <row r="9800" spans="10:14" x14ac:dyDescent="0.25">
      <c r="J9800" s="2"/>
      <c r="K9800" s="2"/>
      <c r="L9800" s="2"/>
      <c r="N9800" s="1"/>
    </row>
    <row r="9801" spans="10:14" x14ac:dyDescent="0.25">
      <c r="J9801" s="2"/>
      <c r="K9801" s="2"/>
      <c r="L9801" s="2"/>
      <c r="N9801" s="1"/>
    </row>
    <row r="9802" spans="10:14" x14ac:dyDescent="0.25">
      <c r="J9802" s="2"/>
      <c r="K9802" s="2"/>
      <c r="L9802" s="2"/>
      <c r="N9802" s="1"/>
    </row>
    <row r="9803" spans="10:14" x14ac:dyDescent="0.25">
      <c r="J9803" s="2"/>
      <c r="K9803" s="2"/>
      <c r="L9803" s="2"/>
      <c r="N9803" s="1"/>
    </row>
    <row r="9804" spans="10:14" x14ac:dyDescent="0.25">
      <c r="J9804" s="2"/>
      <c r="K9804" s="2"/>
      <c r="L9804" s="2"/>
      <c r="N9804" s="1"/>
    </row>
    <row r="9805" spans="10:14" x14ac:dyDescent="0.25">
      <c r="J9805" s="2"/>
      <c r="K9805" s="2"/>
      <c r="L9805" s="2"/>
      <c r="N9805" s="1"/>
    </row>
    <row r="9806" spans="10:14" x14ac:dyDescent="0.25">
      <c r="J9806" s="2"/>
      <c r="K9806" s="2"/>
      <c r="L9806" s="2"/>
      <c r="N9806" s="1"/>
    </row>
    <row r="9807" spans="10:14" x14ac:dyDescent="0.25">
      <c r="J9807" s="2"/>
      <c r="K9807" s="2"/>
      <c r="L9807" s="2"/>
      <c r="N9807" s="1"/>
    </row>
    <row r="9808" spans="10:14" x14ac:dyDescent="0.25">
      <c r="J9808" s="2"/>
      <c r="K9808" s="2"/>
      <c r="L9808" s="2"/>
      <c r="N9808" s="1"/>
    </row>
    <row r="9809" spans="10:14" x14ac:dyDescent="0.25">
      <c r="J9809" s="2"/>
      <c r="K9809" s="2"/>
      <c r="L9809" s="2"/>
      <c r="N9809" s="1"/>
    </row>
    <row r="9810" spans="10:14" x14ac:dyDescent="0.25">
      <c r="J9810" s="2"/>
      <c r="K9810" s="2"/>
      <c r="L9810" s="2"/>
      <c r="N9810" s="1"/>
    </row>
    <row r="9811" spans="10:14" x14ac:dyDescent="0.25">
      <c r="J9811" s="2"/>
      <c r="K9811" s="2"/>
      <c r="L9811" s="2"/>
      <c r="N9811" s="1"/>
    </row>
    <row r="9812" spans="10:14" x14ac:dyDescent="0.25">
      <c r="J9812" s="2"/>
      <c r="K9812" s="2"/>
      <c r="L9812" s="2"/>
      <c r="N9812" s="1"/>
    </row>
    <row r="9813" spans="10:14" x14ac:dyDescent="0.25">
      <c r="J9813" s="2"/>
      <c r="K9813" s="2"/>
      <c r="L9813" s="2"/>
      <c r="N9813" s="1"/>
    </row>
    <row r="9814" spans="10:14" x14ac:dyDescent="0.25">
      <c r="J9814" s="2"/>
      <c r="K9814" s="2"/>
      <c r="L9814" s="2"/>
      <c r="N9814" s="1"/>
    </row>
    <row r="9815" spans="10:14" x14ac:dyDescent="0.25">
      <c r="J9815" s="2"/>
      <c r="K9815" s="2"/>
      <c r="L9815" s="2"/>
      <c r="N9815" s="1"/>
    </row>
    <row r="9816" spans="10:14" x14ac:dyDescent="0.25">
      <c r="J9816" s="2"/>
      <c r="K9816" s="2"/>
      <c r="L9816" s="2"/>
      <c r="N9816" s="1"/>
    </row>
    <row r="9817" spans="10:14" x14ac:dyDescent="0.25">
      <c r="J9817" s="2"/>
      <c r="K9817" s="2"/>
      <c r="L9817" s="2"/>
      <c r="N9817" s="1"/>
    </row>
    <row r="9818" spans="10:14" x14ac:dyDescent="0.25">
      <c r="J9818" s="2"/>
      <c r="K9818" s="2"/>
      <c r="L9818" s="2"/>
      <c r="N9818" s="1"/>
    </row>
    <row r="9819" spans="10:14" x14ac:dyDescent="0.25">
      <c r="J9819" s="2"/>
      <c r="K9819" s="2"/>
      <c r="L9819" s="2"/>
      <c r="N9819" s="1"/>
    </row>
    <row r="9820" spans="10:14" x14ac:dyDescent="0.25">
      <c r="J9820" s="2"/>
      <c r="K9820" s="2"/>
      <c r="L9820" s="2"/>
      <c r="N9820" s="1"/>
    </row>
    <row r="9821" spans="10:14" x14ac:dyDescent="0.25">
      <c r="J9821" s="2"/>
      <c r="K9821" s="2"/>
      <c r="L9821" s="2"/>
      <c r="N9821" s="1"/>
    </row>
    <row r="9822" spans="10:14" x14ac:dyDescent="0.25">
      <c r="J9822" s="2"/>
      <c r="K9822" s="2"/>
      <c r="L9822" s="2"/>
      <c r="N9822" s="1"/>
    </row>
    <row r="9823" spans="10:14" x14ac:dyDescent="0.25">
      <c r="J9823" s="2"/>
      <c r="K9823" s="2"/>
      <c r="L9823" s="2"/>
      <c r="N9823" s="1"/>
    </row>
    <row r="9824" spans="10:14" x14ac:dyDescent="0.25">
      <c r="J9824" s="2"/>
      <c r="K9824" s="2"/>
      <c r="L9824" s="2"/>
      <c r="N9824" s="1"/>
    </row>
    <row r="9825" spans="10:14" x14ac:dyDescent="0.25">
      <c r="J9825" s="2"/>
      <c r="K9825" s="2"/>
      <c r="L9825" s="2"/>
      <c r="N9825" s="1"/>
    </row>
    <row r="9826" spans="10:14" x14ac:dyDescent="0.25">
      <c r="J9826" s="2"/>
      <c r="K9826" s="2"/>
      <c r="L9826" s="2"/>
      <c r="N9826" s="1"/>
    </row>
    <row r="9827" spans="10:14" x14ac:dyDescent="0.25">
      <c r="J9827" s="2"/>
      <c r="K9827" s="2"/>
      <c r="L9827" s="2"/>
      <c r="N9827" s="1"/>
    </row>
    <row r="9828" spans="10:14" x14ac:dyDescent="0.25">
      <c r="J9828" s="2"/>
      <c r="K9828" s="2"/>
      <c r="L9828" s="2"/>
      <c r="N9828" s="1"/>
    </row>
    <row r="9829" spans="10:14" x14ac:dyDescent="0.25">
      <c r="J9829" s="2"/>
      <c r="K9829" s="2"/>
      <c r="L9829" s="2"/>
      <c r="N9829" s="1"/>
    </row>
    <row r="9830" spans="10:14" x14ac:dyDescent="0.25">
      <c r="J9830" s="2"/>
      <c r="K9830" s="2"/>
      <c r="L9830" s="2"/>
      <c r="N9830" s="1"/>
    </row>
    <row r="9831" spans="10:14" x14ac:dyDescent="0.25">
      <c r="J9831" s="2"/>
      <c r="K9831" s="2"/>
      <c r="L9831" s="2"/>
      <c r="N9831" s="1"/>
    </row>
    <row r="9832" spans="10:14" x14ac:dyDescent="0.25">
      <c r="J9832" s="2"/>
      <c r="K9832" s="2"/>
      <c r="L9832" s="2"/>
      <c r="N9832" s="1"/>
    </row>
    <row r="9833" spans="10:14" x14ac:dyDescent="0.25">
      <c r="J9833" s="2"/>
      <c r="K9833" s="2"/>
      <c r="L9833" s="2"/>
      <c r="N9833" s="1"/>
    </row>
    <row r="9834" spans="10:14" x14ac:dyDescent="0.25">
      <c r="J9834" s="2"/>
      <c r="K9834" s="2"/>
      <c r="L9834" s="2"/>
      <c r="N9834" s="1"/>
    </row>
    <row r="9835" spans="10:14" x14ac:dyDescent="0.25">
      <c r="J9835" s="2"/>
      <c r="K9835" s="2"/>
      <c r="L9835" s="2"/>
      <c r="N9835" s="1"/>
    </row>
    <row r="9836" spans="10:14" x14ac:dyDescent="0.25">
      <c r="J9836" s="2"/>
      <c r="K9836" s="2"/>
      <c r="L9836" s="2"/>
      <c r="N9836" s="1"/>
    </row>
    <row r="9837" spans="10:14" x14ac:dyDescent="0.25">
      <c r="J9837" s="2"/>
      <c r="K9837" s="2"/>
      <c r="L9837" s="2"/>
      <c r="N9837" s="1"/>
    </row>
    <row r="9838" spans="10:14" x14ac:dyDescent="0.25">
      <c r="J9838" s="2"/>
      <c r="K9838" s="2"/>
      <c r="L9838" s="2"/>
      <c r="N9838" s="1"/>
    </row>
    <row r="9839" spans="10:14" x14ac:dyDescent="0.25">
      <c r="J9839" s="2"/>
      <c r="K9839" s="2"/>
      <c r="L9839" s="2"/>
      <c r="N9839" s="1"/>
    </row>
    <row r="9840" spans="10:14" x14ac:dyDescent="0.25">
      <c r="J9840" s="2"/>
      <c r="K9840" s="2"/>
      <c r="L9840" s="2"/>
      <c r="N9840" s="1"/>
    </row>
    <row r="9841" spans="10:14" x14ac:dyDescent="0.25">
      <c r="J9841" s="2"/>
      <c r="K9841" s="2"/>
      <c r="L9841" s="2"/>
      <c r="N9841" s="1"/>
    </row>
    <row r="9842" spans="10:14" x14ac:dyDescent="0.25">
      <c r="J9842" s="2"/>
      <c r="K9842" s="2"/>
      <c r="L9842" s="2"/>
      <c r="N9842" s="1"/>
    </row>
    <row r="9843" spans="10:14" x14ac:dyDescent="0.25">
      <c r="J9843" s="2"/>
      <c r="K9843" s="2"/>
      <c r="L9843" s="2"/>
      <c r="N9843" s="1"/>
    </row>
    <row r="9844" spans="10:14" x14ac:dyDescent="0.25">
      <c r="J9844" s="2"/>
      <c r="K9844" s="2"/>
      <c r="L9844" s="2"/>
      <c r="N9844" s="1"/>
    </row>
    <row r="9845" spans="10:14" x14ac:dyDescent="0.25">
      <c r="J9845" s="2"/>
      <c r="K9845" s="2"/>
      <c r="L9845" s="2"/>
      <c r="N9845" s="1"/>
    </row>
    <row r="9846" spans="10:14" x14ac:dyDescent="0.25">
      <c r="J9846" s="2"/>
      <c r="K9846" s="2"/>
      <c r="L9846" s="2"/>
      <c r="N9846" s="1"/>
    </row>
    <row r="9847" spans="10:14" x14ac:dyDescent="0.25">
      <c r="J9847" s="2"/>
      <c r="K9847" s="2"/>
      <c r="L9847" s="2"/>
      <c r="N9847" s="1"/>
    </row>
    <row r="9848" spans="10:14" x14ac:dyDescent="0.25">
      <c r="J9848" s="2"/>
      <c r="K9848" s="2"/>
      <c r="L9848" s="2"/>
      <c r="N9848" s="1"/>
    </row>
    <row r="9849" spans="10:14" x14ac:dyDescent="0.25">
      <c r="J9849" s="2"/>
      <c r="K9849" s="2"/>
      <c r="L9849" s="2"/>
      <c r="N9849" s="1"/>
    </row>
    <row r="9850" spans="10:14" x14ac:dyDescent="0.25">
      <c r="J9850" s="2"/>
      <c r="K9850" s="2"/>
      <c r="L9850" s="2"/>
      <c r="N9850" s="1"/>
    </row>
    <row r="9851" spans="10:14" x14ac:dyDescent="0.25">
      <c r="J9851" s="2"/>
      <c r="K9851" s="2"/>
      <c r="L9851" s="2"/>
      <c r="N9851" s="1"/>
    </row>
    <row r="9852" spans="10:14" x14ac:dyDescent="0.25">
      <c r="J9852" s="2"/>
      <c r="K9852" s="2"/>
      <c r="L9852" s="2"/>
      <c r="N9852" s="1"/>
    </row>
    <row r="9853" spans="10:14" x14ac:dyDescent="0.25">
      <c r="J9853" s="2"/>
      <c r="K9853" s="2"/>
      <c r="L9853" s="2"/>
      <c r="N9853" s="1"/>
    </row>
    <row r="9854" spans="10:14" x14ac:dyDescent="0.25">
      <c r="J9854" s="2"/>
      <c r="K9854" s="2"/>
      <c r="L9854" s="2"/>
      <c r="N9854" s="1"/>
    </row>
    <row r="9855" spans="10:14" x14ac:dyDescent="0.25">
      <c r="J9855" s="2"/>
      <c r="K9855" s="2"/>
      <c r="L9855" s="2"/>
      <c r="N9855" s="1"/>
    </row>
    <row r="9856" spans="10:14" x14ac:dyDescent="0.25">
      <c r="J9856" s="2"/>
      <c r="K9856" s="2"/>
      <c r="L9856" s="2"/>
      <c r="N9856" s="1"/>
    </row>
    <row r="9857" spans="10:14" x14ac:dyDescent="0.25">
      <c r="J9857" s="2"/>
      <c r="K9857" s="2"/>
      <c r="L9857" s="2"/>
      <c r="N9857" s="1"/>
    </row>
    <row r="9858" spans="10:14" x14ac:dyDescent="0.25">
      <c r="J9858" s="2"/>
      <c r="K9858" s="2"/>
      <c r="L9858" s="2"/>
      <c r="N9858" s="1"/>
    </row>
    <row r="9859" spans="10:14" x14ac:dyDescent="0.25">
      <c r="J9859" s="2"/>
      <c r="K9859" s="2"/>
      <c r="L9859" s="2"/>
      <c r="N9859" s="1"/>
    </row>
    <row r="9860" spans="10:14" x14ac:dyDescent="0.25">
      <c r="J9860" s="2"/>
      <c r="K9860" s="2"/>
      <c r="L9860" s="2"/>
      <c r="N9860" s="1"/>
    </row>
    <row r="9861" spans="10:14" x14ac:dyDescent="0.25">
      <c r="J9861" s="2"/>
      <c r="K9861" s="2"/>
      <c r="L9861" s="2"/>
      <c r="N9861" s="1"/>
    </row>
    <row r="9862" spans="10:14" x14ac:dyDescent="0.25">
      <c r="J9862" s="2"/>
      <c r="K9862" s="2"/>
      <c r="L9862" s="2"/>
      <c r="N9862" s="1"/>
    </row>
    <row r="9863" spans="10:14" x14ac:dyDescent="0.25">
      <c r="J9863" s="2"/>
      <c r="K9863" s="2"/>
      <c r="L9863" s="2"/>
      <c r="N9863" s="1"/>
    </row>
    <row r="9864" spans="10:14" x14ac:dyDescent="0.25">
      <c r="J9864" s="2"/>
      <c r="K9864" s="2"/>
      <c r="L9864" s="2"/>
      <c r="N9864" s="1"/>
    </row>
    <row r="9865" spans="10:14" x14ac:dyDescent="0.25">
      <c r="J9865" s="2"/>
      <c r="K9865" s="2"/>
      <c r="L9865" s="2"/>
      <c r="N9865" s="1"/>
    </row>
    <row r="9866" spans="10:14" x14ac:dyDescent="0.25">
      <c r="J9866" s="2"/>
      <c r="K9866" s="2"/>
      <c r="L9866" s="2"/>
      <c r="N9866" s="1"/>
    </row>
    <row r="9867" spans="10:14" x14ac:dyDescent="0.25">
      <c r="J9867" s="2"/>
      <c r="K9867" s="2"/>
      <c r="L9867" s="2"/>
      <c r="N9867" s="1"/>
    </row>
    <row r="9868" spans="10:14" x14ac:dyDescent="0.25">
      <c r="J9868" s="2"/>
      <c r="K9868" s="2"/>
      <c r="L9868" s="2"/>
      <c r="N9868" s="1"/>
    </row>
    <row r="9869" spans="10:14" x14ac:dyDescent="0.25">
      <c r="J9869" s="2"/>
      <c r="K9869" s="2"/>
      <c r="L9869" s="2"/>
      <c r="N9869" s="1"/>
    </row>
    <row r="9870" spans="10:14" x14ac:dyDescent="0.25">
      <c r="J9870" s="2"/>
      <c r="K9870" s="2"/>
      <c r="L9870" s="2"/>
      <c r="N9870" s="1"/>
    </row>
    <row r="9871" spans="10:14" x14ac:dyDescent="0.25">
      <c r="J9871" s="2"/>
      <c r="K9871" s="2"/>
      <c r="L9871" s="2"/>
      <c r="N9871" s="1"/>
    </row>
    <row r="9872" spans="10:14" x14ac:dyDescent="0.25">
      <c r="J9872" s="2"/>
      <c r="K9872" s="2"/>
      <c r="L9872" s="2"/>
      <c r="N9872" s="1"/>
    </row>
    <row r="9873" spans="10:14" x14ac:dyDescent="0.25">
      <c r="J9873" s="2"/>
      <c r="K9873" s="2"/>
      <c r="L9873" s="2"/>
      <c r="N9873" s="1"/>
    </row>
    <row r="9874" spans="10:14" x14ac:dyDescent="0.25">
      <c r="J9874" s="2"/>
      <c r="K9874" s="2"/>
      <c r="L9874" s="2"/>
      <c r="N9874" s="1"/>
    </row>
    <row r="9875" spans="10:14" x14ac:dyDescent="0.25">
      <c r="J9875" s="2"/>
      <c r="K9875" s="2"/>
      <c r="L9875" s="2"/>
      <c r="N9875" s="1"/>
    </row>
    <row r="9876" spans="10:14" x14ac:dyDescent="0.25">
      <c r="J9876" s="2"/>
      <c r="K9876" s="2"/>
      <c r="L9876" s="2"/>
      <c r="N9876" s="1"/>
    </row>
    <row r="9877" spans="10:14" x14ac:dyDescent="0.25">
      <c r="J9877" s="2"/>
      <c r="K9877" s="2"/>
      <c r="L9877" s="2"/>
      <c r="N9877" s="1"/>
    </row>
    <row r="9878" spans="10:14" x14ac:dyDescent="0.25">
      <c r="J9878" s="2"/>
      <c r="K9878" s="2"/>
      <c r="L9878" s="2"/>
      <c r="N9878" s="1"/>
    </row>
    <row r="9879" spans="10:14" x14ac:dyDescent="0.25">
      <c r="J9879" s="2"/>
      <c r="K9879" s="2"/>
      <c r="L9879" s="2"/>
      <c r="N9879" s="1"/>
    </row>
    <row r="9880" spans="10:14" x14ac:dyDescent="0.25">
      <c r="J9880" s="2"/>
      <c r="K9880" s="2"/>
      <c r="L9880" s="2"/>
      <c r="N9880" s="1"/>
    </row>
    <row r="9881" spans="10:14" x14ac:dyDescent="0.25">
      <c r="J9881" s="2"/>
      <c r="K9881" s="2"/>
      <c r="L9881" s="2"/>
      <c r="N9881" s="1"/>
    </row>
    <row r="9882" spans="10:14" x14ac:dyDescent="0.25">
      <c r="J9882" s="2"/>
      <c r="K9882" s="2"/>
      <c r="L9882" s="2"/>
      <c r="N9882" s="1"/>
    </row>
    <row r="9883" spans="10:14" x14ac:dyDescent="0.25">
      <c r="J9883" s="2"/>
      <c r="K9883" s="2"/>
      <c r="L9883" s="2"/>
      <c r="N9883" s="1"/>
    </row>
    <row r="9884" spans="10:14" x14ac:dyDescent="0.25">
      <c r="J9884" s="2"/>
      <c r="K9884" s="2"/>
      <c r="L9884" s="2"/>
      <c r="N9884" s="1"/>
    </row>
    <row r="9885" spans="10:14" x14ac:dyDescent="0.25">
      <c r="J9885" s="2"/>
      <c r="K9885" s="2"/>
      <c r="L9885" s="2"/>
      <c r="N9885" s="1"/>
    </row>
    <row r="9886" spans="10:14" x14ac:dyDescent="0.25">
      <c r="J9886" s="2"/>
      <c r="K9886" s="2"/>
      <c r="L9886" s="2"/>
      <c r="N9886" s="1"/>
    </row>
    <row r="9887" spans="10:14" x14ac:dyDescent="0.25">
      <c r="J9887" s="2"/>
      <c r="K9887" s="2"/>
      <c r="L9887" s="2"/>
      <c r="N9887" s="1"/>
    </row>
    <row r="9888" spans="10:14" x14ac:dyDescent="0.25">
      <c r="J9888" s="2"/>
      <c r="K9888" s="2"/>
      <c r="L9888" s="2"/>
      <c r="N9888" s="1"/>
    </row>
    <row r="9889" spans="10:14" x14ac:dyDescent="0.25">
      <c r="J9889" s="2"/>
      <c r="K9889" s="2"/>
      <c r="L9889" s="2"/>
      <c r="N9889" s="1"/>
    </row>
    <row r="9890" spans="10:14" x14ac:dyDescent="0.25">
      <c r="J9890" s="2"/>
      <c r="K9890" s="2"/>
      <c r="L9890" s="2"/>
      <c r="N9890" s="1"/>
    </row>
    <row r="9891" spans="10:14" x14ac:dyDescent="0.25">
      <c r="J9891" s="2"/>
      <c r="K9891" s="2"/>
      <c r="L9891" s="2"/>
      <c r="N9891" s="1"/>
    </row>
    <row r="9892" spans="10:14" x14ac:dyDescent="0.25">
      <c r="J9892" s="2"/>
      <c r="K9892" s="2"/>
      <c r="L9892" s="2"/>
      <c r="N9892" s="1"/>
    </row>
    <row r="9893" spans="10:14" x14ac:dyDescent="0.25">
      <c r="J9893" s="2"/>
      <c r="K9893" s="2"/>
      <c r="L9893" s="2"/>
      <c r="N9893" s="1"/>
    </row>
    <row r="9894" spans="10:14" x14ac:dyDescent="0.25">
      <c r="J9894" s="2"/>
      <c r="K9894" s="2"/>
      <c r="L9894" s="2"/>
      <c r="N9894" s="1"/>
    </row>
    <row r="9895" spans="10:14" x14ac:dyDescent="0.25">
      <c r="J9895" s="2"/>
      <c r="K9895" s="2"/>
      <c r="L9895" s="2"/>
      <c r="N9895" s="1"/>
    </row>
    <row r="9896" spans="10:14" x14ac:dyDescent="0.25">
      <c r="J9896" s="2"/>
      <c r="K9896" s="2"/>
      <c r="L9896" s="2"/>
      <c r="N9896" s="1"/>
    </row>
    <row r="9897" spans="10:14" x14ac:dyDescent="0.25">
      <c r="J9897" s="2"/>
      <c r="K9897" s="2"/>
      <c r="L9897" s="2"/>
      <c r="N9897" s="1"/>
    </row>
    <row r="9898" spans="10:14" x14ac:dyDescent="0.25">
      <c r="J9898" s="2"/>
      <c r="K9898" s="2"/>
      <c r="L9898" s="2"/>
      <c r="N9898" s="1"/>
    </row>
    <row r="9899" spans="10:14" x14ac:dyDescent="0.25">
      <c r="J9899" s="2"/>
      <c r="K9899" s="2"/>
      <c r="L9899" s="2"/>
      <c r="N9899" s="1"/>
    </row>
    <row r="9900" spans="10:14" x14ac:dyDescent="0.25">
      <c r="J9900" s="2"/>
      <c r="K9900" s="2"/>
      <c r="L9900" s="2"/>
      <c r="N9900" s="1"/>
    </row>
    <row r="9901" spans="10:14" x14ac:dyDescent="0.25">
      <c r="J9901" s="2"/>
      <c r="K9901" s="2"/>
      <c r="L9901" s="2"/>
      <c r="N9901" s="1"/>
    </row>
    <row r="9902" spans="10:14" x14ac:dyDescent="0.25">
      <c r="J9902" s="2"/>
      <c r="K9902" s="2"/>
      <c r="L9902" s="2"/>
      <c r="N9902" s="1"/>
    </row>
    <row r="9903" spans="10:14" x14ac:dyDescent="0.25">
      <c r="J9903" s="2"/>
      <c r="K9903" s="2"/>
      <c r="L9903" s="2"/>
      <c r="N9903" s="1"/>
    </row>
    <row r="9904" spans="10:14" x14ac:dyDescent="0.25">
      <c r="J9904" s="2"/>
      <c r="K9904" s="2"/>
      <c r="L9904" s="2"/>
      <c r="N9904" s="1"/>
    </row>
    <row r="9905" spans="10:14" x14ac:dyDescent="0.25">
      <c r="J9905" s="2"/>
      <c r="K9905" s="2"/>
      <c r="L9905" s="2"/>
      <c r="N9905" s="1"/>
    </row>
    <row r="9906" spans="10:14" x14ac:dyDescent="0.25">
      <c r="J9906" s="2"/>
      <c r="K9906" s="2"/>
      <c r="L9906" s="2"/>
      <c r="N9906" s="1"/>
    </row>
    <row r="9907" spans="10:14" x14ac:dyDescent="0.25">
      <c r="J9907" s="2"/>
      <c r="K9907" s="2"/>
      <c r="L9907" s="2"/>
      <c r="N9907" s="1"/>
    </row>
    <row r="9908" spans="10:14" x14ac:dyDescent="0.25">
      <c r="J9908" s="2"/>
      <c r="K9908" s="2"/>
      <c r="L9908" s="2"/>
      <c r="N9908" s="1"/>
    </row>
    <row r="9909" spans="10:14" x14ac:dyDescent="0.25">
      <c r="J9909" s="2"/>
      <c r="K9909" s="2"/>
      <c r="L9909" s="2"/>
      <c r="N9909" s="1"/>
    </row>
    <row r="9910" spans="10:14" x14ac:dyDescent="0.25">
      <c r="J9910" s="2"/>
      <c r="K9910" s="2"/>
      <c r="L9910" s="2"/>
      <c r="N9910" s="1"/>
    </row>
    <row r="9911" spans="10:14" x14ac:dyDescent="0.25">
      <c r="J9911" s="2"/>
      <c r="K9911" s="2"/>
      <c r="L9911" s="2"/>
      <c r="N9911" s="1"/>
    </row>
    <row r="9912" spans="10:14" x14ac:dyDescent="0.25">
      <c r="J9912" s="2"/>
      <c r="K9912" s="2"/>
      <c r="L9912" s="2"/>
      <c r="N9912" s="1"/>
    </row>
    <row r="9913" spans="10:14" x14ac:dyDescent="0.25">
      <c r="J9913" s="2"/>
      <c r="K9913" s="2"/>
      <c r="L9913" s="2"/>
      <c r="N9913" s="1"/>
    </row>
    <row r="9914" spans="10:14" x14ac:dyDescent="0.25">
      <c r="J9914" s="2"/>
      <c r="K9914" s="2"/>
      <c r="L9914" s="2"/>
      <c r="N9914" s="1"/>
    </row>
    <row r="9915" spans="10:14" x14ac:dyDescent="0.25">
      <c r="J9915" s="2"/>
      <c r="K9915" s="2"/>
      <c r="L9915" s="2"/>
      <c r="N9915" s="1"/>
    </row>
    <row r="9916" spans="10:14" x14ac:dyDescent="0.25">
      <c r="J9916" s="2"/>
      <c r="K9916" s="2"/>
      <c r="L9916" s="2"/>
      <c r="N9916" s="1"/>
    </row>
    <row r="9917" spans="10:14" x14ac:dyDescent="0.25">
      <c r="J9917" s="2"/>
      <c r="K9917" s="2"/>
      <c r="L9917" s="2"/>
      <c r="N9917" s="1"/>
    </row>
    <row r="9918" spans="10:14" x14ac:dyDescent="0.25">
      <c r="J9918" s="2"/>
      <c r="K9918" s="2"/>
      <c r="L9918" s="2"/>
      <c r="N9918" s="1"/>
    </row>
    <row r="9919" spans="10:14" x14ac:dyDescent="0.25">
      <c r="J9919" s="2"/>
      <c r="K9919" s="2"/>
      <c r="L9919" s="2"/>
      <c r="N9919" s="1"/>
    </row>
    <row r="9920" spans="10:14" x14ac:dyDescent="0.25">
      <c r="J9920" s="2"/>
      <c r="K9920" s="2"/>
      <c r="L9920" s="2"/>
      <c r="N9920" s="1"/>
    </row>
    <row r="9921" spans="10:14" x14ac:dyDescent="0.25">
      <c r="J9921" s="2"/>
      <c r="K9921" s="2"/>
      <c r="L9921" s="2"/>
      <c r="N9921" s="1"/>
    </row>
    <row r="9922" spans="10:14" x14ac:dyDescent="0.25">
      <c r="J9922" s="2"/>
      <c r="K9922" s="2"/>
      <c r="L9922" s="2"/>
      <c r="N9922" s="1"/>
    </row>
    <row r="9923" spans="10:14" x14ac:dyDescent="0.25">
      <c r="J9923" s="2"/>
      <c r="K9923" s="2"/>
      <c r="L9923" s="2"/>
      <c r="N9923" s="1"/>
    </row>
    <row r="9924" spans="10:14" x14ac:dyDescent="0.25">
      <c r="J9924" s="2"/>
      <c r="K9924" s="2"/>
      <c r="L9924" s="2"/>
      <c r="N9924" s="1"/>
    </row>
    <row r="9925" spans="10:14" x14ac:dyDescent="0.25">
      <c r="J9925" s="2"/>
      <c r="K9925" s="2"/>
      <c r="L9925" s="2"/>
      <c r="N9925" s="1"/>
    </row>
    <row r="9926" spans="10:14" x14ac:dyDescent="0.25">
      <c r="J9926" s="2"/>
      <c r="K9926" s="2"/>
      <c r="L9926" s="2"/>
      <c r="N9926" s="1"/>
    </row>
    <row r="9927" spans="10:14" x14ac:dyDescent="0.25">
      <c r="J9927" s="2"/>
      <c r="K9927" s="2"/>
      <c r="L9927" s="2"/>
      <c r="N9927" s="1"/>
    </row>
    <row r="9928" spans="10:14" x14ac:dyDescent="0.25">
      <c r="J9928" s="2"/>
      <c r="K9928" s="2"/>
      <c r="L9928" s="2"/>
      <c r="N9928" s="1"/>
    </row>
    <row r="9929" spans="10:14" x14ac:dyDescent="0.25">
      <c r="J9929" s="2"/>
      <c r="K9929" s="2"/>
      <c r="L9929" s="2"/>
      <c r="N9929" s="1"/>
    </row>
    <row r="9930" spans="10:14" x14ac:dyDescent="0.25">
      <c r="J9930" s="2"/>
      <c r="K9930" s="2"/>
      <c r="L9930" s="2"/>
      <c r="N9930" s="1"/>
    </row>
    <row r="9931" spans="10:14" x14ac:dyDescent="0.25">
      <c r="J9931" s="2"/>
      <c r="K9931" s="2"/>
      <c r="L9931" s="2"/>
      <c r="N9931" s="1"/>
    </row>
    <row r="9932" spans="10:14" x14ac:dyDescent="0.25">
      <c r="J9932" s="2"/>
      <c r="K9932" s="2"/>
      <c r="L9932" s="2"/>
      <c r="N9932" s="1"/>
    </row>
    <row r="9933" spans="10:14" x14ac:dyDescent="0.25">
      <c r="J9933" s="2"/>
      <c r="K9933" s="2"/>
      <c r="L9933" s="2"/>
      <c r="N9933" s="1"/>
    </row>
    <row r="9934" spans="10:14" x14ac:dyDescent="0.25">
      <c r="J9934" s="2"/>
      <c r="K9934" s="2"/>
      <c r="L9934" s="2"/>
      <c r="N9934" s="1"/>
    </row>
    <row r="9935" spans="10:14" x14ac:dyDescent="0.25">
      <c r="J9935" s="2"/>
      <c r="K9935" s="2"/>
      <c r="L9935" s="2"/>
      <c r="N9935" s="1"/>
    </row>
    <row r="9936" spans="10:14" x14ac:dyDescent="0.25">
      <c r="J9936" s="2"/>
      <c r="K9936" s="2"/>
      <c r="L9936" s="2"/>
      <c r="N9936" s="1"/>
    </row>
    <row r="9937" spans="10:14" x14ac:dyDescent="0.25">
      <c r="J9937" s="2"/>
      <c r="K9937" s="2"/>
      <c r="L9937" s="2"/>
      <c r="N9937" s="1"/>
    </row>
    <row r="9938" spans="10:14" x14ac:dyDescent="0.25">
      <c r="J9938" s="2"/>
      <c r="K9938" s="2"/>
      <c r="L9938" s="2"/>
      <c r="N9938" s="1"/>
    </row>
    <row r="9939" spans="10:14" x14ac:dyDescent="0.25">
      <c r="J9939" s="2"/>
      <c r="K9939" s="2"/>
      <c r="L9939" s="2"/>
      <c r="N9939" s="1"/>
    </row>
    <row r="9940" spans="10:14" x14ac:dyDescent="0.25">
      <c r="J9940" s="2"/>
      <c r="K9940" s="2"/>
      <c r="L9940" s="2"/>
      <c r="N9940" s="1"/>
    </row>
    <row r="9941" spans="10:14" x14ac:dyDescent="0.25">
      <c r="J9941" s="2"/>
      <c r="K9941" s="2"/>
      <c r="L9941" s="2"/>
      <c r="N9941" s="1"/>
    </row>
    <row r="9942" spans="10:14" x14ac:dyDescent="0.25">
      <c r="J9942" s="2"/>
      <c r="K9942" s="2"/>
      <c r="L9942" s="2"/>
      <c r="N9942" s="1"/>
    </row>
    <row r="9943" spans="10:14" x14ac:dyDescent="0.25">
      <c r="J9943" s="2"/>
      <c r="K9943" s="2"/>
      <c r="L9943" s="2"/>
      <c r="N9943" s="1"/>
    </row>
    <row r="9944" spans="10:14" x14ac:dyDescent="0.25">
      <c r="J9944" s="2"/>
      <c r="K9944" s="2"/>
      <c r="L9944" s="2"/>
      <c r="N9944" s="1"/>
    </row>
    <row r="9945" spans="10:14" x14ac:dyDescent="0.25">
      <c r="J9945" s="2"/>
      <c r="K9945" s="2"/>
      <c r="L9945" s="2"/>
      <c r="N9945" s="1"/>
    </row>
    <row r="9946" spans="10:14" x14ac:dyDescent="0.25">
      <c r="J9946" s="2"/>
      <c r="K9946" s="2"/>
      <c r="L9946" s="2"/>
      <c r="N9946" s="1"/>
    </row>
    <row r="9947" spans="10:14" x14ac:dyDescent="0.25">
      <c r="J9947" s="2"/>
      <c r="K9947" s="2"/>
      <c r="L9947" s="2"/>
      <c r="N9947" s="1"/>
    </row>
    <row r="9948" spans="10:14" x14ac:dyDescent="0.25">
      <c r="J9948" s="2"/>
      <c r="K9948" s="2"/>
      <c r="L9948" s="2"/>
      <c r="N9948" s="1"/>
    </row>
    <row r="9949" spans="10:14" x14ac:dyDescent="0.25">
      <c r="J9949" s="2"/>
      <c r="K9949" s="2"/>
      <c r="L9949" s="2"/>
      <c r="N9949" s="1"/>
    </row>
    <row r="9950" spans="10:14" x14ac:dyDescent="0.25">
      <c r="J9950" s="2"/>
      <c r="K9950" s="2"/>
      <c r="L9950" s="2"/>
      <c r="N9950" s="1"/>
    </row>
    <row r="9951" spans="10:14" x14ac:dyDescent="0.25">
      <c r="J9951" s="2"/>
      <c r="K9951" s="2"/>
      <c r="L9951" s="2"/>
      <c r="N9951" s="1"/>
    </row>
    <row r="9952" spans="10:14" x14ac:dyDescent="0.25">
      <c r="J9952" s="2"/>
      <c r="K9952" s="2"/>
      <c r="L9952" s="2"/>
      <c r="N9952" s="1"/>
    </row>
    <row r="9953" spans="10:14" x14ac:dyDescent="0.25">
      <c r="J9953" s="2"/>
      <c r="K9953" s="2"/>
      <c r="L9953" s="2"/>
      <c r="N9953" s="1"/>
    </row>
    <row r="9954" spans="10:14" x14ac:dyDescent="0.25">
      <c r="J9954" s="2"/>
      <c r="K9954" s="2"/>
      <c r="L9954" s="2"/>
      <c r="N9954" s="1"/>
    </row>
    <row r="9955" spans="10:14" x14ac:dyDescent="0.25">
      <c r="J9955" s="2"/>
      <c r="K9955" s="2"/>
      <c r="L9955" s="2"/>
      <c r="N9955" s="1"/>
    </row>
    <row r="9956" spans="10:14" x14ac:dyDescent="0.25">
      <c r="J9956" s="2"/>
      <c r="K9956" s="2"/>
      <c r="L9956" s="2"/>
      <c r="N9956" s="1"/>
    </row>
    <row r="9957" spans="10:14" x14ac:dyDescent="0.25">
      <c r="J9957" s="2"/>
      <c r="K9957" s="2"/>
      <c r="L9957" s="2"/>
      <c r="N9957" s="1"/>
    </row>
    <row r="9958" spans="10:14" x14ac:dyDescent="0.25">
      <c r="J9958" s="2"/>
      <c r="K9958" s="2"/>
      <c r="L9958" s="2"/>
      <c r="N9958" s="1"/>
    </row>
    <row r="9959" spans="10:14" x14ac:dyDescent="0.25">
      <c r="J9959" s="2"/>
      <c r="K9959" s="2"/>
      <c r="L9959" s="2"/>
      <c r="N9959" s="1"/>
    </row>
    <row r="9960" spans="10:14" x14ac:dyDescent="0.25">
      <c r="J9960" s="2"/>
      <c r="K9960" s="2"/>
      <c r="L9960" s="2"/>
      <c r="N9960" s="1"/>
    </row>
    <row r="9961" spans="10:14" x14ac:dyDescent="0.25">
      <c r="J9961" s="2"/>
      <c r="K9961" s="2"/>
      <c r="L9961" s="2"/>
      <c r="N9961" s="1"/>
    </row>
    <row r="9962" spans="10:14" x14ac:dyDescent="0.25">
      <c r="J9962" s="2"/>
      <c r="K9962" s="2"/>
      <c r="L9962" s="2"/>
      <c r="N9962" s="1"/>
    </row>
    <row r="9963" spans="10:14" x14ac:dyDescent="0.25">
      <c r="J9963" s="2"/>
      <c r="K9963" s="2"/>
      <c r="L9963" s="2"/>
      <c r="N9963" s="1"/>
    </row>
    <row r="9964" spans="10:14" x14ac:dyDescent="0.25">
      <c r="J9964" s="2"/>
      <c r="K9964" s="2"/>
      <c r="L9964" s="2"/>
      <c r="N9964" s="1"/>
    </row>
    <row r="9965" spans="10:14" x14ac:dyDescent="0.25">
      <c r="J9965" s="2"/>
      <c r="K9965" s="2"/>
      <c r="L9965" s="2"/>
      <c r="N9965" s="1"/>
    </row>
    <row r="9966" spans="10:14" x14ac:dyDescent="0.25">
      <c r="J9966" s="2"/>
      <c r="K9966" s="2"/>
      <c r="L9966" s="2"/>
      <c r="N9966" s="1"/>
    </row>
    <row r="9967" spans="10:14" x14ac:dyDescent="0.25">
      <c r="J9967" s="2"/>
      <c r="K9967" s="2"/>
      <c r="L9967" s="2"/>
      <c r="N9967" s="1"/>
    </row>
    <row r="9968" spans="10:14" x14ac:dyDescent="0.25">
      <c r="J9968" s="2"/>
      <c r="K9968" s="2"/>
      <c r="L9968" s="2"/>
      <c r="N9968" s="1"/>
    </row>
    <row r="9969" spans="10:14" x14ac:dyDescent="0.25">
      <c r="J9969" s="2"/>
      <c r="K9969" s="2"/>
      <c r="L9969" s="2"/>
      <c r="N9969" s="1"/>
    </row>
    <row r="9970" spans="10:14" x14ac:dyDescent="0.25">
      <c r="J9970" s="2"/>
      <c r="K9970" s="2"/>
      <c r="L9970" s="2"/>
      <c r="N9970" s="1"/>
    </row>
    <row r="9971" spans="10:14" x14ac:dyDescent="0.25">
      <c r="J9971" s="2"/>
      <c r="K9971" s="2"/>
      <c r="L9971" s="2"/>
      <c r="N9971" s="1"/>
    </row>
    <row r="9972" spans="10:14" x14ac:dyDescent="0.25">
      <c r="J9972" s="2"/>
      <c r="K9972" s="2"/>
      <c r="L9972" s="2"/>
      <c r="N9972" s="1"/>
    </row>
    <row r="9973" spans="10:14" x14ac:dyDescent="0.25">
      <c r="J9973" s="2"/>
      <c r="K9973" s="2"/>
      <c r="L9973" s="2"/>
      <c r="N9973" s="1"/>
    </row>
    <row r="9974" spans="10:14" x14ac:dyDescent="0.25">
      <c r="J9974" s="2"/>
      <c r="K9974" s="2"/>
      <c r="L9974" s="2"/>
      <c r="N9974" s="1"/>
    </row>
    <row r="9975" spans="10:14" x14ac:dyDescent="0.25">
      <c r="J9975" s="2"/>
      <c r="K9975" s="2"/>
      <c r="L9975" s="2"/>
      <c r="N9975" s="1"/>
    </row>
    <row r="9976" spans="10:14" x14ac:dyDescent="0.25">
      <c r="J9976" s="2"/>
      <c r="K9976" s="2"/>
      <c r="L9976" s="2"/>
      <c r="N9976" s="1"/>
    </row>
    <row r="9977" spans="10:14" x14ac:dyDescent="0.25">
      <c r="J9977" s="2"/>
      <c r="K9977" s="2"/>
      <c r="L9977" s="2"/>
      <c r="N9977" s="1"/>
    </row>
    <row r="9978" spans="10:14" x14ac:dyDescent="0.25">
      <c r="J9978" s="2"/>
      <c r="K9978" s="2"/>
      <c r="L9978" s="2"/>
      <c r="N9978" s="1"/>
    </row>
    <row r="9979" spans="10:14" x14ac:dyDescent="0.25">
      <c r="J9979" s="2"/>
      <c r="K9979" s="2"/>
      <c r="L9979" s="2"/>
      <c r="N9979" s="1"/>
    </row>
    <row r="9980" spans="10:14" x14ac:dyDescent="0.25">
      <c r="J9980" s="2"/>
      <c r="K9980" s="2"/>
      <c r="L9980" s="2"/>
      <c r="N9980" s="1"/>
    </row>
    <row r="9981" spans="10:14" x14ac:dyDescent="0.25">
      <c r="J9981" s="2"/>
      <c r="K9981" s="2"/>
      <c r="L9981" s="2"/>
      <c r="N9981" s="1"/>
    </row>
    <row r="9982" spans="10:14" x14ac:dyDescent="0.25">
      <c r="J9982" s="2"/>
      <c r="K9982" s="2"/>
      <c r="L9982" s="2"/>
      <c r="N9982" s="1"/>
    </row>
    <row r="9983" spans="10:14" x14ac:dyDescent="0.25">
      <c r="J9983" s="2"/>
      <c r="K9983" s="2"/>
      <c r="L9983" s="2"/>
      <c r="N9983" s="1"/>
    </row>
    <row r="9984" spans="10:14" x14ac:dyDescent="0.25">
      <c r="J9984" s="2"/>
      <c r="K9984" s="2"/>
      <c r="L9984" s="2"/>
      <c r="N9984" s="1"/>
    </row>
    <row r="9985" spans="10:14" x14ac:dyDescent="0.25">
      <c r="J9985" s="2"/>
      <c r="K9985" s="2"/>
      <c r="L9985" s="2"/>
      <c r="N9985" s="1"/>
    </row>
    <row r="9986" spans="10:14" x14ac:dyDescent="0.25">
      <c r="J9986" s="2"/>
      <c r="K9986" s="2"/>
      <c r="L9986" s="2"/>
      <c r="N9986" s="1"/>
    </row>
    <row r="9987" spans="10:14" x14ac:dyDescent="0.25">
      <c r="J9987" s="2"/>
      <c r="K9987" s="2"/>
      <c r="L9987" s="2"/>
      <c r="N9987" s="1"/>
    </row>
    <row r="9988" spans="10:14" x14ac:dyDescent="0.25">
      <c r="J9988" s="2"/>
      <c r="K9988" s="2"/>
      <c r="L9988" s="2"/>
      <c r="N9988" s="1"/>
    </row>
    <row r="9989" spans="10:14" x14ac:dyDescent="0.25">
      <c r="J9989" s="2"/>
      <c r="K9989" s="2"/>
      <c r="L9989" s="2"/>
      <c r="N9989" s="1"/>
    </row>
    <row r="9990" spans="10:14" x14ac:dyDescent="0.25">
      <c r="J9990" s="2"/>
      <c r="K9990" s="2"/>
      <c r="L9990" s="2"/>
      <c r="N9990" s="1"/>
    </row>
    <row r="9991" spans="10:14" x14ac:dyDescent="0.25">
      <c r="J9991" s="2"/>
      <c r="K9991" s="2"/>
      <c r="L9991" s="2"/>
      <c r="N9991" s="1"/>
    </row>
    <row r="9992" spans="10:14" x14ac:dyDescent="0.25">
      <c r="J9992" s="2"/>
      <c r="K9992" s="2"/>
      <c r="L9992" s="2"/>
      <c r="N9992" s="1"/>
    </row>
    <row r="9993" spans="10:14" x14ac:dyDescent="0.25">
      <c r="J9993" s="2"/>
      <c r="K9993" s="2"/>
      <c r="L9993" s="2"/>
      <c r="N9993" s="1"/>
    </row>
    <row r="9994" spans="10:14" x14ac:dyDescent="0.25">
      <c r="J9994" s="2"/>
      <c r="K9994" s="2"/>
      <c r="L9994" s="2"/>
      <c r="N9994" s="1"/>
    </row>
    <row r="9995" spans="10:14" x14ac:dyDescent="0.25">
      <c r="J9995" s="2"/>
      <c r="K9995" s="2"/>
      <c r="L9995" s="2"/>
      <c r="N9995" s="1"/>
    </row>
    <row r="9996" spans="10:14" x14ac:dyDescent="0.25">
      <c r="J9996" s="2"/>
      <c r="K9996" s="2"/>
      <c r="L9996" s="2"/>
      <c r="N9996" s="1"/>
    </row>
    <row r="9997" spans="10:14" x14ac:dyDescent="0.25">
      <c r="J9997" s="2"/>
      <c r="K9997" s="2"/>
      <c r="L9997" s="2"/>
      <c r="N9997" s="1"/>
    </row>
    <row r="9998" spans="10:14" x14ac:dyDescent="0.25">
      <c r="J9998" s="2"/>
      <c r="K9998" s="2"/>
      <c r="L9998" s="2"/>
      <c r="N9998" s="1"/>
    </row>
    <row r="9999" spans="10:14" x14ac:dyDescent="0.25">
      <c r="J9999" s="2"/>
      <c r="K9999" s="2"/>
      <c r="L9999" s="2"/>
      <c r="N9999" s="1"/>
    </row>
    <row r="10000" spans="10:14" x14ac:dyDescent="0.25">
      <c r="J10000" s="2"/>
      <c r="K10000" s="2"/>
      <c r="L10000" s="2"/>
      <c r="N10000" s="1"/>
    </row>
    <row r="10001" spans="10:14" x14ac:dyDescent="0.25">
      <c r="J10001" s="2"/>
      <c r="K10001" s="2"/>
      <c r="L10001" s="2"/>
      <c r="N10001" s="1"/>
    </row>
    <row r="10002" spans="10:14" x14ac:dyDescent="0.25">
      <c r="J10002" s="2"/>
      <c r="K10002" s="2"/>
      <c r="L10002" s="2"/>
      <c r="N10002" s="1"/>
    </row>
    <row r="10003" spans="10:14" x14ac:dyDescent="0.25">
      <c r="J10003" s="2"/>
      <c r="K10003" s="2"/>
      <c r="L10003" s="2"/>
      <c r="N10003" s="1"/>
    </row>
    <row r="10004" spans="10:14" x14ac:dyDescent="0.25">
      <c r="J10004" s="2"/>
      <c r="K10004" s="2"/>
      <c r="L10004" s="2"/>
      <c r="N10004" s="1"/>
    </row>
    <row r="10005" spans="10:14" x14ac:dyDescent="0.25">
      <c r="J10005" s="2"/>
      <c r="K10005" s="2"/>
      <c r="L10005" s="2"/>
      <c r="N10005" s="1"/>
    </row>
    <row r="10006" spans="10:14" x14ac:dyDescent="0.25">
      <c r="J10006" s="2"/>
      <c r="K10006" s="2"/>
      <c r="L10006" s="2"/>
      <c r="N10006" s="1"/>
    </row>
    <row r="10007" spans="10:14" x14ac:dyDescent="0.25">
      <c r="J10007" s="2"/>
      <c r="K10007" s="2"/>
      <c r="L10007" s="2"/>
      <c r="N10007" s="1"/>
    </row>
    <row r="10008" spans="10:14" x14ac:dyDescent="0.25">
      <c r="J10008" s="2"/>
      <c r="K10008" s="2"/>
      <c r="L10008" s="2"/>
      <c r="N10008" s="1"/>
    </row>
    <row r="10009" spans="10:14" x14ac:dyDescent="0.25">
      <c r="J10009" s="2"/>
      <c r="K10009" s="2"/>
      <c r="L10009" s="2"/>
      <c r="N10009" s="1"/>
    </row>
    <row r="10010" spans="10:14" x14ac:dyDescent="0.25">
      <c r="J10010" s="2"/>
      <c r="K10010" s="2"/>
      <c r="L10010" s="2"/>
      <c r="N10010" s="1"/>
    </row>
    <row r="10011" spans="10:14" x14ac:dyDescent="0.25">
      <c r="J10011" s="2"/>
      <c r="K10011" s="2"/>
      <c r="L10011" s="2"/>
      <c r="N10011" s="1"/>
    </row>
    <row r="10012" spans="10:14" x14ac:dyDescent="0.25">
      <c r="J10012" s="2"/>
      <c r="K10012" s="2"/>
      <c r="L10012" s="2"/>
      <c r="N10012" s="1"/>
    </row>
    <row r="10013" spans="10:14" x14ac:dyDescent="0.25">
      <c r="J10013" s="2"/>
      <c r="K10013" s="2"/>
      <c r="L10013" s="2"/>
      <c r="N10013" s="1"/>
    </row>
    <row r="10014" spans="10:14" x14ac:dyDescent="0.25">
      <c r="J10014" s="2"/>
      <c r="K10014" s="2"/>
      <c r="L10014" s="2"/>
      <c r="N10014" s="1"/>
    </row>
    <row r="10015" spans="10:14" x14ac:dyDescent="0.25">
      <c r="J10015" s="2"/>
      <c r="K10015" s="2"/>
      <c r="L10015" s="2"/>
      <c r="N10015" s="1"/>
    </row>
    <row r="10016" spans="10:14" x14ac:dyDescent="0.25">
      <c r="J10016" s="2"/>
      <c r="K10016" s="2"/>
      <c r="L10016" s="2"/>
      <c r="N10016" s="1"/>
    </row>
    <row r="10017" spans="10:14" x14ac:dyDescent="0.25">
      <c r="J10017" s="2"/>
      <c r="K10017" s="2"/>
      <c r="L10017" s="2"/>
      <c r="N10017" s="1"/>
    </row>
    <row r="10018" spans="10:14" x14ac:dyDescent="0.25">
      <c r="J10018" s="2"/>
      <c r="K10018" s="2"/>
      <c r="L10018" s="2"/>
      <c r="N10018" s="1"/>
    </row>
    <row r="10019" spans="10:14" x14ac:dyDescent="0.25">
      <c r="J10019" s="2"/>
      <c r="K10019" s="2"/>
      <c r="L10019" s="2"/>
      <c r="N10019" s="1"/>
    </row>
    <row r="10020" spans="10:14" x14ac:dyDescent="0.25">
      <c r="J10020" s="2"/>
      <c r="K10020" s="2"/>
      <c r="L10020" s="2"/>
      <c r="N10020" s="1"/>
    </row>
    <row r="10021" spans="10:14" x14ac:dyDescent="0.25">
      <c r="J10021" s="2"/>
      <c r="K10021" s="2"/>
      <c r="L10021" s="2"/>
      <c r="N10021" s="1"/>
    </row>
    <row r="10022" spans="10:14" x14ac:dyDescent="0.25">
      <c r="J10022" s="2"/>
      <c r="K10022" s="2"/>
      <c r="L10022" s="2"/>
      <c r="N10022" s="1"/>
    </row>
    <row r="10023" spans="10:14" x14ac:dyDescent="0.25">
      <c r="J10023" s="2"/>
      <c r="K10023" s="2"/>
      <c r="L10023" s="2"/>
      <c r="N10023" s="1"/>
    </row>
    <row r="10024" spans="10:14" x14ac:dyDescent="0.25">
      <c r="J10024" s="2"/>
      <c r="K10024" s="2"/>
      <c r="L10024" s="2"/>
      <c r="N10024" s="1"/>
    </row>
    <row r="10025" spans="10:14" x14ac:dyDescent="0.25">
      <c r="J10025" s="2"/>
      <c r="K10025" s="2"/>
      <c r="L10025" s="2"/>
      <c r="N10025" s="1"/>
    </row>
    <row r="10026" spans="10:14" x14ac:dyDescent="0.25">
      <c r="J10026" s="2"/>
      <c r="K10026" s="2"/>
      <c r="L10026" s="2"/>
      <c r="N10026" s="1"/>
    </row>
    <row r="10027" spans="10:14" x14ac:dyDescent="0.25">
      <c r="J10027" s="2"/>
      <c r="K10027" s="2"/>
      <c r="L10027" s="2"/>
      <c r="N10027" s="1"/>
    </row>
    <row r="10028" spans="10:14" x14ac:dyDescent="0.25">
      <c r="J10028" s="2"/>
      <c r="K10028" s="2"/>
      <c r="L10028" s="2"/>
      <c r="N10028" s="1"/>
    </row>
    <row r="10029" spans="10:14" x14ac:dyDescent="0.25">
      <c r="J10029" s="2"/>
      <c r="K10029" s="2"/>
      <c r="L10029" s="2"/>
      <c r="N10029" s="1"/>
    </row>
    <row r="10030" spans="10:14" x14ac:dyDescent="0.25">
      <c r="J10030" s="2"/>
      <c r="K10030" s="2"/>
      <c r="L10030" s="2"/>
      <c r="N10030" s="1"/>
    </row>
    <row r="10031" spans="10:14" x14ac:dyDescent="0.25">
      <c r="J10031" s="2"/>
      <c r="K10031" s="2"/>
      <c r="L10031" s="2"/>
      <c r="N10031" s="1"/>
    </row>
    <row r="10032" spans="10:14" x14ac:dyDescent="0.25">
      <c r="J10032" s="2"/>
      <c r="K10032" s="2"/>
      <c r="L10032" s="2"/>
      <c r="N10032" s="1"/>
    </row>
    <row r="10033" spans="10:14" x14ac:dyDescent="0.25">
      <c r="J10033" s="2"/>
      <c r="K10033" s="2"/>
      <c r="L10033" s="2"/>
      <c r="N10033" s="1"/>
    </row>
    <row r="10034" spans="10:14" x14ac:dyDescent="0.25">
      <c r="J10034" s="2"/>
      <c r="K10034" s="2"/>
      <c r="L10034" s="2"/>
      <c r="N10034" s="1"/>
    </row>
    <row r="10035" spans="10:14" x14ac:dyDescent="0.25">
      <c r="J10035" s="2"/>
      <c r="K10035" s="2"/>
      <c r="L10035" s="2"/>
      <c r="N10035" s="1"/>
    </row>
    <row r="10036" spans="10:14" x14ac:dyDescent="0.25">
      <c r="J10036" s="2"/>
      <c r="K10036" s="2"/>
      <c r="L10036" s="2"/>
      <c r="N10036" s="1"/>
    </row>
    <row r="10037" spans="10:14" x14ac:dyDescent="0.25">
      <c r="J10037" s="2"/>
      <c r="K10037" s="2"/>
      <c r="L10037" s="2"/>
      <c r="N10037" s="1"/>
    </row>
    <row r="10038" spans="10:14" x14ac:dyDescent="0.25">
      <c r="J10038" s="2"/>
      <c r="K10038" s="2"/>
      <c r="L10038" s="2"/>
      <c r="N10038" s="1"/>
    </row>
    <row r="10039" spans="10:14" x14ac:dyDescent="0.25">
      <c r="J10039" s="2"/>
      <c r="K10039" s="2"/>
      <c r="L10039" s="2"/>
      <c r="N10039" s="1"/>
    </row>
    <row r="10040" spans="10:14" x14ac:dyDescent="0.25">
      <c r="J10040" s="2"/>
      <c r="K10040" s="2"/>
      <c r="L10040" s="2"/>
      <c r="N10040" s="1"/>
    </row>
    <row r="10041" spans="10:14" x14ac:dyDescent="0.25">
      <c r="J10041" s="2"/>
      <c r="K10041" s="2"/>
      <c r="L10041" s="2"/>
      <c r="N10041" s="1"/>
    </row>
    <row r="10042" spans="10:14" x14ac:dyDescent="0.25">
      <c r="J10042" s="2"/>
      <c r="K10042" s="2"/>
      <c r="L10042" s="2"/>
      <c r="N10042" s="1"/>
    </row>
    <row r="10043" spans="10:14" x14ac:dyDescent="0.25">
      <c r="J10043" s="2"/>
      <c r="K10043" s="2"/>
      <c r="L10043" s="2"/>
      <c r="N10043" s="1"/>
    </row>
    <row r="10044" spans="10:14" x14ac:dyDescent="0.25">
      <c r="J10044" s="2"/>
      <c r="K10044" s="2"/>
      <c r="L10044" s="2"/>
      <c r="N10044" s="1"/>
    </row>
    <row r="10045" spans="10:14" x14ac:dyDescent="0.25">
      <c r="J10045" s="2"/>
      <c r="K10045" s="2"/>
      <c r="L10045" s="2"/>
      <c r="N10045" s="1"/>
    </row>
    <row r="10046" spans="10:14" x14ac:dyDescent="0.25">
      <c r="J10046" s="2"/>
      <c r="K10046" s="2"/>
      <c r="L10046" s="2"/>
      <c r="N10046" s="1"/>
    </row>
    <row r="10047" spans="10:14" x14ac:dyDescent="0.25">
      <c r="J10047" s="2"/>
      <c r="K10047" s="2"/>
      <c r="L10047" s="2"/>
      <c r="N10047" s="1"/>
    </row>
    <row r="10048" spans="10:14" x14ac:dyDescent="0.25">
      <c r="J10048" s="2"/>
      <c r="K10048" s="2"/>
      <c r="L10048" s="2"/>
      <c r="N10048" s="1"/>
    </row>
    <row r="10049" spans="10:14" x14ac:dyDescent="0.25">
      <c r="J10049" s="2"/>
      <c r="K10049" s="2"/>
      <c r="L10049" s="2"/>
      <c r="N10049" s="1"/>
    </row>
    <row r="10050" spans="10:14" x14ac:dyDescent="0.25">
      <c r="J10050" s="2"/>
      <c r="K10050" s="2"/>
      <c r="L10050" s="2"/>
      <c r="N10050" s="1"/>
    </row>
    <row r="10051" spans="10:14" x14ac:dyDescent="0.25">
      <c r="J10051" s="2"/>
      <c r="K10051" s="2"/>
      <c r="L10051" s="2"/>
      <c r="N10051" s="1"/>
    </row>
    <row r="10052" spans="10:14" x14ac:dyDescent="0.25">
      <c r="J10052" s="2"/>
      <c r="K10052" s="2"/>
      <c r="L10052" s="2"/>
      <c r="N10052" s="1"/>
    </row>
    <row r="10053" spans="10:14" x14ac:dyDescent="0.25">
      <c r="J10053" s="2"/>
      <c r="K10053" s="2"/>
      <c r="L10053" s="2"/>
      <c r="N10053" s="1"/>
    </row>
    <row r="10054" spans="10:14" x14ac:dyDescent="0.25">
      <c r="J10054" s="2"/>
      <c r="K10054" s="2"/>
      <c r="L10054" s="2"/>
      <c r="N10054" s="1"/>
    </row>
    <row r="10055" spans="10:14" x14ac:dyDescent="0.25">
      <c r="J10055" s="2"/>
      <c r="K10055" s="2"/>
      <c r="L10055" s="2"/>
      <c r="N10055" s="1"/>
    </row>
    <row r="10056" spans="10:14" x14ac:dyDescent="0.25">
      <c r="J10056" s="2"/>
      <c r="K10056" s="2"/>
      <c r="L10056" s="2"/>
      <c r="N10056" s="1"/>
    </row>
    <row r="10057" spans="10:14" x14ac:dyDescent="0.25">
      <c r="J10057" s="2"/>
      <c r="K10057" s="2"/>
      <c r="L10057" s="2"/>
      <c r="N10057" s="1"/>
    </row>
    <row r="10058" spans="10:14" x14ac:dyDescent="0.25">
      <c r="J10058" s="2"/>
      <c r="K10058" s="2"/>
      <c r="L10058" s="2"/>
      <c r="N10058" s="1"/>
    </row>
    <row r="10059" spans="10:14" x14ac:dyDescent="0.25">
      <c r="J10059" s="2"/>
      <c r="K10059" s="2"/>
      <c r="L10059" s="2"/>
      <c r="N10059" s="1"/>
    </row>
    <row r="10060" spans="10:14" x14ac:dyDescent="0.25">
      <c r="J10060" s="2"/>
      <c r="K10060" s="2"/>
      <c r="L10060" s="2"/>
      <c r="N10060" s="1"/>
    </row>
    <row r="10061" spans="10:14" x14ac:dyDescent="0.25">
      <c r="J10061" s="2"/>
      <c r="K10061" s="2"/>
      <c r="L10061" s="2"/>
      <c r="N10061" s="1"/>
    </row>
    <row r="10062" spans="10:14" x14ac:dyDescent="0.25">
      <c r="J10062" s="2"/>
      <c r="K10062" s="2"/>
      <c r="L10062" s="2"/>
      <c r="N10062" s="1"/>
    </row>
    <row r="10063" spans="10:14" x14ac:dyDescent="0.25">
      <c r="J10063" s="2"/>
      <c r="K10063" s="2"/>
      <c r="L10063" s="2"/>
      <c r="N10063" s="1"/>
    </row>
    <row r="10064" spans="10:14" x14ac:dyDescent="0.25">
      <c r="J10064" s="2"/>
      <c r="K10064" s="2"/>
      <c r="L10064" s="2"/>
      <c r="N10064" s="1"/>
    </row>
    <row r="10065" spans="10:14" x14ac:dyDescent="0.25">
      <c r="J10065" s="2"/>
      <c r="K10065" s="2"/>
      <c r="L10065" s="2"/>
      <c r="N10065" s="1"/>
    </row>
    <row r="10066" spans="10:14" x14ac:dyDescent="0.25">
      <c r="J10066" s="2"/>
      <c r="K10066" s="2"/>
      <c r="L10066" s="2"/>
      <c r="N10066" s="1"/>
    </row>
    <row r="10067" spans="10:14" x14ac:dyDescent="0.25">
      <c r="J10067" s="2"/>
      <c r="K10067" s="2"/>
      <c r="L10067" s="2"/>
      <c r="N10067" s="1"/>
    </row>
    <row r="10068" spans="10:14" x14ac:dyDescent="0.25">
      <c r="J10068" s="2"/>
      <c r="K10068" s="2"/>
      <c r="L10068" s="2"/>
      <c r="N10068" s="1"/>
    </row>
    <row r="10069" spans="10:14" x14ac:dyDescent="0.25">
      <c r="J10069" s="2"/>
      <c r="K10069" s="2"/>
      <c r="L10069" s="2"/>
      <c r="N10069" s="1"/>
    </row>
    <row r="10070" spans="10:14" x14ac:dyDescent="0.25">
      <c r="J10070" s="2"/>
      <c r="K10070" s="2"/>
      <c r="L10070" s="2"/>
      <c r="N10070" s="1"/>
    </row>
    <row r="10071" spans="10:14" x14ac:dyDescent="0.25">
      <c r="J10071" s="2"/>
      <c r="K10071" s="2"/>
      <c r="L10071" s="2"/>
      <c r="N10071" s="1"/>
    </row>
    <row r="10072" spans="10:14" x14ac:dyDescent="0.25">
      <c r="J10072" s="2"/>
      <c r="K10072" s="2"/>
      <c r="L10072" s="2"/>
      <c r="N10072" s="1"/>
    </row>
    <row r="10073" spans="10:14" x14ac:dyDescent="0.25">
      <c r="J10073" s="2"/>
      <c r="K10073" s="2"/>
      <c r="L10073" s="2"/>
      <c r="N10073" s="1"/>
    </row>
    <row r="10074" spans="10:14" x14ac:dyDescent="0.25">
      <c r="J10074" s="2"/>
      <c r="K10074" s="2"/>
      <c r="L10074" s="2"/>
      <c r="N10074" s="1"/>
    </row>
    <row r="10075" spans="10:14" x14ac:dyDescent="0.25">
      <c r="J10075" s="2"/>
      <c r="K10075" s="2"/>
      <c r="L10075" s="2"/>
      <c r="N10075" s="1"/>
    </row>
    <row r="10076" spans="10:14" x14ac:dyDescent="0.25">
      <c r="J10076" s="2"/>
      <c r="K10076" s="2"/>
      <c r="L10076" s="2"/>
      <c r="N10076" s="1"/>
    </row>
    <row r="10077" spans="10:14" x14ac:dyDescent="0.25">
      <c r="J10077" s="2"/>
      <c r="K10077" s="2"/>
      <c r="L10077" s="2"/>
      <c r="N10077" s="1"/>
    </row>
    <row r="10078" spans="10:14" x14ac:dyDescent="0.25">
      <c r="J10078" s="2"/>
      <c r="K10078" s="2"/>
      <c r="L10078" s="2"/>
      <c r="N10078" s="1"/>
    </row>
    <row r="10079" spans="10:14" x14ac:dyDescent="0.25">
      <c r="J10079" s="2"/>
      <c r="K10079" s="2"/>
      <c r="L10079" s="2"/>
      <c r="N10079" s="1"/>
    </row>
    <row r="10080" spans="10:14" x14ac:dyDescent="0.25">
      <c r="J10080" s="2"/>
      <c r="K10080" s="2"/>
      <c r="L10080" s="2"/>
      <c r="N10080" s="1"/>
    </row>
    <row r="10081" spans="10:14" x14ac:dyDescent="0.25">
      <c r="J10081" s="2"/>
      <c r="K10081" s="2"/>
      <c r="L10081" s="2"/>
      <c r="N10081" s="1"/>
    </row>
    <row r="10082" spans="10:14" x14ac:dyDescent="0.25">
      <c r="J10082" s="2"/>
      <c r="K10082" s="2"/>
      <c r="L10082" s="2"/>
      <c r="N10082" s="1"/>
    </row>
    <row r="10083" spans="10:14" x14ac:dyDescent="0.25">
      <c r="J10083" s="2"/>
      <c r="K10083" s="2"/>
      <c r="L10083" s="2"/>
      <c r="N10083" s="1"/>
    </row>
    <row r="10084" spans="10:14" x14ac:dyDescent="0.25">
      <c r="J10084" s="2"/>
      <c r="K10084" s="2"/>
      <c r="L10084" s="2"/>
      <c r="N10084" s="1"/>
    </row>
    <row r="10085" spans="10:14" x14ac:dyDescent="0.25">
      <c r="J10085" s="2"/>
      <c r="K10085" s="2"/>
      <c r="L10085" s="2"/>
      <c r="N10085" s="1"/>
    </row>
    <row r="10086" spans="10:14" x14ac:dyDescent="0.25">
      <c r="J10086" s="2"/>
      <c r="K10086" s="2"/>
      <c r="L10086" s="2"/>
      <c r="N10086" s="1"/>
    </row>
    <row r="10087" spans="10:14" x14ac:dyDescent="0.25">
      <c r="J10087" s="2"/>
      <c r="K10087" s="2"/>
      <c r="L10087" s="2"/>
      <c r="N10087" s="1"/>
    </row>
    <row r="10088" spans="10:14" x14ac:dyDescent="0.25">
      <c r="J10088" s="2"/>
      <c r="K10088" s="2"/>
      <c r="L10088" s="2"/>
      <c r="N10088" s="1"/>
    </row>
    <row r="10089" spans="10:14" x14ac:dyDescent="0.25">
      <c r="J10089" s="2"/>
      <c r="K10089" s="2"/>
      <c r="L10089" s="2"/>
      <c r="N10089" s="1"/>
    </row>
    <row r="10090" spans="10:14" x14ac:dyDescent="0.25">
      <c r="J10090" s="2"/>
      <c r="K10090" s="2"/>
      <c r="L10090" s="2"/>
      <c r="N10090" s="1"/>
    </row>
    <row r="10091" spans="10:14" x14ac:dyDescent="0.25">
      <c r="J10091" s="2"/>
      <c r="K10091" s="2"/>
      <c r="L10091" s="2"/>
      <c r="N10091" s="1"/>
    </row>
    <row r="10092" spans="10:14" x14ac:dyDescent="0.25">
      <c r="J10092" s="2"/>
      <c r="K10092" s="2"/>
      <c r="L10092" s="2"/>
      <c r="N10092" s="1"/>
    </row>
    <row r="10093" spans="10:14" x14ac:dyDescent="0.25">
      <c r="J10093" s="2"/>
      <c r="K10093" s="2"/>
      <c r="L10093" s="2"/>
      <c r="N10093" s="1"/>
    </row>
    <row r="10094" spans="10:14" x14ac:dyDescent="0.25">
      <c r="J10094" s="2"/>
      <c r="K10094" s="2"/>
      <c r="L10094" s="2"/>
      <c r="N10094" s="1"/>
    </row>
    <row r="10095" spans="10:14" x14ac:dyDescent="0.25">
      <c r="J10095" s="2"/>
      <c r="K10095" s="2"/>
      <c r="L10095" s="2"/>
      <c r="N10095" s="1"/>
    </row>
    <row r="10096" spans="10:14" x14ac:dyDescent="0.25">
      <c r="J10096" s="2"/>
      <c r="K10096" s="2"/>
      <c r="L10096" s="2"/>
      <c r="N10096" s="1"/>
    </row>
    <row r="10097" spans="10:14" x14ac:dyDescent="0.25">
      <c r="J10097" s="2"/>
      <c r="K10097" s="2"/>
      <c r="L10097" s="2"/>
      <c r="N10097" s="1"/>
    </row>
    <row r="10098" spans="10:14" x14ac:dyDescent="0.25">
      <c r="J10098" s="2"/>
      <c r="K10098" s="2"/>
      <c r="L10098" s="2"/>
      <c r="N10098" s="1"/>
    </row>
    <row r="10099" spans="10:14" x14ac:dyDescent="0.25">
      <c r="J10099" s="2"/>
      <c r="K10099" s="2"/>
      <c r="L10099" s="2"/>
      <c r="N10099" s="1"/>
    </row>
    <row r="10100" spans="10:14" x14ac:dyDescent="0.25">
      <c r="J10100" s="2"/>
      <c r="K10100" s="2"/>
      <c r="L10100" s="2"/>
      <c r="N10100" s="1"/>
    </row>
    <row r="10101" spans="10:14" x14ac:dyDescent="0.25">
      <c r="J10101" s="2"/>
      <c r="K10101" s="2"/>
      <c r="L10101" s="2"/>
      <c r="N10101" s="1"/>
    </row>
    <row r="10102" spans="10:14" x14ac:dyDescent="0.25">
      <c r="J10102" s="2"/>
      <c r="K10102" s="2"/>
      <c r="L10102" s="2"/>
      <c r="N10102" s="1"/>
    </row>
    <row r="10103" spans="10:14" x14ac:dyDescent="0.25">
      <c r="J10103" s="2"/>
      <c r="K10103" s="2"/>
      <c r="L10103" s="2"/>
      <c r="N10103" s="1"/>
    </row>
    <row r="10104" spans="10:14" x14ac:dyDescent="0.25">
      <c r="J10104" s="2"/>
      <c r="K10104" s="2"/>
      <c r="L10104" s="2"/>
      <c r="N10104" s="1"/>
    </row>
    <row r="10105" spans="10:14" x14ac:dyDescent="0.25">
      <c r="J10105" s="2"/>
      <c r="K10105" s="2"/>
      <c r="L10105" s="2"/>
      <c r="N10105" s="1"/>
    </row>
    <row r="10106" spans="10:14" x14ac:dyDescent="0.25">
      <c r="J10106" s="2"/>
      <c r="K10106" s="2"/>
      <c r="L10106" s="2"/>
      <c r="N10106" s="1"/>
    </row>
    <row r="10107" spans="10:14" x14ac:dyDescent="0.25">
      <c r="J10107" s="2"/>
      <c r="K10107" s="2"/>
      <c r="L10107" s="2"/>
      <c r="N10107" s="1"/>
    </row>
    <row r="10108" spans="10:14" x14ac:dyDescent="0.25">
      <c r="J10108" s="2"/>
      <c r="K10108" s="2"/>
      <c r="L10108" s="2"/>
      <c r="N10108" s="1"/>
    </row>
    <row r="10109" spans="10:14" x14ac:dyDescent="0.25">
      <c r="J10109" s="2"/>
      <c r="K10109" s="2"/>
      <c r="L10109" s="2"/>
      <c r="N10109" s="1"/>
    </row>
    <row r="10110" spans="10:14" x14ac:dyDescent="0.25">
      <c r="J10110" s="2"/>
      <c r="K10110" s="2"/>
      <c r="L10110" s="2"/>
      <c r="N10110" s="1"/>
    </row>
    <row r="10111" spans="10:14" x14ac:dyDescent="0.25">
      <c r="J10111" s="2"/>
      <c r="K10111" s="2"/>
      <c r="L10111" s="2"/>
      <c r="N10111" s="1"/>
    </row>
    <row r="10112" spans="10:14" x14ac:dyDescent="0.25">
      <c r="J10112" s="2"/>
      <c r="K10112" s="2"/>
      <c r="L10112" s="2"/>
      <c r="N10112" s="1"/>
    </row>
    <row r="10113" spans="10:14" x14ac:dyDescent="0.25">
      <c r="J10113" s="2"/>
      <c r="K10113" s="2"/>
      <c r="L10113" s="2"/>
      <c r="N10113" s="1"/>
    </row>
    <row r="10114" spans="10:14" x14ac:dyDescent="0.25">
      <c r="J10114" s="2"/>
      <c r="K10114" s="2"/>
      <c r="L10114" s="2"/>
      <c r="N10114" s="1"/>
    </row>
    <row r="10115" spans="10:14" x14ac:dyDescent="0.25">
      <c r="J10115" s="2"/>
      <c r="K10115" s="2"/>
      <c r="L10115" s="2"/>
      <c r="N10115" s="1"/>
    </row>
    <row r="10116" spans="10:14" x14ac:dyDescent="0.25">
      <c r="J10116" s="2"/>
      <c r="K10116" s="2"/>
      <c r="L10116" s="2"/>
      <c r="N10116" s="1"/>
    </row>
    <row r="10117" spans="10:14" x14ac:dyDescent="0.25">
      <c r="J10117" s="2"/>
      <c r="K10117" s="2"/>
      <c r="L10117" s="2"/>
      <c r="N10117" s="1"/>
    </row>
    <row r="10118" spans="10:14" x14ac:dyDescent="0.25">
      <c r="J10118" s="2"/>
      <c r="K10118" s="2"/>
      <c r="L10118" s="2"/>
      <c r="N10118" s="1"/>
    </row>
    <row r="10119" spans="10:14" x14ac:dyDescent="0.25">
      <c r="J10119" s="2"/>
      <c r="K10119" s="2"/>
      <c r="L10119" s="2"/>
      <c r="N10119" s="1"/>
    </row>
    <row r="10120" spans="10:14" x14ac:dyDescent="0.25">
      <c r="J10120" s="2"/>
      <c r="K10120" s="2"/>
      <c r="L10120" s="2"/>
      <c r="N10120" s="1"/>
    </row>
    <row r="10121" spans="10:14" x14ac:dyDescent="0.25">
      <c r="J10121" s="2"/>
      <c r="K10121" s="2"/>
      <c r="L10121" s="2"/>
      <c r="N10121" s="1"/>
    </row>
    <row r="10122" spans="10:14" x14ac:dyDescent="0.25">
      <c r="J10122" s="2"/>
      <c r="K10122" s="2"/>
      <c r="L10122" s="2"/>
      <c r="N10122" s="1"/>
    </row>
    <row r="10123" spans="10:14" x14ac:dyDescent="0.25">
      <c r="J10123" s="2"/>
      <c r="K10123" s="2"/>
      <c r="L10123" s="2"/>
      <c r="N10123" s="1"/>
    </row>
    <row r="10124" spans="10:14" x14ac:dyDescent="0.25">
      <c r="J10124" s="2"/>
      <c r="K10124" s="2"/>
      <c r="L10124" s="2"/>
      <c r="N10124" s="1"/>
    </row>
    <row r="10125" spans="10:14" x14ac:dyDescent="0.25">
      <c r="J10125" s="2"/>
      <c r="K10125" s="2"/>
      <c r="L10125" s="2"/>
      <c r="N10125" s="1"/>
    </row>
    <row r="10126" spans="10:14" x14ac:dyDescent="0.25">
      <c r="J10126" s="2"/>
      <c r="K10126" s="2"/>
      <c r="L10126" s="2"/>
      <c r="N10126" s="1"/>
    </row>
    <row r="10127" spans="10:14" x14ac:dyDescent="0.25">
      <c r="J10127" s="2"/>
      <c r="K10127" s="2"/>
      <c r="L10127" s="2"/>
      <c r="N10127" s="1"/>
    </row>
    <row r="10128" spans="10:14" x14ac:dyDescent="0.25">
      <c r="J10128" s="2"/>
      <c r="K10128" s="2"/>
      <c r="L10128" s="2"/>
      <c r="N10128" s="1"/>
    </row>
    <row r="10129" spans="10:14" x14ac:dyDescent="0.25">
      <c r="J10129" s="2"/>
      <c r="K10129" s="2"/>
      <c r="L10129" s="2"/>
      <c r="N10129" s="1"/>
    </row>
    <row r="10130" spans="10:14" x14ac:dyDescent="0.25">
      <c r="J10130" s="2"/>
      <c r="K10130" s="2"/>
      <c r="L10130" s="2"/>
      <c r="N10130" s="1"/>
    </row>
    <row r="10131" spans="10:14" x14ac:dyDescent="0.25">
      <c r="J10131" s="2"/>
      <c r="K10131" s="2"/>
      <c r="L10131" s="2"/>
      <c r="N10131" s="1"/>
    </row>
    <row r="10132" spans="10:14" x14ac:dyDescent="0.25">
      <c r="J10132" s="2"/>
      <c r="K10132" s="2"/>
      <c r="L10132" s="2"/>
      <c r="N10132" s="1"/>
    </row>
    <row r="10133" spans="10:14" x14ac:dyDescent="0.25">
      <c r="J10133" s="2"/>
      <c r="K10133" s="2"/>
      <c r="L10133" s="2"/>
      <c r="N10133" s="1"/>
    </row>
    <row r="10134" spans="10:14" x14ac:dyDescent="0.25">
      <c r="J10134" s="2"/>
      <c r="K10134" s="2"/>
      <c r="L10134" s="2"/>
      <c r="N10134" s="1"/>
    </row>
    <row r="10135" spans="10:14" x14ac:dyDescent="0.25">
      <c r="J10135" s="2"/>
      <c r="K10135" s="2"/>
      <c r="L10135" s="2"/>
      <c r="N10135" s="1"/>
    </row>
    <row r="10136" spans="10:14" x14ac:dyDescent="0.25">
      <c r="J10136" s="2"/>
      <c r="K10136" s="2"/>
      <c r="L10136" s="2"/>
      <c r="N10136" s="1"/>
    </row>
    <row r="10137" spans="10:14" x14ac:dyDescent="0.25">
      <c r="J10137" s="2"/>
      <c r="K10137" s="2"/>
      <c r="L10137" s="2"/>
      <c r="N10137" s="1"/>
    </row>
    <row r="10138" spans="10:14" x14ac:dyDescent="0.25">
      <c r="J10138" s="2"/>
      <c r="K10138" s="2"/>
      <c r="L10138" s="2"/>
      <c r="N10138" s="1"/>
    </row>
    <row r="10139" spans="10:14" x14ac:dyDescent="0.25">
      <c r="J10139" s="2"/>
      <c r="K10139" s="2"/>
      <c r="L10139" s="2"/>
      <c r="N10139" s="1"/>
    </row>
    <row r="10140" spans="10:14" x14ac:dyDescent="0.25">
      <c r="J10140" s="2"/>
      <c r="K10140" s="2"/>
      <c r="L10140" s="2"/>
      <c r="N10140" s="1"/>
    </row>
    <row r="10141" spans="10:14" x14ac:dyDescent="0.25">
      <c r="J10141" s="2"/>
      <c r="K10141" s="2"/>
      <c r="L10141" s="2"/>
      <c r="N10141" s="1"/>
    </row>
    <row r="10142" spans="10:14" x14ac:dyDescent="0.25">
      <c r="J10142" s="2"/>
      <c r="K10142" s="2"/>
      <c r="L10142" s="2"/>
      <c r="N10142" s="1"/>
    </row>
    <row r="10143" spans="10:14" x14ac:dyDescent="0.25">
      <c r="J10143" s="2"/>
      <c r="K10143" s="2"/>
      <c r="L10143" s="2"/>
      <c r="N10143" s="1"/>
    </row>
    <row r="10144" spans="10:14" x14ac:dyDescent="0.25">
      <c r="J10144" s="2"/>
      <c r="K10144" s="2"/>
      <c r="L10144" s="2"/>
      <c r="N10144" s="1"/>
    </row>
    <row r="10145" spans="10:14" x14ac:dyDescent="0.25">
      <c r="J10145" s="2"/>
      <c r="K10145" s="2"/>
      <c r="L10145" s="2"/>
      <c r="N10145" s="1"/>
    </row>
    <row r="10146" spans="10:14" x14ac:dyDescent="0.25">
      <c r="J10146" s="2"/>
      <c r="K10146" s="2"/>
      <c r="L10146" s="2"/>
      <c r="N10146" s="1"/>
    </row>
    <row r="10147" spans="10:14" x14ac:dyDescent="0.25">
      <c r="J10147" s="2"/>
      <c r="K10147" s="2"/>
      <c r="L10147" s="2"/>
      <c r="N10147" s="1"/>
    </row>
    <row r="10148" spans="10:14" x14ac:dyDescent="0.25">
      <c r="J10148" s="2"/>
      <c r="K10148" s="2"/>
      <c r="L10148" s="2"/>
      <c r="N10148" s="1"/>
    </row>
    <row r="10149" spans="10:14" x14ac:dyDescent="0.25">
      <c r="J10149" s="2"/>
      <c r="K10149" s="2"/>
      <c r="L10149" s="2"/>
      <c r="N10149" s="1"/>
    </row>
    <row r="10150" spans="10:14" x14ac:dyDescent="0.25">
      <c r="J10150" s="2"/>
      <c r="K10150" s="2"/>
      <c r="L10150" s="2"/>
      <c r="N10150" s="1"/>
    </row>
    <row r="10151" spans="10:14" x14ac:dyDescent="0.25">
      <c r="J10151" s="2"/>
      <c r="K10151" s="2"/>
      <c r="L10151" s="2"/>
      <c r="N10151" s="1"/>
    </row>
    <row r="10152" spans="10:14" x14ac:dyDescent="0.25">
      <c r="J10152" s="2"/>
      <c r="K10152" s="2"/>
      <c r="L10152" s="2"/>
      <c r="N10152" s="1"/>
    </row>
    <row r="10153" spans="10:14" x14ac:dyDescent="0.25">
      <c r="J10153" s="2"/>
      <c r="K10153" s="2"/>
      <c r="L10153" s="2"/>
      <c r="N10153" s="1"/>
    </row>
    <row r="10154" spans="10:14" x14ac:dyDescent="0.25">
      <c r="J10154" s="2"/>
      <c r="K10154" s="2"/>
      <c r="L10154" s="2"/>
      <c r="N10154" s="1"/>
    </row>
    <row r="10155" spans="10:14" x14ac:dyDescent="0.25">
      <c r="J10155" s="2"/>
      <c r="K10155" s="2"/>
      <c r="L10155" s="2"/>
      <c r="N10155" s="1"/>
    </row>
    <row r="10156" spans="10:14" x14ac:dyDescent="0.25">
      <c r="J10156" s="2"/>
      <c r="K10156" s="2"/>
      <c r="L10156" s="2"/>
      <c r="N10156" s="1"/>
    </row>
    <row r="10157" spans="10:14" x14ac:dyDescent="0.25">
      <c r="J10157" s="2"/>
      <c r="K10157" s="2"/>
      <c r="L10157" s="2"/>
      <c r="N10157" s="1"/>
    </row>
    <row r="10158" spans="10:14" x14ac:dyDescent="0.25">
      <c r="J10158" s="2"/>
      <c r="K10158" s="2"/>
      <c r="L10158" s="2"/>
      <c r="N10158" s="1"/>
    </row>
    <row r="10159" spans="10:14" x14ac:dyDescent="0.25">
      <c r="J10159" s="2"/>
      <c r="K10159" s="2"/>
      <c r="L10159" s="2"/>
      <c r="N10159" s="1"/>
    </row>
    <row r="10160" spans="10:14" x14ac:dyDescent="0.25">
      <c r="J10160" s="2"/>
      <c r="K10160" s="2"/>
      <c r="L10160" s="2"/>
      <c r="N10160" s="1"/>
    </row>
    <row r="10161" spans="10:14" x14ac:dyDescent="0.25">
      <c r="J10161" s="2"/>
      <c r="K10161" s="2"/>
      <c r="L10161" s="2"/>
      <c r="N10161" s="1"/>
    </row>
    <row r="10162" spans="10:14" x14ac:dyDescent="0.25">
      <c r="J10162" s="2"/>
      <c r="K10162" s="2"/>
      <c r="L10162" s="2"/>
      <c r="N10162" s="1"/>
    </row>
    <row r="10163" spans="10:14" x14ac:dyDescent="0.25">
      <c r="J10163" s="2"/>
      <c r="K10163" s="2"/>
      <c r="L10163" s="2"/>
      <c r="N10163" s="1"/>
    </row>
    <row r="10164" spans="10:14" x14ac:dyDescent="0.25">
      <c r="J10164" s="2"/>
      <c r="K10164" s="2"/>
      <c r="L10164" s="2"/>
      <c r="N10164" s="1"/>
    </row>
    <row r="10165" spans="10:14" x14ac:dyDescent="0.25">
      <c r="J10165" s="2"/>
      <c r="K10165" s="2"/>
      <c r="L10165" s="2"/>
      <c r="N10165" s="1"/>
    </row>
    <row r="10166" spans="10:14" x14ac:dyDescent="0.25">
      <c r="J10166" s="2"/>
      <c r="K10166" s="2"/>
      <c r="L10166" s="2"/>
      <c r="N10166" s="1"/>
    </row>
    <row r="10167" spans="10:14" x14ac:dyDescent="0.25">
      <c r="J10167" s="2"/>
      <c r="K10167" s="2"/>
      <c r="L10167" s="2"/>
      <c r="N10167" s="1"/>
    </row>
    <row r="10168" spans="10:14" x14ac:dyDescent="0.25">
      <c r="J10168" s="2"/>
      <c r="K10168" s="2"/>
      <c r="L10168" s="2"/>
      <c r="N10168" s="1"/>
    </row>
    <row r="10169" spans="10:14" x14ac:dyDescent="0.25">
      <c r="J10169" s="2"/>
      <c r="K10169" s="2"/>
      <c r="L10169" s="2"/>
      <c r="N10169" s="1"/>
    </row>
    <row r="10170" spans="10:14" x14ac:dyDescent="0.25">
      <c r="J10170" s="2"/>
      <c r="K10170" s="2"/>
      <c r="L10170" s="2"/>
      <c r="N10170" s="1"/>
    </row>
    <row r="10171" spans="10:14" x14ac:dyDescent="0.25">
      <c r="J10171" s="2"/>
      <c r="K10171" s="2"/>
      <c r="L10171" s="2"/>
      <c r="N10171" s="1"/>
    </row>
    <row r="10172" spans="10:14" x14ac:dyDescent="0.25">
      <c r="J10172" s="2"/>
      <c r="K10172" s="2"/>
      <c r="L10172" s="2"/>
      <c r="N10172" s="1"/>
    </row>
    <row r="10173" spans="10:14" x14ac:dyDescent="0.25">
      <c r="J10173" s="2"/>
      <c r="K10173" s="2"/>
      <c r="L10173" s="2"/>
      <c r="N10173" s="1"/>
    </row>
    <row r="10174" spans="10:14" x14ac:dyDescent="0.25">
      <c r="J10174" s="2"/>
      <c r="K10174" s="2"/>
      <c r="L10174" s="2"/>
      <c r="N10174" s="1"/>
    </row>
    <row r="10175" spans="10:14" x14ac:dyDescent="0.25">
      <c r="J10175" s="2"/>
      <c r="K10175" s="2"/>
      <c r="L10175" s="2"/>
      <c r="N10175" s="1"/>
    </row>
    <row r="10176" spans="10:14" x14ac:dyDescent="0.25">
      <c r="J10176" s="2"/>
      <c r="K10176" s="2"/>
      <c r="L10176" s="2"/>
      <c r="N10176" s="1"/>
    </row>
    <row r="10177" spans="10:14" x14ac:dyDescent="0.25">
      <c r="J10177" s="2"/>
      <c r="K10177" s="2"/>
      <c r="L10177" s="2"/>
      <c r="N10177" s="1"/>
    </row>
    <row r="10178" spans="10:14" x14ac:dyDescent="0.25">
      <c r="J10178" s="2"/>
      <c r="K10178" s="2"/>
      <c r="L10178" s="2"/>
      <c r="N10178" s="1"/>
    </row>
    <row r="10179" spans="10:14" x14ac:dyDescent="0.25">
      <c r="J10179" s="2"/>
      <c r="K10179" s="2"/>
      <c r="L10179" s="2"/>
      <c r="N10179" s="1"/>
    </row>
    <row r="10180" spans="10:14" x14ac:dyDescent="0.25">
      <c r="J10180" s="2"/>
      <c r="K10180" s="2"/>
      <c r="L10180" s="2"/>
      <c r="N10180" s="1"/>
    </row>
    <row r="10181" spans="10:14" x14ac:dyDescent="0.25">
      <c r="J10181" s="2"/>
      <c r="K10181" s="2"/>
      <c r="L10181" s="2"/>
      <c r="N10181" s="1"/>
    </row>
    <row r="10182" spans="10:14" x14ac:dyDescent="0.25">
      <c r="J10182" s="2"/>
      <c r="K10182" s="2"/>
      <c r="L10182" s="2"/>
      <c r="N10182" s="1"/>
    </row>
    <row r="10183" spans="10:14" x14ac:dyDescent="0.25">
      <c r="J10183" s="2"/>
      <c r="K10183" s="2"/>
      <c r="L10183" s="2"/>
      <c r="N10183" s="1"/>
    </row>
    <row r="10184" spans="10:14" x14ac:dyDescent="0.25">
      <c r="J10184" s="2"/>
      <c r="K10184" s="2"/>
      <c r="L10184" s="2"/>
      <c r="N10184" s="1"/>
    </row>
    <row r="10185" spans="10:14" x14ac:dyDescent="0.25">
      <c r="J10185" s="2"/>
      <c r="K10185" s="2"/>
      <c r="L10185" s="2"/>
      <c r="N10185" s="1"/>
    </row>
    <row r="10186" spans="10:14" x14ac:dyDescent="0.25">
      <c r="J10186" s="2"/>
      <c r="K10186" s="2"/>
      <c r="L10186" s="2"/>
      <c r="N10186" s="1"/>
    </row>
    <row r="10187" spans="10:14" x14ac:dyDescent="0.25">
      <c r="J10187" s="2"/>
      <c r="K10187" s="2"/>
      <c r="L10187" s="2"/>
      <c r="N10187" s="1"/>
    </row>
    <row r="10188" spans="10:14" x14ac:dyDescent="0.25">
      <c r="J10188" s="2"/>
      <c r="K10188" s="2"/>
      <c r="L10188" s="2"/>
      <c r="N10188" s="1"/>
    </row>
    <row r="10189" spans="10:14" x14ac:dyDescent="0.25">
      <c r="J10189" s="2"/>
      <c r="K10189" s="2"/>
      <c r="L10189" s="2"/>
      <c r="N10189" s="1"/>
    </row>
    <row r="10190" spans="10:14" x14ac:dyDescent="0.25">
      <c r="J10190" s="2"/>
      <c r="K10190" s="2"/>
      <c r="L10190" s="2"/>
      <c r="N10190" s="1"/>
    </row>
    <row r="10191" spans="10:14" x14ac:dyDescent="0.25">
      <c r="J10191" s="2"/>
      <c r="K10191" s="2"/>
      <c r="L10191" s="2"/>
      <c r="N10191" s="1"/>
    </row>
    <row r="10192" spans="10:14" x14ac:dyDescent="0.25">
      <c r="J10192" s="2"/>
      <c r="K10192" s="2"/>
      <c r="L10192" s="2"/>
      <c r="N10192" s="1"/>
    </row>
    <row r="10193" spans="10:14" x14ac:dyDescent="0.25">
      <c r="J10193" s="2"/>
      <c r="K10193" s="2"/>
      <c r="L10193" s="2"/>
      <c r="N10193" s="1"/>
    </row>
    <row r="10194" spans="10:14" x14ac:dyDescent="0.25">
      <c r="J10194" s="2"/>
      <c r="K10194" s="2"/>
      <c r="L10194" s="2"/>
      <c r="N10194" s="1"/>
    </row>
    <row r="10195" spans="10:14" x14ac:dyDescent="0.25">
      <c r="J10195" s="2"/>
      <c r="K10195" s="2"/>
      <c r="L10195" s="2"/>
      <c r="N10195" s="1"/>
    </row>
    <row r="10196" spans="10:14" x14ac:dyDescent="0.25">
      <c r="J10196" s="2"/>
      <c r="K10196" s="2"/>
      <c r="L10196" s="2"/>
      <c r="N10196" s="1"/>
    </row>
    <row r="10197" spans="10:14" x14ac:dyDescent="0.25">
      <c r="J10197" s="2"/>
      <c r="K10197" s="2"/>
      <c r="L10197" s="2"/>
      <c r="N10197" s="1"/>
    </row>
    <row r="10198" spans="10:14" x14ac:dyDescent="0.25">
      <c r="J10198" s="2"/>
      <c r="K10198" s="2"/>
      <c r="L10198" s="2"/>
      <c r="N10198" s="1"/>
    </row>
    <row r="10199" spans="10:14" x14ac:dyDescent="0.25">
      <c r="J10199" s="2"/>
      <c r="K10199" s="2"/>
      <c r="L10199" s="2"/>
      <c r="N10199" s="1"/>
    </row>
    <row r="10200" spans="10:14" x14ac:dyDescent="0.25">
      <c r="J10200" s="2"/>
      <c r="K10200" s="2"/>
      <c r="L10200" s="2"/>
      <c r="N10200" s="1"/>
    </row>
    <row r="10201" spans="10:14" x14ac:dyDescent="0.25">
      <c r="J10201" s="2"/>
      <c r="K10201" s="2"/>
      <c r="L10201" s="2"/>
      <c r="N10201" s="1"/>
    </row>
    <row r="10202" spans="10:14" x14ac:dyDescent="0.25">
      <c r="J10202" s="2"/>
      <c r="K10202" s="2"/>
      <c r="L10202" s="2"/>
      <c r="N10202" s="1"/>
    </row>
    <row r="10203" spans="10:14" x14ac:dyDescent="0.25">
      <c r="J10203" s="2"/>
      <c r="K10203" s="2"/>
      <c r="L10203" s="2"/>
      <c r="N10203" s="1"/>
    </row>
    <row r="10204" spans="10:14" x14ac:dyDescent="0.25">
      <c r="J10204" s="2"/>
      <c r="K10204" s="2"/>
      <c r="L10204" s="2"/>
      <c r="N10204" s="1"/>
    </row>
    <row r="10205" spans="10:14" x14ac:dyDescent="0.25">
      <c r="J10205" s="2"/>
      <c r="K10205" s="2"/>
      <c r="L10205" s="2"/>
      <c r="N10205" s="1"/>
    </row>
    <row r="10206" spans="10:14" x14ac:dyDescent="0.25">
      <c r="J10206" s="2"/>
      <c r="K10206" s="2"/>
      <c r="L10206" s="2"/>
      <c r="N10206" s="1"/>
    </row>
    <row r="10207" spans="10:14" x14ac:dyDescent="0.25">
      <c r="J10207" s="2"/>
      <c r="K10207" s="2"/>
      <c r="L10207" s="2"/>
      <c r="N10207" s="1"/>
    </row>
    <row r="10208" spans="10:14" x14ac:dyDescent="0.25">
      <c r="J10208" s="2"/>
      <c r="K10208" s="2"/>
      <c r="L10208" s="2"/>
      <c r="N10208" s="1"/>
    </row>
    <row r="10209" spans="10:14" x14ac:dyDescent="0.25">
      <c r="J10209" s="2"/>
      <c r="K10209" s="2"/>
      <c r="L10209" s="2"/>
      <c r="N10209" s="1"/>
    </row>
    <row r="10210" spans="10:14" x14ac:dyDescent="0.25">
      <c r="J10210" s="2"/>
      <c r="K10210" s="2"/>
      <c r="L10210" s="2"/>
      <c r="N10210" s="1"/>
    </row>
    <row r="10211" spans="10:14" x14ac:dyDescent="0.25">
      <c r="J10211" s="2"/>
      <c r="K10211" s="2"/>
      <c r="L10211" s="2"/>
      <c r="N10211" s="1"/>
    </row>
    <row r="10212" spans="10:14" x14ac:dyDescent="0.25">
      <c r="J10212" s="2"/>
      <c r="K10212" s="2"/>
      <c r="L10212" s="2"/>
      <c r="N10212" s="1"/>
    </row>
    <row r="10213" spans="10:14" x14ac:dyDescent="0.25">
      <c r="J10213" s="2"/>
      <c r="K10213" s="2"/>
      <c r="L10213" s="2"/>
      <c r="N10213" s="1"/>
    </row>
    <row r="10214" spans="10:14" x14ac:dyDescent="0.25">
      <c r="J10214" s="2"/>
      <c r="K10214" s="2"/>
      <c r="L10214" s="2"/>
      <c r="N10214" s="1"/>
    </row>
    <row r="10215" spans="10:14" x14ac:dyDescent="0.25">
      <c r="J10215" s="2"/>
      <c r="K10215" s="2"/>
      <c r="L10215" s="2"/>
      <c r="N10215" s="1"/>
    </row>
    <row r="10216" spans="10:14" x14ac:dyDescent="0.25">
      <c r="J10216" s="2"/>
      <c r="K10216" s="2"/>
      <c r="L10216" s="2"/>
      <c r="N10216" s="1"/>
    </row>
    <row r="10217" spans="10:14" x14ac:dyDescent="0.25">
      <c r="J10217" s="2"/>
      <c r="K10217" s="2"/>
      <c r="L10217" s="2"/>
      <c r="N10217" s="1"/>
    </row>
    <row r="10218" spans="10:14" x14ac:dyDescent="0.25">
      <c r="J10218" s="2"/>
      <c r="K10218" s="2"/>
      <c r="L10218" s="2"/>
      <c r="N10218" s="1"/>
    </row>
    <row r="10219" spans="10:14" x14ac:dyDescent="0.25">
      <c r="J10219" s="2"/>
      <c r="K10219" s="2"/>
      <c r="L10219" s="2"/>
      <c r="N10219" s="1"/>
    </row>
    <row r="10220" spans="10:14" x14ac:dyDescent="0.25">
      <c r="J10220" s="2"/>
      <c r="K10220" s="2"/>
      <c r="L10220" s="2"/>
      <c r="N10220" s="1"/>
    </row>
    <row r="10221" spans="10:14" x14ac:dyDescent="0.25">
      <c r="J10221" s="2"/>
      <c r="K10221" s="2"/>
      <c r="L10221" s="2"/>
      <c r="N10221" s="1"/>
    </row>
    <row r="10222" spans="10:14" x14ac:dyDescent="0.25">
      <c r="J10222" s="2"/>
      <c r="K10222" s="2"/>
      <c r="L10222" s="2"/>
      <c r="N10222" s="1"/>
    </row>
    <row r="10223" spans="10:14" x14ac:dyDescent="0.25">
      <c r="J10223" s="2"/>
      <c r="K10223" s="2"/>
      <c r="L10223" s="2"/>
      <c r="N10223" s="1"/>
    </row>
    <row r="10224" spans="10:14" x14ac:dyDescent="0.25">
      <c r="J10224" s="2"/>
      <c r="K10224" s="2"/>
      <c r="L10224" s="2"/>
      <c r="N10224" s="1"/>
    </row>
    <row r="10225" spans="10:14" x14ac:dyDescent="0.25">
      <c r="J10225" s="2"/>
      <c r="K10225" s="2"/>
      <c r="L10225" s="2"/>
      <c r="N10225" s="1"/>
    </row>
    <row r="10226" spans="10:14" x14ac:dyDescent="0.25">
      <c r="J10226" s="2"/>
      <c r="K10226" s="2"/>
      <c r="L10226" s="2"/>
      <c r="N10226" s="1"/>
    </row>
    <row r="10227" spans="10:14" x14ac:dyDescent="0.25">
      <c r="J10227" s="2"/>
      <c r="K10227" s="2"/>
      <c r="L10227" s="2"/>
      <c r="N10227" s="1"/>
    </row>
    <row r="10228" spans="10:14" x14ac:dyDescent="0.25">
      <c r="J10228" s="2"/>
      <c r="K10228" s="2"/>
      <c r="L10228" s="2"/>
      <c r="N10228" s="1"/>
    </row>
    <row r="10229" spans="10:14" x14ac:dyDescent="0.25">
      <c r="J10229" s="2"/>
      <c r="K10229" s="2"/>
      <c r="L10229" s="2"/>
      <c r="N10229" s="1"/>
    </row>
    <row r="10230" spans="10:14" x14ac:dyDescent="0.25">
      <c r="J10230" s="2"/>
      <c r="K10230" s="2"/>
      <c r="L10230" s="2"/>
      <c r="N10230" s="1"/>
    </row>
    <row r="10231" spans="10:14" x14ac:dyDescent="0.25">
      <c r="J10231" s="2"/>
      <c r="K10231" s="2"/>
      <c r="L10231" s="2"/>
      <c r="N10231" s="1"/>
    </row>
    <row r="10232" spans="10:14" x14ac:dyDescent="0.25">
      <c r="J10232" s="2"/>
      <c r="K10232" s="2"/>
      <c r="L10232" s="2"/>
      <c r="N10232" s="1"/>
    </row>
    <row r="10233" spans="10:14" x14ac:dyDescent="0.25">
      <c r="J10233" s="2"/>
      <c r="K10233" s="2"/>
      <c r="L10233" s="2"/>
      <c r="N10233" s="1"/>
    </row>
    <row r="10234" spans="10:14" x14ac:dyDescent="0.25">
      <c r="J10234" s="2"/>
      <c r="K10234" s="2"/>
      <c r="L10234" s="2"/>
      <c r="N10234" s="1"/>
    </row>
    <row r="10235" spans="10:14" x14ac:dyDescent="0.25">
      <c r="J10235" s="2"/>
      <c r="K10235" s="2"/>
      <c r="L10235" s="2"/>
      <c r="N10235" s="1"/>
    </row>
    <row r="10236" spans="10:14" x14ac:dyDescent="0.25">
      <c r="J10236" s="2"/>
      <c r="K10236" s="2"/>
      <c r="L10236" s="2"/>
      <c r="N10236" s="1"/>
    </row>
    <row r="10237" spans="10:14" x14ac:dyDescent="0.25">
      <c r="J10237" s="2"/>
      <c r="K10237" s="2"/>
      <c r="L10237" s="2"/>
      <c r="N10237" s="1"/>
    </row>
    <row r="10238" spans="10:14" x14ac:dyDescent="0.25">
      <c r="J10238" s="2"/>
      <c r="K10238" s="2"/>
      <c r="L10238" s="2"/>
      <c r="N10238" s="1"/>
    </row>
    <row r="10239" spans="10:14" x14ac:dyDescent="0.25">
      <c r="J10239" s="2"/>
      <c r="K10239" s="2"/>
      <c r="L10239" s="2"/>
      <c r="N10239" s="1"/>
    </row>
    <row r="10240" spans="10:14" x14ac:dyDescent="0.25">
      <c r="J10240" s="2"/>
      <c r="K10240" s="2"/>
      <c r="L10240" s="2"/>
      <c r="N10240" s="1"/>
    </row>
    <row r="10241" spans="10:14" x14ac:dyDescent="0.25">
      <c r="J10241" s="2"/>
      <c r="K10241" s="2"/>
      <c r="L10241" s="2"/>
      <c r="N10241" s="1"/>
    </row>
    <row r="10242" spans="10:14" x14ac:dyDescent="0.25">
      <c r="J10242" s="2"/>
      <c r="K10242" s="2"/>
      <c r="L10242" s="2"/>
      <c r="N10242" s="1"/>
    </row>
    <row r="10243" spans="10:14" x14ac:dyDescent="0.25">
      <c r="J10243" s="2"/>
      <c r="K10243" s="2"/>
      <c r="L10243" s="2"/>
      <c r="N10243" s="1"/>
    </row>
    <row r="10244" spans="10:14" x14ac:dyDescent="0.25">
      <c r="J10244" s="2"/>
      <c r="K10244" s="2"/>
      <c r="L10244" s="2"/>
      <c r="N10244" s="1"/>
    </row>
    <row r="10245" spans="10:14" x14ac:dyDescent="0.25">
      <c r="J10245" s="2"/>
      <c r="K10245" s="2"/>
      <c r="L10245" s="2"/>
      <c r="N10245" s="1"/>
    </row>
    <row r="10246" spans="10:14" x14ac:dyDescent="0.25">
      <c r="J10246" s="2"/>
      <c r="K10246" s="2"/>
      <c r="L10246" s="2"/>
      <c r="N10246" s="1"/>
    </row>
    <row r="10247" spans="10:14" x14ac:dyDescent="0.25">
      <c r="J10247" s="2"/>
      <c r="K10247" s="2"/>
      <c r="L10247" s="2"/>
      <c r="N10247" s="1"/>
    </row>
    <row r="10248" spans="10:14" x14ac:dyDescent="0.25">
      <c r="J10248" s="2"/>
      <c r="K10248" s="2"/>
      <c r="L10248" s="2"/>
      <c r="N10248" s="1"/>
    </row>
    <row r="10249" spans="10:14" x14ac:dyDescent="0.25">
      <c r="J10249" s="2"/>
      <c r="K10249" s="2"/>
      <c r="L10249" s="2"/>
      <c r="N10249" s="1"/>
    </row>
    <row r="10250" spans="10:14" x14ac:dyDescent="0.25">
      <c r="J10250" s="2"/>
      <c r="K10250" s="2"/>
      <c r="L10250" s="2"/>
      <c r="N10250" s="1"/>
    </row>
    <row r="10251" spans="10:14" x14ac:dyDescent="0.25">
      <c r="J10251" s="2"/>
      <c r="K10251" s="2"/>
      <c r="L10251" s="2"/>
      <c r="N10251" s="1"/>
    </row>
    <row r="10252" spans="10:14" x14ac:dyDescent="0.25">
      <c r="J10252" s="2"/>
      <c r="K10252" s="2"/>
      <c r="L10252" s="2"/>
      <c r="N10252" s="1"/>
    </row>
    <row r="10253" spans="10:14" x14ac:dyDescent="0.25">
      <c r="J10253" s="2"/>
      <c r="K10253" s="2"/>
      <c r="L10253" s="2"/>
      <c r="N10253" s="1"/>
    </row>
    <row r="10254" spans="10:14" x14ac:dyDescent="0.25">
      <c r="J10254" s="2"/>
      <c r="K10254" s="2"/>
      <c r="L10254" s="2"/>
      <c r="N10254" s="1"/>
    </row>
    <row r="10255" spans="10:14" x14ac:dyDescent="0.25">
      <c r="J10255" s="2"/>
      <c r="K10255" s="2"/>
      <c r="L10255" s="2"/>
      <c r="N10255" s="1"/>
    </row>
    <row r="10256" spans="10:14" x14ac:dyDescent="0.25">
      <c r="J10256" s="2"/>
      <c r="K10256" s="2"/>
      <c r="L10256" s="2"/>
      <c r="N10256" s="1"/>
    </row>
    <row r="10257" spans="10:14" x14ac:dyDescent="0.25">
      <c r="J10257" s="2"/>
      <c r="K10257" s="2"/>
      <c r="L10257" s="2"/>
      <c r="N10257" s="1"/>
    </row>
    <row r="10258" spans="10:14" x14ac:dyDescent="0.25">
      <c r="J10258" s="2"/>
      <c r="K10258" s="2"/>
      <c r="L10258" s="2"/>
      <c r="N10258" s="1"/>
    </row>
    <row r="10259" spans="10:14" x14ac:dyDescent="0.25">
      <c r="J10259" s="2"/>
      <c r="K10259" s="2"/>
      <c r="L10259" s="2"/>
      <c r="N10259" s="1"/>
    </row>
    <row r="10260" spans="10:14" x14ac:dyDescent="0.25">
      <c r="J10260" s="2"/>
      <c r="K10260" s="2"/>
      <c r="L10260" s="2"/>
      <c r="N10260" s="1"/>
    </row>
    <row r="10261" spans="10:14" x14ac:dyDescent="0.25">
      <c r="J10261" s="2"/>
      <c r="K10261" s="2"/>
      <c r="L10261" s="2"/>
      <c r="N10261" s="1"/>
    </row>
    <row r="10262" spans="10:14" x14ac:dyDescent="0.25">
      <c r="J10262" s="2"/>
      <c r="K10262" s="2"/>
      <c r="L10262" s="2"/>
      <c r="N10262" s="1"/>
    </row>
    <row r="10263" spans="10:14" x14ac:dyDescent="0.25">
      <c r="J10263" s="2"/>
      <c r="K10263" s="2"/>
      <c r="L10263" s="2"/>
      <c r="N10263" s="1"/>
    </row>
    <row r="10264" spans="10:14" x14ac:dyDescent="0.25">
      <c r="J10264" s="2"/>
      <c r="K10264" s="2"/>
      <c r="L10264" s="2"/>
      <c r="N10264" s="1"/>
    </row>
    <row r="10265" spans="10:14" x14ac:dyDescent="0.25">
      <c r="J10265" s="2"/>
      <c r="K10265" s="2"/>
      <c r="L10265" s="2"/>
      <c r="N10265" s="1"/>
    </row>
    <row r="10266" spans="10:14" x14ac:dyDescent="0.25">
      <c r="J10266" s="2"/>
      <c r="K10266" s="2"/>
      <c r="L10266" s="2"/>
      <c r="N10266" s="1"/>
    </row>
    <row r="10267" spans="10:14" x14ac:dyDescent="0.25">
      <c r="J10267" s="2"/>
      <c r="K10267" s="2"/>
      <c r="L10267" s="2"/>
      <c r="N10267" s="1"/>
    </row>
    <row r="10268" spans="10:14" x14ac:dyDescent="0.25">
      <c r="J10268" s="2"/>
      <c r="K10268" s="2"/>
      <c r="L10268" s="2"/>
      <c r="N10268" s="1"/>
    </row>
    <row r="10269" spans="10:14" x14ac:dyDescent="0.25">
      <c r="J10269" s="2"/>
      <c r="K10269" s="2"/>
      <c r="L10269" s="2"/>
      <c r="N10269" s="1"/>
    </row>
    <row r="10270" spans="10:14" x14ac:dyDescent="0.25">
      <c r="J10270" s="2"/>
      <c r="K10270" s="2"/>
      <c r="L10270" s="2"/>
      <c r="N10270" s="1"/>
    </row>
    <row r="10271" spans="10:14" x14ac:dyDescent="0.25">
      <c r="J10271" s="2"/>
      <c r="K10271" s="2"/>
      <c r="L10271" s="2"/>
      <c r="N10271" s="1"/>
    </row>
    <row r="10272" spans="10:14" x14ac:dyDescent="0.25">
      <c r="J10272" s="2"/>
      <c r="K10272" s="2"/>
      <c r="L10272" s="2"/>
      <c r="N10272" s="1"/>
    </row>
    <row r="10273" spans="10:14" x14ac:dyDescent="0.25">
      <c r="J10273" s="2"/>
      <c r="K10273" s="2"/>
      <c r="L10273" s="2"/>
      <c r="N10273" s="1"/>
    </row>
    <row r="10274" spans="10:14" x14ac:dyDescent="0.25">
      <c r="J10274" s="2"/>
      <c r="K10274" s="2"/>
      <c r="L10274" s="2"/>
      <c r="N10274" s="1"/>
    </row>
    <row r="10275" spans="10:14" x14ac:dyDescent="0.25">
      <c r="J10275" s="2"/>
      <c r="K10275" s="2"/>
      <c r="L10275" s="2"/>
      <c r="N10275" s="1"/>
    </row>
    <row r="10276" spans="10:14" x14ac:dyDescent="0.25">
      <c r="J10276" s="2"/>
      <c r="K10276" s="2"/>
      <c r="L10276" s="2"/>
      <c r="N10276" s="1"/>
    </row>
    <row r="10277" spans="10:14" x14ac:dyDescent="0.25">
      <c r="J10277" s="2"/>
      <c r="K10277" s="2"/>
      <c r="L10277" s="2"/>
      <c r="N10277" s="1"/>
    </row>
    <row r="10278" spans="10:14" x14ac:dyDescent="0.25">
      <c r="J10278" s="2"/>
      <c r="K10278" s="2"/>
      <c r="L10278" s="2"/>
      <c r="N10278" s="1"/>
    </row>
    <row r="10279" spans="10:14" x14ac:dyDescent="0.25">
      <c r="J10279" s="2"/>
      <c r="K10279" s="2"/>
      <c r="L10279" s="2"/>
      <c r="N10279" s="1"/>
    </row>
    <row r="10280" spans="10:14" x14ac:dyDescent="0.25">
      <c r="J10280" s="2"/>
      <c r="K10280" s="2"/>
      <c r="L10280" s="2"/>
      <c r="N10280" s="1"/>
    </row>
    <row r="10281" spans="10:14" x14ac:dyDescent="0.25">
      <c r="J10281" s="2"/>
      <c r="K10281" s="2"/>
      <c r="L10281" s="2"/>
      <c r="N10281" s="1"/>
    </row>
    <row r="10282" spans="10:14" x14ac:dyDescent="0.25">
      <c r="J10282" s="2"/>
      <c r="K10282" s="2"/>
      <c r="L10282" s="2"/>
      <c r="N10282" s="1"/>
    </row>
    <row r="10283" spans="10:14" x14ac:dyDescent="0.25">
      <c r="J10283" s="2"/>
      <c r="K10283" s="2"/>
      <c r="L10283" s="2"/>
      <c r="N10283" s="1"/>
    </row>
    <row r="10284" spans="10:14" x14ac:dyDescent="0.25">
      <c r="J10284" s="2"/>
      <c r="K10284" s="2"/>
      <c r="L10284" s="2"/>
      <c r="N10284" s="1"/>
    </row>
    <row r="10285" spans="10:14" x14ac:dyDescent="0.25">
      <c r="J10285" s="2"/>
      <c r="K10285" s="2"/>
      <c r="L10285" s="2"/>
      <c r="N10285" s="1"/>
    </row>
    <row r="10286" spans="10:14" x14ac:dyDescent="0.25">
      <c r="J10286" s="2"/>
      <c r="K10286" s="2"/>
      <c r="L10286" s="2"/>
      <c r="N10286" s="1"/>
    </row>
    <row r="10287" spans="10:14" x14ac:dyDescent="0.25">
      <c r="J10287" s="2"/>
      <c r="K10287" s="2"/>
      <c r="L10287" s="2"/>
      <c r="N10287" s="1"/>
    </row>
    <row r="10288" spans="10:14" x14ac:dyDescent="0.25">
      <c r="J10288" s="2"/>
      <c r="K10288" s="2"/>
      <c r="L10288" s="2"/>
      <c r="N10288" s="1"/>
    </row>
    <row r="10289" spans="10:14" x14ac:dyDescent="0.25">
      <c r="J10289" s="2"/>
      <c r="K10289" s="2"/>
      <c r="L10289" s="2"/>
      <c r="N10289" s="1"/>
    </row>
    <row r="10290" spans="10:14" x14ac:dyDescent="0.25">
      <c r="J10290" s="2"/>
      <c r="K10290" s="2"/>
      <c r="L10290" s="2"/>
      <c r="N10290" s="1"/>
    </row>
    <row r="10291" spans="10:14" x14ac:dyDescent="0.25">
      <c r="J10291" s="2"/>
      <c r="K10291" s="2"/>
      <c r="L10291" s="2"/>
      <c r="N10291" s="1"/>
    </row>
    <row r="10292" spans="10:14" x14ac:dyDescent="0.25">
      <c r="J10292" s="2"/>
      <c r="K10292" s="2"/>
      <c r="L10292" s="2"/>
      <c r="N10292" s="1"/>
    </row>
    <row r="10293" spans="10:14" x14ac:dyDescent="0.25">
      <c r="J10293" s="2"/>
      <c r="K10293" s="2"/>
      <c r="L10293" s="2"/>
      <c r="N10293" s="1"/>
    </row>
    <row r="10294" spans="10:14" x14ac:dyDescent="0.25">
      <c r="J10294" s="2"/>
      <c r="K10294" s="2"/>
      <c r="L10294" s="2"/>
      <c r="N10294" s="1"/>
    </row>
    <row r="10295" spans="10:14" x14ac:dyDescent="0.25">
      <c r="J10295" s="2"/>
      <c r="K10295" s="2"/>
      <c r="L10295" s="2"/>
      <c r="N10295" s="1"/>
    </row>
    <row r="10296" spans="10:14" x14ac:dyDescent="0.25">
      <c r="J10296" s="2"/>
      <c r="K10296" s="2"/>
      <c r="L10296" s="2"/>
      <c r="N10296" s="1"/>
    </row>
    <row r="10297" spans="10:14" x14ac:dyDescent="0.25">
      <c r="J10297" s="2"/>
      <c r="K10297" s="2"/>
      <c r="L10297" s="2"/>
      <c r="N10297" s="1"/>
    </row>
    <row r="10298" spans="10:14" x14ac:dyDescent="0.25">
      <c r="J10298" s="2"/>
      <c r="K10298" s="2"/>
      <c r="L10298" s="2"/>
      <c r="N10298" s="1"/>
    </row>
    <row r="10299" spans="10:14" x14ac:dyDescent="0.25">
      <c r="J10299" s="2"/>
      <c r="K10299" s="2"/>
      <c r="L10299" s="2"/>
      <c r="N10299" s="1"/>
    </row>
    <row r="10300" spans="10:14" x14ac:dyDescent="0.25">
      <c r="J10300" s="2"/>
      <c r="K10300" s="2"/>
      <c r="L10300" s="2"/>
      <c r="N10300" s="1"/>
    </row>
    <row r="10301" spans="10:14" x14ac:dyDescent="0.25">
      <c r="J10301" s="2"/>
      <c r="K10301" s="2"/>
      <c r="L10301" s="2"/>
      <c r="N10301" s="1"/>
    </row>
    <row r="10302" spans="10:14" x14ac:dyDescent="0.25">
      <c r="J10302" s="2"/>
      <c r="K10302" s="2"/>
      <c r="L10302" s="2"/>
      <c r="N10302" s="1"/>
    </row>
    <row r="10303" spans="10:14" x14ac:dyDescent="0.25">
      <c r="J10303" s="2"/>
      <c r="K10303" s="2"/>
      <c r="L10303" s="2"/>
      <c r="N10303" s="1"/>
    </row>
    <row r="10304" spans="10:14" x14ac:dyDescent="0.25">
      <c r="J10304" s="2"/>
      <c r="K10304" s="2"/>
      <c r="L10304" s="2"/>
      <c r="N10304" s="1"/>
    </row>
    <row r="10305" spans="10:14" x14ac:dyDescent="0.25">
      <c r="J10305" s="2"/>
      <c r="K10305" s="2"/>
      <c r="L10305" s="2"/>
      <c r="N10305" s="1"/>
    </row>
    <row r="10306" spans="10:14" x14ac:dyDescent="0.25">
      <c r="J10306" s="2"/>
      <c r="K10306" s="2"/>
      <c r="L10306" s="2"/>
      <c r="N10306" s="1"/>
    </row>
    <row r="10307" spans="10:14" x14ac:dyDescent="0.25">
      <c r="J10307" s="2"/>
      <c r="K10307" s="2"/>
      <c r="L10307" s="2"/>
      <c r="N10307" s="1"/>
    </row>
    <row r="10308" spans="10:14" x14ac:dyDescent="0.25">
      <c r="J10308" s="2"/>
      <c r="K10308" s="2"/>
      <c r="L10308" s="2"/>
      <c r="N10308" s="1"/>
    </row>
    <row r="10309" spans="10:14" x14ac:dyDescent="0.25">
      <c r="J10309" s="2"/>
      <c r="K10309" s="2"/>
      <c r="L10309" s="2"/>
      <c r="N10309" s="1"/>
    </row>
    <row r="10310" spans="10:14" x14ac:dyDescent="0.25">
      <c r="J10310" s="2"/>
      <c r="K10310" s="2"/>
      <c r="L10310" s="2"/>
      <c r="N10310" s="1"/>
    </row>
    <row r="10311" spans="10:14" x14ac:dyDescent="0.25">
      <c r="J10311" s="2"/>
      <c r="K10311" s="2"/>
      <c r="L10311" s="2"/>
      <c r="N10311" s="1"/>
    </row>
    <row r="10312" spans="10:14" x14ac:dyDescent="0.25">
      <c r="J10312" s="2"/>
      <c r="K10312" s="2"/>
      <c r="L10312" s="2"/>
      <c r="N10312" s="1"/>
    </row>
    <row r="10313" spans="10:14" x14ac:dyDescent="0.25">
      <c r="J10313" s="2"/>
      <c r="K10313" s="2"/>
      <c r="L10313" s="2"/>
      <c r="N10313" s="1"/>
    </row>
    <row r="10314" spans="10:14" x14ac:dyDescent="0.25">
      <c r="J10314" s="2"/>
      <c r="K10314" s="2"/>
      <c r="L10314" s="2"/>
      <c r="N10314" s="1"/>
    </row>
    <row r="10315" spans="10:14" x14ac:dyDescent="0.25">
      <c r="J10315" s="2"/>
      <c r="K10315" s="2"/>
      <c r="L10315" s="2"/>
      <c r="N10315" s="1"/>
    </row>
    <row r="10316" spans="10:14" x14ac:dyDescent="0.25">
      <c r="J10316" s="2"/>
      <c r="K10316" s="2"/>
      <c r="L10316" s="2"/>
      <c r="N10316" s="1"/>
    </row>
    <row r="10317" spans="10:14" x14ac:dyDescent="0.25">
      <c r="J10317" s="2"/>
      <c r="K10317" s="2"/>
      <c r="L10317" s="2"/>
      <c r="N10317" s="1"/>
    </row>
    <row r="10318" spans="10:14" x14ac:dyDescent="0.25">
      <c r="J10318" s="2"/>
      <c r="K10318" s="2"/>
      <c r="L10318" s="2"/>
      <c r="N10318" s="1"/>
    </row>
    <row r="10319" spans="10:14" x14ac:dyDescent="0.25">
      <c r="J10319" s="2"/>
      <c r="K10319" s="2"/>
      <c r="L10319" s="2"/>
      <c r="N10319" s="1"/>
    </row>
    <row r="10320" spans="10:14" x14ac:dyDescent="0.25">
      <c r="J10320" s="2"/>
      <c r="K10320" s="2"/>
      <c r="L10320" s="2"/>
      <c r="N10320" s="1"/>
    </row>
    <row r="10321" spans="10:14" x14ac:dyDescent="0.25">
      <c r="J10321" s="2"/>
      <c r="K10321" s="2"/>
      <c r="L10321" s="2"/>
      <c r="N10321" s="1"/>
    </row>
    <row r="10322" spans="10:14" x14ac:dyDescent="0.25">
      <c r="J10322" s="2"/>
      <c r="K10322" s="2"/>
      <c r="L10322" s="2"/>
      <c r="N10322" s="1"/>
    </row>
    <row r="10323" spans="10:14" x14ac:dyDescent="0.25">
      <c r="J10323" s="2"/>
      <c r="K10323" s="2"/>
      <c r="L10323" s="2"/>
      <c r="N10323" s="1"/>
    </row>
    <row r="10324" spans="10:14" x14ac:dyDescent="0.25">
      <c r="J10324" s="2"/>
      <c r="K10324" s="2"/>
      <c r="L10324" s="2"/>
      <c r="N10324" s="1"/>
    </row>
    <row r="10325" spans="10:14" x14ac:dyDescent="0.25">
      <c r="J10325" s="2"/>
      <c r="K10325" s="2"/>
      <c r="L10325" s="2"/>
      <c r="N10325" s="1"/>
    </row>
    <row r="10326" spans="10:14" x14ac:dyDescent="0.25">
      <c r="J10326" s="2"/>
      <c r="K10326" s="2"/>
      <c r="L10326" s="2"/>
      <c r="N10326" s="1"/>
    </row>
    <row r="10327" spans="10:14" x14ac:dyDescent="0.25">
      <c r="J10327" s="2"/>
      <c r="K10327" s="2"/>
      <c r="L10327" s="2"/>
      <c r="N10327" s="1"/>
    </row>
    <row r="10328" spans="10:14" x14ac:dyDescent="0.25">
      <c r="J10328" s="2"/>
      <c r="K10328" s="2"/>
      <c r="L10328" s="2"/>
      <c r="N10328" s="1"/>
    </row>
    <row r="10329" spans="10:14" x14ac:dyDescent="0.25">
      <c r="J10329" s="2"/>
      <c r="K10329" s="2"/>
      <c r="L10329" s="2"/>
      <c r="N10329" s="1"/>
    </row>
    <row r="10330" spans="10:14" x14ac:dyDescent="0.25">
      <c r="J10330" s="2"/>
      <c r="K10330" s="2"/>
      <c r="L10330" s="2"/>
      <c r="N10330" s="1"/>
    </row>
    <row r="10331" spans="10:14" x14ac:dyDescent="0.25">
      <c r="J10331" s="2"/>
      <c r="K10331" s="2"/>
      <c r="L10331" s="2"/>
      <c r="N10331" s="1"/>
    </row>
    <row r="10332" spans="10:14" x14ac:dyDescent="0.25">
      <c r="J10332" s="2"/>
      <c r="K10332" s="2"/>
      <c r="L10332" s="2"/>
      <c r="N10332" s="1"/>
    </row>
    <row r="10333" spans="10:14" x14ac:dyDescent="0.25">
      <c r="J10333" s="2"/>
      <c r="K10333" s="2"/>
      <c r="L10333" s="2"/>
      <c r="N10333" s="1"/>
    </row>
    <row r="10334" spans="10:14" x14ac:dyDescent="0.25">
      <c r="J10334" s="2"/>
      <c r="K10334" s="2"/>
      <c r="L10334" s="2"/>
      <c r="N10334" s="1"/>
    </row>
    <row r="10335" spans="10:14" x14ac:dyDescent="0.25">
      <c r="J10335" s="2"/>
      <c r="K10335" s="2"/>
      <c r="L10335" s="2"/>
      <c r="N10335" s="1"/>
    </row>
    <row r="10336" spans="10:14" x14ac:dyDescent="0.25">
      <c r="J10336" s="2"/>
      <c r="K10336" s="2"/>
      <c r="L10336" s="2"/>
      <c r="N10336" s="1"/>
    </row>
    <row r="10337" spans="10:14" x14ac:dyDescent="0.25">
      <c r="J10337" s="2"/>
      <c r="K10337" s="2"/>
      <c r="L10337" s="2"/>
      <c r="N10337" s="1"/>
    </row>
    <row r="10338" spans="10:14" x14ac:dyDescent="0.25">
      <c r="J10338" s="2"/>
      <c r="K10338" s="2"/>
      <c r="L10338" s="2"/>
      <c r="N10338" s="1"/>
    </row>
    <row r="10339" spans="10:14" x14ac:dyDescent="0.25">
      <c r="J10339" s="2"/>
      <c r="K10339" s="2"/>
      <c r="L10339" s="2"/>
      <c r="N10339" s="1"/>
    </row>
    <row r="10340" spans="10:14" x14ac:dyDescent="0.25">
      <c r="J10340" s="2"/>
      <c r="K10340" s="2"/>
      <c r="L10340" s="2"/>
      <c r="N10340" s="1"/>
    </row>
    <row r="10341" spans="10:14" x14ac:dyDescent="0.25">
      <c r="J10341" s="2"/>
      <c r="K10341" s="2"/>
      <c r="L10341" s="2"/>
      <c r="N10341" s="1"/>
    </row>
    <row r="10342" spans="10:14" x14ac:dyDescent="0.25">
      <c r="J10342" s="2"/>
      <c r="K10342" s="2"/>
      <c r="L10342" s="2"/>
      <c r="N10342" s="1"/>
    </row>
    <row r="10343" spans="10:14" x14ac:dyDescent="0.25">
      <c r="J10343" s="2"/>
      <c r="K10343" s="2"/>
      <c r="L10343" s="2"/>
      <c r="N10343" s="1"/>
    </row>
    <row r="10344" spans="10:14" x14ac:dyDescent="0.25">
      <c r="J10344" s="2"/>
      <c r="K10344" s="2"/>
      <c r="L10344" s="2"/>
      <c r="N10344" s="1"/>
    </row>
    <row r="10345" spans="10:14" x14ac:dyDescent="0.25">
      <c r="J10345" s="2"/>
      <c r="K10345" s="2"/>
      <c r="L10345" s="2"/>
      <c r="N10345" s="1"/>
    </row>
    <row r="10346" spans="10:14" x14ac:dyDescent="0.25">
      <c r="J10346" s="2"/>
      <c r="K10346" s="2"/>
      <c r="L10346" s="2"/>
      <c r="N10346" s="1"/>
    </row>
    <row r="10347" spans="10:14" x14ac:dyDescent="0.25">
      <c r="J10347" s="2"/>
      <c r="K10347" s="2"/>
      <c r="L10347" s="2"/>
      <c r="N10347" s="1"/>
    </row>
    <row r="10348" spans="10:14" x14ac:dyDescent="0.25">
      <c r="J10348" s="2"/>
      <c r="K10348" s="2"/>
      <c r="L10348" s="2"/>
      <c r="N10348" s="1"/>
    </row>
    <row r="10349" spans="10:14" x14ac:dyDescent="0.25">
      <c r="J10349" s="2"/>
      <c r="K10349" s="2"/>
      <c r="L10349" s="2"/>
      <c r="N10349" s="1"/>
    </row>
    <row r="10350" spans="10:14" x14ac:dyDescent="0.25">
      <c r="J10350" s="2"/>
      <c r="K10350" s="2"/>
      <c r="L10350" s="2"/>
      <c r="N10350" s="1"/>
    </row>
    <row r="10351" spans="10:14" x14ac:dyDescent="0.25">
      <c r="J10351" s="2"/>
      <c r="K10351" s="2"/>
      <c r="L10351" s="2"/>
      <c r="N10351" s="1"/>
    </row>
    <row r="10352" spans="10:14" x14ac:dyDescent="0.25">
      <c r="J10352" s="2"/>
      <c r="K10352" s="2"/>
      <c r="L10352" s="2"/>
      <c r="N10352" s="1"/>
    </row>
    <row r="10353" spans="10:14" x14ac:dyDescent="0.25">
      <c r="J10353" s="2"/>
      <c r="K10353" s="2"/>
      <c r="L10353" s="2"/>
      <c r="N10353" s="1"/>
    </row>
    <row r="10354" spans="10:14" x14ac:dyDescent="0.25">
      <c r="J10354" s="2"/>
      <c r="K10354" s="2"/>
      <c r="L10354" s="2"/>
      <c r="N10354" s="1"/>
    </row>
    <row r="10355" spans="10:14" x14ac:dyDescent="0.25">
      <c r="J10355" s="2"/>
      <c r="K10355" s="2"/>
      <c r="L10355" s="2"/>
      <c r="N10355" s="1"/>
    </row>
    <row r="10356" spans="10:14" x14ac:dyDescent="0.25">
      <c r="J10356" s="2"/>
      <c r="K10356" s="2"/>
      <c r="L10356" s="2"/>
      <c r="N10356" s="1"/>
    </row>
    <row r="10357" spans="10:14" x14ac:dyDescent="0.25">
      <c r="J10357" s="2"/>
      <c r="K10357" s="2"/>
      <c r="L10357" s="2"/>
      <c r="N10357" s="1"/>
    </row>
    <row r="10358" spans="10:14" x14ac:dyDescent="0.25">
      <c r="J10358" s="2"/>
      <c r="K10358" s="2"/>
      <c r="L10358" s="2"/>
      <c r="N10358" s="1"/>
    </row>
    <row r="10359" spans="10:14" x14ac:dyDescent="0.25">
      <c r="J10359" s="2"/>
      <c r="K10359" s="2"/>
      <c r="L10359" s="2"/>
      <c r="N10359" s="1"/>
    </row>
    <row r="10360" spans="10:14" x14ac:dyDescent="0.25">
      <c r="J10360" s="2"/>
      <c r="K10360" s="2"/>
      <c r="L10360" s="2"/>
      <c r="N10360" s="1"/>
    </row>
    <row r="10361" spans="10:14" x14ac:dyDescent="0.25">
      <c r="J10361" s="2"/>
      <c r="K10361" s="2"/>
      <c r="L10361" s="2"/>
      <c r="N10361" s="1"/>
    </row>
    <row r="10362" spans="10:14" x14ac:dyDescent="0.25">
      <c r="J10362" s="2"/>
      <c r="K10362" s="2"/>
      <c r="L10362" s="2"/>
      <c r="N10362" s="1"/>
    </row>
    <row r="10363" spans="10:14" x14ac:dyDescent="0.25">
      <c r="J10363" s="2"/>
      <c r="K10363" s="2"/>
      <c r="L10363" s="2"/>
      <c r="N10363" s="1"/>
    </row>
    <row r="10364" spans="10:14" x14ac:dyDescent="0.25">
      <c r="J10364" s="2"/>
      <c r="K10364" s="2"/>
      <c r="L10364" s="2"/>
      <c r="N10364" s="1"/>
    </row>
    <row r="10365" spans="10:14" x14ac:dyDescent="0.25">
      <c r="J10365" s="2"/>
      <c r="K10365" s="2"/>
      <c r="L10365" s="2"/>
      <c r="N10365" s="1"/>
    </row>
    <row r="10366" spans="10:14" x14ac:dyDescent="0.25">
      <c r="J10366" s="2"/>
      <c r="K10366" s="2"/>
      <c r="L10366" s="2"/>
      <c r="N10366" s="1"/>
    </row>
    <row r="10367" spans="10:14" x14ac:dyDescent="0.25">
      <c r="J10367" s="2"/>
      <c r="K10367" s="2"/>
      <c r="L10367" s="2"/>
      <c r="N10367" s="1"/>
    </row>
    <row r="10368" spans="10:14" x14ac:dyDescent="0.25">
      <c r="J10368" s="2"/>
      <c r="K10368" s="2"/>
      <c r="L10368" s="2"/>
      <c r="N10368" s="1"/>
    </row>
    <row r="10369" spans="10:14" x14ac:dyDescent="0.25">
      <c r="J10369" s="2"/>
      <c r="K10369" s="2"/>
      <c r="L10369" s="2"/>
      <c r="N10369" s="1"/>
    </row>
    <row r="10370" spans="10:14" x14ac:dyDescent="0.25">
      <c r="J10370" s="2"/>
      <c r="K10370" s="2"/>
      <c r="L10370" s="2"/>
      <c r="N10370" s="1"/>
    </row>
    <row r="10371" spans="10:14" x14ac:dyDescent="0.25">
      <c r="J10371" s="2"/>
      <c r="K10371" s="2"/>
      <c r="L10371" s="2"/>
      <c r="N10371" s="1"/>
    </row>
    <row r="10372" spans="10:14" x14ac:dyDescent="0.25">
      <c r="J10372" s="2"/>
      <c r="K10372" s="2"/>
      <c r="L10372" s="2"/>
      <c r="N10372" s="1"/>
    </row>
    <row r="10373" spans="10:14" x14ac:dyDescent="0.25">
      <c r="J10373" s="2"/>
      <c r="K10373" s="2"/>
      <c r="L10373" s="2"/>
      <c r="N10373" s="1"/>
    </row>
    <row r="10374" spans="10:14" x14ac:dyDescent="0.25">
      <c r="J10374" s="2"/>
      <c r="K10374" s="2"/>
      <c r="L10374" s="2"/>
      <c r="N10374" s="1"/>
    </row>
    <row r="10375" spans="10:14" x14ac:dyDescent="0.25">
      <c r="J10375" s="2"/>
      <c r="K10375" s="2"/>
      <c r="L10375" s="2"/>
      <c r="N10375" s="1"/>
    </row>
    <row r="10376" spans="10:14" x14ac:dyDescent="0.25">
      <c r="J10376" s="2"/>
      <c r="K10376" s="2"/>
      <c r="L10376" s="2"/>
      <c r="N10376" s="1"/>
    </row>
    <row r="10377" spans="10:14" x14ac:dyDescent="0.25">
      <c r="J10377" s="2"/>
      <c r="K10377" s="2"/>
      <c r="L10377" s="2"/>
      <c r="N10377" s="1"/>
    </row>
    <row r="10378" spans="10:14" x14ac:dyDescent="0.25">
      <c r="J10378" s="2"/>
      <c r="K10378" s="2"/>
      <c r="L10378" s="2"/>
      <c r="N10378" s="1"/>
    </row>
    <row r="10379" spans="10:14" x14ac:dyDescent="0.25">
      <c r="J10379" s="2"/>
      <c r="K10379" s="2"/>
      <c r="L10379" s="2"/>
      <c r="N10379" s="1"/>
    </row>
    <row r="10380" spans="10:14" x14ac:dyDescent="0.25">
      <c r="J10380" s="2"/>
      <c r="K10380" s="2"/>
      <c r="L10380" s="2"/>
      <c r="N10380" s="1"/>
    </row>
    <row r="10381" spans="10:14" x14ac:dyDescent="0.25">
      <c r="J10381" s="2"/>
      <c r="K10381" s="2"/>
      <c r="L10381" s="2"/>
      <c r="N10381" s="1"/>
    </row>
    <row r="10382" spans="10:14" x14ac:dyDescent="0.25">
      <c r="J10382" s="2"/>
      <c r="K10382" s="2"/>
      <c r="L10382" s="2"/>
      <c r="N10382" s="1"/>
    </row>
    <row r="10383" spans="10:14" x14ac:dyDescent="0.25">
      <c r="J10383" s="2"/>
      <c r="K10383" s="2"/>
      <c r="L10383" s="2"/>
      <c r="N10383" s="1"/>
    </row>
    <row r="10384" spans="10:14" x14ac:dyDescent="0.25">
      <c r="J10384" s="2"/>
      <c r="K10384" s="2"/>
      <c r="L10384" s="2"/>
      <c r="N10384" s="1"/>
    </row>
    <row r="10385" spans="10:14" x14ac:dyDescent="0.25">
      <c r="J10385" s="2"/>
      <c r="K10385" s="2"/>
      <c r="L10385" s="2"/>
      <c r="N10385" s="1"/>
    </row>
    <row r="10386" spans="10:14" x14ac:dyDescent="0.25">
      <c r="J10386" s="2"/>
      <c r="K10386" s="2"/>
      <c r="L10386" s="2"/>
      <c r="N10386" s="1"/>
    </row>
    <row r="10387" spans="10:14" x14ac:dyDescent="0.25">
      <c r="J10387" s="2"/>
      <c r="K10387" s="2"/>
      <c r="L10387" s="2"/>
      <c r="N10387" s="1"/>
    </row>
    <row r="10388" spans="10:14" x14ac:dyDescent="0.25">
      <c r="J10388" s="2"/>
      <c r="K10388" s="2"/>
      <c r="L10388" s="2"/>
      <c r="N10388" s="1"/>
    </row>
    <row r="10389" spans="10:14" x14ac:dyDescent="0.25">
      <c r="J10389" s="2"/>
      <c r="K10389" s="2"/>
      <c r="L10389" s="2"/>
      <c r="N10389" s="1"/>
    </row>
    <row r="10390" spans="10:14" x14ac:dyDescent="0.25">
      <c r="J10390" s="2"/>
      <c r="K10390" s="2"/>
      <c r="L10390" s="2"/>
      <c r="N10390" s="1"/>
    </row>
    <row r="10391" spans="10:14" x14ac:dyDescent="0.25">
      <c r="J10391" s="2"/>
      <c r="K10391" s="2"/>
      <c r="L10391" s="2"/>
      <c r="N10391" s="1"/>
    </row>
    <row r="10392" spans="10:14" x14ac:dyDescent="0.25">
      <c r="J10392" s="2"/>
      <c r="K10392" s="2"/>
      <c r="L10392" s="2"/>
      <c r="N10392" s="1"/>
    </row>
    <row r="10393" spans="10:14" x14ac:dyDescent="0.25">
      <c r="J10393" s="2"/>
      <c r="K10393" s="2"/>
      <c r="L10393" s="2"/>
      <c r="N10393" s="1"/>
    </row>
    <row r="10394" spans="10:14" x14ac:dyDescent="0.25">
      <c r="J10394" s="2"/>
      <c r="K10394" s="2"/>
      <c r="L10394" s="2"/>
      <c r="N10394" s="1"/>
    </row>
    <row r="10395" spans="10:14" x14ac:dyDescent="0.25">
      <c r="J10395" s="2"/>
      <c r="K10395" s="2"/>
      <c r="L10395" s="2"/>
      <c r="N10395" s="1"/>
    </row>
    <row r="10396" spans="10:14" x14ac:dyDescent="0.25">
      <c r="J10396" s="2"/>
      <c r="K10396" s="2"/>
      <c r="L10396" s="2"/>
      <c r="N10396" s="1"/>
    </row>
    <row r="10397" spans="10:14" x14ac:dyDescent="0.25">
      <c r="J10397" s="2"/>
      <c r="K10397" s="2"/>
      <c r="L10397" s="2"/>
      <c r="N10397" s="1"/>
    </row>
    <row r="10398" spans="10:14" x14ac:dyDescent="0.25">
      <c r="J10398" s="2"/>
      <c r="K10398" s="2"/>
      <c r="L10398" s="2"/>
      <c r="N10398" s="1"/>
    </row>
    <row r="10399" spans="10:14" x14ac:dyDescent="0.25">
      <c r="J10399" s="2"/>
      <c r="K10399" s="2"/>
      <c r="L10399" s="2"/>
      <c r="N10399" s="1"/>
    </row>
    <row r="10400" spans="10:14" x14ac:dyDescent="0.25">
      <c r="J10400" s="2"/>
      <c r="K10400" s="2"/>
      <c r="L10400" s="2"/>
      <c r="N10400" s="1"/>
    </row>
    <row r="10401" spans="10:14" x14ac:dyDescent="0.25">
      <c r="J10401" s="2"/>
      <c r="K10401" s="2"/>
      <c r="L10401" s="2"/>
      <c r="N10401" s="1"/>
    </row>
    <row r="10402" spans="10:14" x14ac:dyDescent="0.25">
      <c r="J10402" s="2"/>
      <c r="K10402" s="2"/>
      <c r="L10402" s="2"/>
      <c r="N10402" s="1"/>
    </row>
    <row r="10403" spans="10:14" x14ac:dyDescent="0.25">
      <c r="J10403" s="2"/>
      <c r="K10403" s="2"/>
      <c r="L10403" s="2"/>
      <c r="N10403" s="1"/>
    </row>
    <row r="10404" spans="10:14" x14ac:dyDescent="0.25">
      <c r="J10404" s="2"/>
      <c r="K10404" s="2"/>
      <c r="L10404" s="2"/>
      <c r="N10404" s="1"/>
    </row>
    <row r="10405" spans="10:14" x14ac:dyDescent="0.25">
      <c r="J10405" s="2"/>
      <c r="K10405" s="2"/>
      <c r="L10405" s="2"/>
      <c r="N10405" s="1"/>
    </row>
    <row r="10406" spans="10:14" x14ac:dyDescent="0.25">
      <c r="J10406" s="2"/>
      <c r="K10406" s="2"/>
      <c r="L10406" s="2"/>
      <c r="N10406" s="1"/>
    </row>
    <row r="10407" spans="10:14" x14ac:dyDescent="0.25">
      <c r="J10407" s="2"/>
      <c r="K10407" s="2"/>
      <c r="L10407" s="2"/>
      <c r="N10407" s="1"/>
    </row>
    <row r="10408" spans="10:14" x14ac:dyDescent="0.25">
      <c r="J10408" s="2"/>
      <c r="K10408" s="2"/>
      <c r="L10408" s="2"/>
      <c r="N10408" s="1"/>
    </row>
    <row r="10409" spans="10:14" x14ac:dyDescent="0.25">
      <c r="J10409" s="2"/>
      <c r="K10409" s="2"/>
      <c r="L10409" s="2"/>
      <c r="N10409" s="1"/>
    </row>
    <row r="10410" spans="10:14" x14ac:dyDescent="0.25">
      <c r="J10410" s="2"/>
      <c r="K10410" s="2"/>
      <c r="L10410" s="2"/>
      <c r="N10410" s="1"/>
    </row>
    <row r="10411" spans="10:14" x14ac:dyDescent="0.25">
      <c r="J10411" s="2"/>
      <c r="K10411" s="2"/>
      <c r="L10411" s="2"/>
      <c r="N10411" s="1"/>
    </row>
    <row r="10412" spans="10:14" x14ac:dyDescent="0.25">
      <c r="J10412" s="2"/>
      <c r="K10412" s="2"/>
      <c r="L10412" s="2"/>
      <c r="N10412" s="1"/>
    </row>
    <row r="10413" spans="10:14" x14ac:dyDescent="0.25">
      <c r="J10413" s="2"/>
      <c r="K10413" s="2"/>
      <c r="L10413" s="2"/>
      <c r="N10413" s="1"/>
    </row>
    <row r="10414" spans="10:14" x14ac:dyDescent="0.25">
      <c r="J10414" s="2"/>
      <c r="K10414" s="2"/>
      <c r="L10414" s="2"/>
      <c r="N10414" s="1"/>
    </row>
    <row r="10415" spans="10:14" x14ac:dyDescent="0.25">
      <c r="J10415" s="2"/>
      <c r="K10415" s="2"/>
      <c r="L10415" s="2"/>
      <c r="N10415" s="1"/>
    </row>
    <row r="10416" spans="10:14" x14ac:dyDescent="0.25">
      <c r="J10416" s="2"/>
      <c r="K10416" s="2"/>
      <c r="L10416" s="2"/>
      <c r="N10416" s="1"/>
    </row>
    <row r="10417" spans="10:14" x14ac:dyDescent="0.25">
      <c r="J10417" s="2"/>
      <c r="K10417" s="2"/>
      <c r="L10417" s="2"/>
      <c r="N10417" s="1"/>
    </row>
    <row r="10418" spans="10:14" x14ac:dyDescent="0.25">
      <c r="J10418" s="2"/>
      <c r="K10418" s="2"/>
      <c r="L10418" s="2"/>
      <c r="N10418" s="1"/>
    </row>
    <row r="10419" spans="10:14" x14ac:dyDescent="0.25">
      <c r="J10419" s="2"/>
      <c r="K10419" s="2"/>
      <c r="L10419" s="2"/>
      <c r="N10419" s="1"/>
    </row>
    <row r="10420" spans="10:14" x14ac:dyDescent="0.25">
      <c r="J10420" s="2"/>
      <c r="K10420" s="2"/>
      <c r="L10420" s="2"/>
      <c r="N10420" s="1"/>
    </row>
    <row r="10421" spans="10:14" x14ac:dyDescent="0.25">
      <c r="J10421" s="2"/>
      <c r="K10421" s="2"/>
      <c r="L10421" s="2"/>
      <c r="N10421" s="1"/>
    </row>
    <row r="10422" spans="10:14" x14ac:dyDescent="0.25">
      <c r="J10422" s="2"/>
      <c r="K10422" s="2"/>
      <c r="L10422" s="2"/>
      <c r="N10422" s="1"/>
    </row>
    <row r="10423" spans="10:14" x14ac:dyDescent="0.25">
      <c r="J10423" s="2"/>
      <c r="K10423" s="2"/>
      <c r="L10423" s="2"/>
      <c r="N10423" s="1"/>
    </row>
    <row r="10424" spans="10:14" x14ac:dyDescent="0.25">
      <c r="J10424" s="2"/>
      <c r="K10424" s="2"/>
      <c r="L10424" s="2"/>
      <c r="N10424" s="1"/>
    </row>
    <row r="10425" spans="10:14" x14ac:dyDescent="0.25">
      <c r="J10425" s="2"/>
      <c r="K10425" s="2"/>
      <c r="L10425" s="2"/>
      <c r="N10425" s="1"/>
    </row>
    <row r="10426" spans="10:14" x14ac:dyDescent="0.25">
      <c r="J10426" s="2"/>
      <c r="K10426" s="2"/>
      <c r="L10426" s="2"/>
      <c r="N10426" s="1"/>
    </row>
    <row r="10427" spans="10:14" x14ac:dyDescent="0.25">
      <c r="J10427" s="2"/>
      <c r="K10427" s="2"/>
      <c r="L10427" s="2"/>
      <c r="N10427" s="1"/>
    </row>
    <row r="10428" spans="10:14" x14ac:dyDescent="0.25">
      <c r="J10428" s="2"/>
      <c r="K10428" s="2"/>
      <c r="L10428" s="2"/>
      <c r="N10428" s="1"/>
    </row>
    <row r="10429" spans="10:14" x14ac:dyDescent="0.25">
      <c r="J10429" s="2"/>
      <c r="K10429" s="2"/>
      <c r="L10429" s="2"/>
      <c r="N10429" s="1"/>
    </row>
    <row r="10430" spans="10:14" x14ac:dyDescent="0.25">
      <c r="J10430" s="2"/>
      <c r="K10430" s="2"/>
      <c r="L10430" s="2"/>
      <c r="N10430" s="1"/>
    </row>
    <row r="10431" spans="10:14" x14ac:dyDescent="0.25">
      <c r="J10431" s="2"/>
      <c r="K10431" s="2"/>
      <c r="L10431" s="2"/>
      <c r="N10431" s="1"/>
    </row>
    <row r="10432" spans="10:14" x14ac:dyDescent="0.25">
      <c r="J10432" s="2"/>
      <c r="K10432" s="2"/>
      <c r="L10432" s="2"/>
      <c r="N10432" s="1"/>
    </row>
    <row r="10433" spans="10:14" x14ac:dyDescent="0.25">
      <c r="J10433" s="2"/>
      <c r="K10433" s="2"/>
      <c r="L10433" s="2"/>
      <c r="N10433" s="1"/>
    </row>
    <row r="10434" spans="10:14" x14ac:dyDescent="0.25">
      <c r="J10434" s="2"/>
      <c r="K10434" s="2"/>
      <c r="L10434" s="2"/>
      <c r="N10434" s="1"/>
    </row>
    <row r="10435" spans="10:14" x14ac:dyDescent="0.25">
      <c r="J10435" s="2"/>
      <c r="K10435" s="2"/>
      <c r="L10435" s="2"/>
      <c r="N10435" s="1"/>
    </row>
    <row r="10436" spans="10:14" x14ac:dyDescent="0.25">
      <c r="J10436" s="2"/>
      <c r="K10436" s="2"/>
      <c r="L10436" s="2"/>
      <c r="N10436" s="1"/>
    </row>
    <row r="10437" spans="10:14" x14ac:dyDescent="0.25">
      <c r="J10437" s="2"/>
      <c r="K10437" s="2"/>
      <c r="L10437" s="2"/>
      <c r="N10437" s="1"/>
    </row>
    <row r="10438" spans="10:14" x14ac:dyDescent="0.25">
      <c r="J10438" s="2"/>
      <c r="K10438" s="2"/>
      <c r="L10438" s="2"/>
      <c r="N10438" s="1"/>
    </row>
    <row r="10439" spans="10:14" x14ac:dyDescent="0.25">
      <c r="J10439" s="2"/>
      <c r="K10439" s="2"/>
      <c r="L10439" s="2"/>
      <c r="N10439" s="1"/>
    </row>
    <row r="10440" spans="10:14" x14ac:dyDescent="0.25">
      <c r="J10440" s="2"/>
      <c r="K10440" s="2"/>
      <c r="L10440" s="2"/>
      <c r="N10440" s="1"/>
    </row>
    <row r="10441" spans="10:14" x14ac:dyDescent="0.25">
      <c r="J10441" s="2"/>
      <c r="K10441" s="2"/>
      <c r="L10441" s="2"/>
      <c r="N10441" s="1"/>
    </row>
    <row r="10442" spans="10:14" x14ac:dyDescent="0.25">
      <c r="J10442" s="2"/>
      <c r="K10442" s="2"/>
      <c r="L10442" s="2"/>
      <c r="N10442" s="1"/>
    </row>
    <row r="10443" spans="10:14" x14ac:dyDescent="0.25">
      <c r="J10443" s="2"/>
      <c r="K10443" s="2"/>
      <c r="L10443" s="2"/>
      <c r="N10443" s="1"/>
    </row>
    <row r="10444" spans="10:14" x14ac:dyDescent="0.25">
      <c r="J10444" s="2"/>
      <c r="K10444" s="2"/>
      <c r="L10444" s="2"/>
      <c r="N10444" s="1"/>
    </row>
    <row r="10445" spans="10:14" x14ac:dyDescent="0.25">
      <c r="J10445" s="2"/>
      <c r="K10445" s="2"/>
      <c r="L10445" s="2"/>
      <c r="N10445" s="1"/>
    </row>
    <row r="10446" spans="10:14" x14ac:dyDescent="0.25">
      <c r="J10446" s="2"/>
      <c r="K10446" s="2"/>
      <c r="L10446" s="2"/>
      <c r="N10446" s="1"/>
    </row>
    <row r="10447" spans="10:14" x14ac:dyDescent="0.25">
      <c r="J10447" s="2"/>
      <c r="K10447" s="2"/>
      <c r="L10447" s="2"/>
      <c r="N10447" s="1"/>
    </row>
    <row r="10448" spans="10:14" x14ac:dyDescent="0.25">
      <c r="J10448" s="2"/>
      <c r="K10448" s="2"/>
      <c r="L10448" s="2"/>
      <c r="N10448" s="1"/>
    </row>
    <row r="10449" spans="10:14" x14ac:dyDescent="0.25">
      <c r="J10449" s="2"/>
      <c r="K10449" s="2"/>
      <c r="L10449" s="2"/>
      <c r="N10449" s="1"/>
    </row>
    <row r="10450" spans="10:14" x14ac:dyDescent="0.25">
      <c r="J10450" s="2"/>
      <c r="K10450" s="2"/>
      <c r="L10450" s="2"/>
      <c r="N10450" s="1"/>
    </row>
    <row r="10451" spans="10:14" x14ac:dyDescent="0.25">
      <c r="J10451" s="2"/>
      <c r="K10451" s="2"/>
      <c r="L10451" s="2"/>
      <c r="N10451" s="1"/>
    </row>
    <row r="10452" spans="10:14" x14ac:dyDescent="0.25">
      <c r="J10452" s="2"/>
      <c r="K10452" s="2"/>
      <c r="L10452" s="2"/>
      <c r="N10452" s="1"/>
    </row>
    <row r="10453" spans="10:14" x14ac:dyDescent="0.25">
      <c r="J10453" s="2"/>
      <c r="K10453" s="2"/>
      <c r="L10453" s="2"/>
      <c r="N10453" s="1"/>
    </row>
    <row r="10454" spans="10:14" x14ac:dyDescent="0.25">
      <c r="J10454" s="2"/>
      <c r="K10454" s="2"/>
      <c r="L10454" s="2"/>
      <c r="N10454" s="1"/>
    </row>
    <row r="10455" spans="10:14" x14ac:dyDescent="0.25">
      <c r="J10455" s="2"/>
      <c r="K10455" s="2"/>
      <c r="L10455" s="2"/>
      <c r="N10455" s="1"/>
    </row>
    <row r="10456" spans="10:14" x14ac:dyDescent="0.25">
      <c r="J10456" s="2"/>
      <c r="K10456" s="2"/>
      <c r="L10456" s="2"/>
      <c r="N10456" s="1"/>
    </row>
    <row r="10457" spans="10:14" x14ac:dyDescent="0.25">
      <c r="J10457" s="2"/>
      <c r="K10457" s="2"/>
      <c r="L10457" s="2"/>
      <c r="N10457" s="1"/>
    </row>
    <row r="10458" spans="10:14" x14ac:dyDescent="0.25">
      <c r="J10458" s="2"/>
      <c r="K10458" s="2"/>
      <c r="L10458" s="2"/>
      <c r="N10458" s="1"/>
    </row>
    <row r="10459" spans="10:14" x14ac:dyDescent="0.25">
      <c r="J10459" s="2"/>
      <c r="K10459" s="2"/>
      <c r="L10459" s="2"/>
      <c r="N10459" s="1"/>
    </row>
    <row r="10460" spans="10:14" x14ac:dyDescent="0.25">
      <c r="J10460" s="2"/>
      <c r="K10460" s="2"/>
      <c r="L10460" s="2"/>
      <c r="N10460" s="1"/>
    </row>
    <row r="10461" spans="10:14" x14ac:dyDescent="0.25">
      <c r="J10461" s="2"/>
      <c r="K10461" s="2"/>
      <c r="L10461" s="2"/>
      <c r="N10461" s="1"/>
    </row>
    <row r="10462" spans="10:14" x14ac:dyDescent="0.25">
      <c r="J10462" s="2"/>
      <c r="K10462" s="2"/>
      <c r="L10462" s="2"/>
      <c r="N10462" s="1"/>
    </row>
    <row r="10463" spans="10:14" x14ac:dyDescent="0.25">
      <c r="J10463" s="2"/>
      <c r="K10463" s="2"/>
      <c r="L10463" s="2"/>
      <c r="N10463" s="1"/>
    </row>
    <row r="10464" spans="10:14" x14ac:dyDescent="0.25">
      <c r="J10464" s="2"/>
      <c r="K10464" s="2"/>
      <c r="L10464" s="2"/>
      <c r="N10464" s="1"/>
    </row>
    <row r="10465" spans="10:14" x14ac:dyDescent="0.25">
      <c r="J10465" s="2"/>
      <c r="K10465" s="2"/>
      <c r="L10465" s="2"/>
      <c r="N10465" s="1"/>
    </row>
    <row r="10466" spans="10:14" x14ac:dyDescent="0.25">
      <c r="J10466" s="2"/>
      <c r="K10466" s="2"/>
      <c r="L10466" s="2"/>
      <c r="N10466" s="1"/>
    </row>
    <row r="10467" spans="10:14" x14ac:dyDescent="0.25">
      <c r="J10467" s="2"/>
      <c r="K10467" s="2"/>
      <c r="L10467" s="2"/>
      <c r="N10467" s="1"/>
    </row>
    <row r="10468" spans="10:14" x14ac:dyDescent="0.25">
      <c r="J10468" s="2"/>
      <c r="K10468" s="2"/>
      <c r="L10468" s="2"/>
      <c r="N10468" s="1"/>
    </row>
    <row r="10469" spans="10:14" x14ac:dyDescent="0.25">
      <c r="J10469" s="2"/>
      <c r="K10469" s="2"/>
      <c r="L10469" s="2"/>
      <c r="N10469" s="1"/>
    </row>
    <row r="10470" spans="10:14" x14ac:dyDescent="0.25">
      <c r="J10470" s="2"/>
      <c r="K10470" s="2"/>
      <c r="L10470" s="2"/>
      <c r="N10470" s="1"/>
    </row>
    <row r="10471" spans="10:14" x14ac:dyDescent="0.25">
      <c r="J10471" s="2"/>
      <c r="K10471" s="2"/>
      <c r="L10471" s="2"/>
      <c r="N10471" s="1"/>
    </row>
    <row r="10472" spans="10:14" x14ac:dyDescent="0.25">
      <c r="J10472" s="2"/>
      <c r="K10472" s="2"/>
      <c r="L10472" s="2"/>
      <c r="N10472" s="1"/>
    </row>
    <row r="10473" spans="10:14" x14ac:dyDescent="0.25">
      <c r="J10473" s="2"/>
      <c r="K10473" s="2"/>
      <c r="L10473" s="2"/>
      <c r="N10473" s="1"/>
    </row>
    <row r="10474" spans="10:14" x14ac:dyDescent="0.25">
      <c r="J10474" s="2"/>
      <c r="K10474" s="2"/>
      <c r="L10474" s="2"/>
      <c r="N10474" s="1"/>
    </row>
    <row r="10475" spans="10:14" x14ac:dyDescent="0.25">
      <c r="J10475" s="2"/>
      <c r="K10475" s="2"/>
      <c r="L10475" s="2"/>
      <c r="N10475" s="1"/>
    </row>
    <row r="10476" spans="10:14" x14ac:dyDescent="0.25">
      <c r="J10476" s="2"/>
      <c r="K10476" s="2"/>
      <c r="L10476" s="2"/>
      <c r="N10476" s="1"/>
    </row>
    <row r="10477" spans="10:14" x14ac:dyDescent="0.25">
      <c r="J10477" s="2"/>
      <c r="K10477" s="2"/>
      <c r="L10477" s="2"/>
      <c r="N10477" s="1"/>
    </row>
    <row r="10478" spans="10:14" x14ac:dyDescent="0.25">
      <c r="J10478" s="2"/>
      <c r="K10478" s="2"/>
      <c r="L10478" s="2"/>
      <c r="N10478" s="1"/>
    </row>
    <row r="10479" spans="10:14" x14ac:dyDescent="0.25">
      <c r="J10479" s="2"/>
      <c r="K10479" s="2"/>
      <c r="L10479" s="2"/>
      <c r="N10479" s="1"/>
    </row>
    <row r="10480" spans="10:14" x14ac:dyDescent="0.25">
      <c r="J10480" s="2"/>
      <c r="K10480" s="2"/>
      <c r="L10480" s="2"/>
      <c r="N10480" s="1"/>
    </row>
    <row r="10481" spans="10:14" x14ac:dyDescent="0.25">
      <c r="J10481" s="2"/>
      <c r="K10481" s="2"/>
      <c r="L10481" s="2"/>
      <c r="N10481" s="1"/>
    </row>
    <row r="10482" spans="10:14" x14ac:dyDescent="0.25">
      <c r="J10482" s="2"/>
      <c r="K10482" s="2"/>
      <c r="L10482" s="2"/>
      <c r="N10482" s="1"/>
    </row>
    <row r="10483" spans="10:14" x14ac:dyDescent="0.25">
      <c r="J10483" s="2"/>
      <c r="K10483" s="2"/>
      <c r="L10483" s="2"/>
      <c r="N10483" s="1"/>
    </row>
    <row r="10484" spans="10:14" x14ac:dyDescent="0.25">
      <c r="J10484" s="2"/>
      <c r="K10484" s="2"/>
      <c r="L10484" s="2"/>
      <c r="N10484" s="1"/>
    </row>
    <row r="10485" spans="10:14" x14ac:dyDescent="0.25">
      <c r="J10485" s="2"/>
      <c r="K10485" s="2"/>
      <c r="L10485" s="2"/>
      <c r="N10485" s="1"/>
    </row>
    <row r="10486" spans="10:14" x14ac:dyDescent="0.25">
      <c r="J10486" s="2"/>
      <c r="K10486" s="2"/>
      <c r="L10486" s="2"/>
      <c r="N10486" s="1"/>
    </row>
    <row r="10487" spans="10:14" x14ac:dyDescent="0.25">
      <c r="J10487" s="2"/>
      <c r="K10487" s="2"/>
      <c r="L10487" s="2"/>
      <c r="N10487" s="1"/>
    </row>
    <row r="10488" spans="10:14" x14ac:dyDescent="0.25">
      <c r="J10488" s="2"/>
      <c r="K10488" s="2"/>
      <c r="L10488" s="2"/>
      <c r="N10488" s="1"/>
    </row>
    <row r="10489" spans="10:14" x14ac:dyDescent="0.25">
      <c r="J10489" s="2"/>
      <c r="K10489" s="2"/>
      <c r="L10489" s="2"/>
      <c r="N10489" s="1"/>
    </row>
    <row r="10490" spans="10:14" x14ac:dyDescent="0.25">
      <c r="J10490" s="2"/>
      <c r="K10490" s="2"/>
      <c r="L10490" s="2"/>
      <c r="N10490" s="1"/>
    </row>
    <row r="10491" spans="10:14" x14ac:dyDescent="0.25">
      <c r="J10491" s="2"/>
      <c r="K10491" s="2"/>
      <c r="L10491" s="2"/>
      <c r="N10491" s="1"/>
    </row>
    <row r="10492" spans="10:14" x14ac:dyDescent="0.25">
      <c r="J10492" s="2"/>
      <c r="K10492" s="2"/>
      <c r="L10492" s="2"/>
      <c r="N10492" s="1"/>
    </row>
    <row r="10493" spans="10:14" x14ac:dyDescent="0.25">
      <c r="J10493" s="2"/>
      <c r="K10493" s="2"/>
      <c r="L10493" s="2"/>
      <c r="N10493" s="1"/>
    </row>
    <row r="10494" spans="10:14" x14ac:dyDescent="0.25">
      <c r="J10494" s="2"/>
      <c r="K10494" s="2"/>
      <c r="L10494" s="2"/>
      <c r="N10494" s="1"/>
    </row>
    <row r="10495" spans="10:14" x14ac:dyDescent="0.25">
      <c r="J10495" s="2"/>
      <c r="K10495" s="2"/>
      <c r="L10495" s="2"/>
      <c r="N10495" s="1"/>
    </row>
    <row r="10496" spans="10:14" x14ac:dyDescent="0.25">
      <c r="J10496" s="2"/>
      <c r="K10496" s="2"/>
      <c r="L10496" s="2"/>
      <c r="N10496" s="1"/>
    </row>
    <row r="10497" spans="10:14" x14ac:dyDescent="0.25">
      <c r="J10497" s="2"/>
      <c r="K10497" s="2"/>
      <c r="L10497" s="2"/>
      <c r="N10497" s="1"/>
    </row>
    <row r="10498" spans="10:14" x14ac:dyDescent="0.25">
      <c r="J10498" s="2"/>
      <c r="K10498" s="2"/>
      <c r="L10498" s="2"/>
      <c r="N10498" s="1"/>
    </row>
    <row r="10499" spans="10:14" x14ac:dyDescent="0.25">
      <c r="J10499" s="2"/>
      <c r="K10499" s="2"/>
      <c r="L10499" s="2"/>
      <c r="N10499" s="1"/>
    </row>
    <row r="10500" spans="10:14" x14ac:dyDescent="0.25">
      <c r="J10500" s="2"/>
      <c r="K10500" s="2"/>
      <c r="L10500" s="2"/>
      <c r="N10500" s="1"/>
    </row>
    <row r="10501" spans="10:14" x14ac:dyDescent="0.25">
      <c r="J10501" s="2"/>
      <c r="K10501" s="2"/>
      <c r="L10501" s="2"/>
      <c r="N10501" s="1"/>
    </row>
    <row r="10502" spans="10:14" x14ac:dyDescent="0.25">
      <c r="J10502" s="2"/>
      <c r="K10502" s="2"/>
      <c r="L10502" s="2"/>
      <c r="N10502" s="1"/>
    </row>
    <row r="10503" spans="10:14" x14ac:dyDescent="0.25">
      <c r="J10503" s="2"/>
      <c r="K10503" s="2"/>
      <c r="L10503" s="2"/>
      <c r="N10503" s="1"/>
    </row>
    <row r="10504" spans="10:14" x14ac:dyDescent="0.25">
      <c r="J10504" s="2"/>
      <c r="K10504" s="2"/>
      <c r="L10504" s="2"/>
      <c r="N10504" s="1"/>
    </row>
    <row r="10505" spans="10:14" x14ac:dyDescent="0.25">
      <c r="J10505" s="2"/>
      <c r="K10505" s="2"/>
      <c r="L10505" s="2"/>
      <c r="N10505" s="1"/>
    </row>
    <row r="10506" spans="10:14" x14ac:dyDescent="0.25">
      <c r="J10506" s="2"/>
      <c r="K10506" s="2"/>
      <c r="L10506" s="2"/>
      <c r="N10506" s="1"/>
    </row>
    <row r="10507" spans="10:14" x14ac:dyDescent="0.25">
      <c r="J10507" s="2"/>
      <c r="K10507" s="2"/>
      <c r="L10507" s="2"/>
      <c r="N10507" s="1"/>
    </row>
    <row r="10508" spans="10:14" x14ac:dyDescent="0.25">
      <c r="J10508" s="2"/>
      <c r="K10508" s="2"/>
      <c r="L10508" s="2"/>
      <c r="N10508" s="1"/>
    </row>
    <row r="10509" spans="10:14" x14ac:dyDescent="0.25">
      <c r="J10509" s="2"/>
      <c r="K10509" s="2"/>
      <c r="L10509" s="2"/>
      <c r="N10509" s="1"/>
    </row>
    <row r="10510" spans="10:14" x14ac:dyDescent="0.25">
      <c r="J10510" s="2"/>
      <c r="K10510" s="2"/>
      <c r="L10510" s="2"/>
      <c r="N10510" s="1"/>
    </row>
    <row r="10511" spans="10:14" x14ac:dyDescent="0.25">
      <c r="J10511" s="2"/>
      <c r="K10511" s="2"/>
      <c r="L10511" s="2"/>
      <c r="N10511" s="1"/>
    </row>
    <row r="10512" spans="10:14" x14ac:dyDescent="0.25">
      <c r="J10512" s="2"/>
      <c r="K10512" s="2"/>
      <c r="L10512" s="2"/>
      <c r="N10512" s="1"/>
    </row>
    <row r="10513" spans="10:14" x14ac:dyDescent="0.25">
      <c r="J10513" s="2"/>
      <c r="K10513" s="2"/>
      <c r="L10513" s="2"/>
      <c r="N10513" s="1"/>
    </row>
    <row r="10514" spans="10:14" x14ac:dyDescent="0.25">
      <c r="J10514" s="2"/>
      <c r="K10514" s="2"/>
      <c r="L10514" s="2"/>
      <c r="N10514" s="1"/>
    </row>
    <row r="10515" spans="10:14" x14ac:dyDescent="0.25">
      <c r="J10515" s="2"/>
      <c r="K10515" s="2"/>
      <c r="L10515" s="2"/>
      <c r="N10515" s="1"/>
    </row>
    <row r="10516" spans="10:14" x14ac:dyDescent="0.25">
      <c r="J10516" s="2"/>
      <c r="K10516" s="2"/>
      <c r="L10516" s="2"/>
      <c r="N10516" s="1"/>
    </row>
    <row r="10517" spans="10:14" x14ac:dyDescent="0.25">
      <c r="J10517" s="2"/>
      <c r="K10517" s="2"/>
      <c r="L10517" s="2"/>
      <c r="N10517" s="1"/>
    </row>
    <row r="10518" spans="10:14" x14ac:dyDescent="0.25">
      <c r="J10518" s="2"/>
      <c r="K10518" s="2"/>
      <c r="L10518" s="2"/>
      <c r="N10518" s="1"/>
    </row>
    <row r="10519" spans="10:14" x14ac:dyDescent="0.25">
      <c r="J10519" s="2"/>
      <c r="K10519" s="2"/>
      <c r="L10519" s="2"/>
      <c r="N10519" s="1"/>
    </row>
    <row r="10520" spans="10:14" x14ac:dyDescent="0.25">
      <c r="J10520" s="2"/>
      <c r="K10520" s="2"/>
      <c r="L10520" s="2"/>
      <c r="N10520" s="1"/>
    </row>
    <row r="10521" spans="10:14" x14ac:dyDescent="0.25">
      <c r="J10521" s="2"/>
      <c r="K10521" s="2"/>
      <c r="L10521" s="2"/>
      <c r="N10521" s="1"/>
    </row>
    <row r="10522" spans="10:14" x14ac:dyDescent="0.25">
      <c r="J10522" s="2"/>
      <c r="K10522" s="2"/>
      <c r="L10522" s="2"/>
      <c r="N10522" s="1"/>
    </row>
    <row r="10523" spans="10:14" x14ac:dyDescent="0.25">
      <c r="J10523" s="2"/>
      <c r="K10523" s="2"/>
      <c r="L10523" s="2"/>
      <c r="N10523" s="1"/>
    </row>
    <row r="10524" spans="10:14" x14ac:dyDescent="0.25">
      <c r="J10524" s="2"/>
      <c r="K10524" s="2"/>
      <c r="L10524" s="2"/>
      <c r="N10524" s="1"/>
    </row>
    <row r="10525" spans="10:14" x14ac:dyDescent="0.25">
      <c r="J10525" s="2"/>
      <c r="K10525" s="2"/>
      <c r="L10525" s="2"/>
      <c r="N10525" s="1"/>
    </row>
    <row r="10526" spans="10:14" x14ac:dyDescent="0.25">
      <c r="J10526" s="2"/>
      <c r="K10526" s="2"/>
      <c r="L10526" s="2"/>
      <c r="N10526" s="1"/>
    </row>
    <row r="10527" spans="10:14" x14ac:dyDescent="0.25">
      <c r="J10527" s="2"/>
      <c r="K10527" s="2"/>
      <c r="L10527" s="2"/>
      <c r="N10527" s="1"/>
    </row>
    <row r="10528" spans="10:14" x14ac:dyDescent="0.25">
      <c r="J10528" s="2"/>
      <c r="K10528" s="2"/>
      <c r="L10528" s="2"/>
      <c r="N10528" s="1"/>
    </row>
    <row r="10529" spans="10:14" x14ac:dyDescent="0.25">
      <c r="J10529" s="2"/>
      <c r="K10529" s="2"/>
      <c r="L10529" s="2"/>
      <c r="N10529" s="1"/>
    </row>
    <row r="10530" spans="10:14" x14ac:dyDescent="0.25">
      <c r="J10530" s="2"/>
      <c r="K10530" s="2"/>
      <c r="L10530" s="2"/>
      <c r="N10530" s="1"/>
    </row>
    <row r="10531" spans="10:14" x14ac:dyDescent="0.25">
      <c r="J10531" s="2"/>
      <c r="K10531" s="2"/>
      <c r="L10531" s="2"/>
      <c r="N10531" s="1"/>
    </row>
    <row r="10532" spans="10:14" x14ac:dyDescent="0.25">
      <c r="J10532" s="2"/>
      <c r="K10532" s="2"/>
      <c r="L10532" s="2"/>
      <c r="N10532" s="1"/>
    </row>
    <row r="10533" spans="10:14" x14ac:dyDescent="0.25">
      <c r="J10533" s="2"/>
      <c r="K10533" s="2"/>
      <c r="L10533" s="2"/>
      <c r="N10533" s="1"/>
    </row>
    <row r="10534" spans="10:14" x14ac:dyDescent="0.25">
      <c r="J10534" s="2"/>
      <c r="K10534" s="2"/>
      <c r="L10534" s="2"/>
      <c r="N10534" s="1"/>
    </row>
    <row r="10535" spans="10:14" x14ac:dyDescent="0.25">
      <c r="J10535" s="2"/>
      <c r="K10535" s="2"/>
      <c r="L10535" s="2"/>
      <c r="N10535" s="1"/>
    </row>
    <row r="10536" spans="10:14" x14ac:dyDescent="0.25">
      <c r="J10536" s="2"/>
      <c r="K10536" s="2"/>
      <c r="L10536" s="2"/>
      <c r="N10536" s="1"/>
    </row>
    <row r="10537" spans="10:14" x14ac:dyDescent="0.25">
      <c r="J10537" s="2"/>
      <c r="K10537" s="2"/>
      <c r="L10537" s="2"/>
      <c r="N10537" s="1"/>
    </row>
    <row r="10538" spans="10:14" x14ac:dyDescent="0.25">
      <c r="J10538" s="2"/>
      <c r="K10538" s="2"/>
      <c r="L10538" s="2"/>
      <c r="N10538" s="1"/>
    </row>
    <row r="10539" spans="10:14" x14ac:dyDescent="0.25">
      <c r="J10539" s="2"/>
      <c r="K10539" s="2"/>
      <c r="L10539" s="2"/>
      <c r="N10539" s="1"/>
    </row>
    <row r="10540" spans="10:14" x14ac:dyDescent="0.25">
      <c r="J10540" s="2"/>
      <c r="K10540" s="2"/>
      <c r="L10540" s="2"/>
      <c r="N10540" s="1"/>
    </row>
    <row r="10541" spans="10:14" x14ac:dyDescent="0.25">
      <c r="J10541" s="2"/>
      <c r="K10541" s="2"/>
      <c r="L10541" s="2"/>
      <c r="N10541" s="1"/>
    </row>
    <row r="10542" spans="10:14" x14ac:dyDescent="0.25">
      <c r="J10542" s="2"/>
      <c r="K10542" s="2"/>
      <c r="L10542" s="2"/>
      <c r="N10542" s="1"/>
    </row>
    <row r="10543" spans="10:14" x14ac:dyDescent="0.25">
      <c r="J10543" s="2"/>
      <c r="K10543" s="2"/>
      <c r="L10543" s="2"/>
      <c r="N10543" s="1"/>
    </row>
    <row r="10544" spans="10:14" x14ac:dyDescent="0.25">
      <c r="J10544" s="2"/>
      <c r="K10544" s="2"/>
      <c r="L10544" s="2"/>
      <c r="N10544" s="1"/>
    </row>
    <row r="10545" spans="10:14" x14ac:dyDescent="0.25">
      <c r="J10545" s="2"/>
      <c r="K10545" s="2"/>
      <c r="L10545" s="2"/>
      <c r="N10545" s="1"/>
    </row>
    <row r="10546" spans="10:14" x14ac:dyDescent="0.25">
      <c r="J10546" s="2"/>
      <c r="K10546" s="2"/>
      <c r="L10546" s="2"/>
      <c r="N10546" s="1"/>
    </row>
    <row r="10547" spans="10:14" x14ac:dyDescent="0.25">
      <c r="J10547" s="2"/>
      <c r="K10547" s="2"/>
      <c r="L10547" s="2"/>
      <c r="N10547" s="1"/>
    </row>
    <row r="10548" spans="10:14" x14ac:dyDescent="0.25">
      <c r="J10548" s="2"/>
      <c r="K10548" s="2"/>
      <c r="L10548" s="2"/>
      <c r="N10548" s="1"/>
    </row>
    <row r="10549" spans="10:14" x14ac:dyDescent="0.25">
      <c r="J10549" s="2"/>
      <c r="K10549" s="2"/>
      <c r="L10549" s="2"/>
      <c r="N10549" s="1"/>
    </row>
    <row r="10550" spans="10:14" x14ac:dyDescent="0.25">
      <c r="J10550" s="2"/>
      <c r="K10550" s="2"/>
      <c r="L10550" s="2"/>
      <c r="N10550" s="1"/>
    </row>
    <row r="10551" spans="10:14" x14ac:dyDescent="0.25">
      <c r="J10551" s="2"/>
      <c r="K10551" s="2"/>
      <c r="L10551" s="2"/>
      <c r="N10551" s="1"/>
    </row>
    <row r="10552" spans="10:14" x14ac:dyDescent="0.25">
      <c r="J10552" s="2"/>
      <c r="K10552" s="2"/>
      <c r="L10552" s="2"/>
      <c r="N10552" s="1"/>
    </row>
    <row r="10553" spans="10:14" x14ac:dyDescent="0.25">
      <c r="J10553" s="2"/>
      <c r="K10553" s="2"/>
      <c r="L10553" s="2"/>
      <c r="N10553" s="1"/>
    </row>
    <row r="10554" spans="10:14" x14ac:dyDescent="0.25">
      <c r="J10554" s="2"/>
      <c r="K10554" s="2"/>
      <c r="L10554" s="2"/>
      <c r="N10554" s="1"/>
    </row>
    <row r="10555" spans="10:14" x14ac:dyDescent="0.25">
      <c r="J10555" s="2"/>
      <c r="K10555" s="2"/>
      <c r="L10555" s="2"/>
      <c r="N10555" s="1"/>
    </row>
    <row r="10556" spans="10:14" x14ac:dyDescent="0.25">
      <c r="J10556" s="2"/>
      <c r="K10556" s="2"/>
      <c r="L10556" s="2"/>
      <c r="N10556" s="1"/>
    </row>
    <row r="10557" spans="10:14" x14ac:dyDescent="0.25">
      <c r="J10557" s="2"/>
      <c r="K10557" s="2"/>
      <c r="L10557" s="2"/>
      <c r="N10557" s="1"/>
    </row>
    <row r="10558" spans="10:14" x14ac:dyDescent="0.25">
      <c r="J10558" s="2"/>
      <c r="K10558" s="2"/>
      <c r="L10558" s="2"/>
      <c r="N10558" s="1"/>
    </row>
    <row r="10559" spans="10:14" x14ac:dyDescent="0.25">
      <c r="J10559" s="2"/>
      <c r="K10559" s="2"/>
      <c r="L10559" s="2"/>
      <c r="N10559" s="1"/>
    </row>
    <row r="10560" spans="10:14" x14ac:dyDescent="0.25">
      <c r="J10560" s="2"/>
      <c r="K10560" s="2"/>
      <c r="L10560" s="2"/>
      <c r="N10560" s="1"/>
    </row>
    <row r="10561" spans="10:14" x14ac:dyDescent="0.25">
      <c r="J10561" s="2"/>
      <c r="K10561" s="2"/>
      <c r="L10561" s="2"/>
      <c r="N10561" s="1"/>
    </row>
    <row r="10562" spans="10:14" x14ac:dyDescent="0.25">
      <c r="J10562" s="2"/>
      <c r="K10562" s="2"/>
      <c r="L10562" s="2"/>
      <c r="N10562" s="1"/>
    </row>
    <row r="10563" spans="10:14" x14ac:dyDescent="0.25">
      <c r="J10563" s="2"/>
      <c r="K10563" s="2"/>
      <c r="L10563" s="2"/>
      <c r="N10563" s="1"/>
    </row>
    <row r="10564" spans="10:14" x14ac:dyDescent="0.25">
      <c r="J10564" s="2"/>
      <c r="K10564" s="2"/>
      <c r="L10564" s="2"/>
      <c r="N10564" s="1"/>
    </row>
    <row r="10565" spans="10:14" x14ac:dyDescent="0.25">
      <c r="J10565" s="2"/>
      <c r="K10565" s="2"/>
      <c r="L10565" s="2"/>
      <c r="N10565" s="1"/>
    </row>
    <row r="10566" spans="10:14" x14ac:dyDescent="0.25">
      <c r="J10566" s="2"/>
      <c r="K10566" s="2"/>
      <c r="L10566" s="2"/>
      <c r="N10566" s="1"/>
    </row>
    <row r="10567" spans="10:14" x14ac:dyDescent="0.25">
      <c r="J10567" s="2"/>
      <c r="K10567" s="2"/>
      <c r="L10567" s="2"/>
      <c r="N10567" s="1"/>
    </row>
    <row r="10568" spans="10:14" x14ac:dyDescent="0.25">
      <c r="J10568" s="2"/>
      <c r="K10568" s="2"/>
      <c r="L10568" s="2"/>
      <c r="N10568" s="1"/>
    </row>
    <row r="10569" spans="10:14" x14ac:dyDescent="0.25">
      <c r="J10569" s="2"/>
      <c r="K10569" s="2"/>
      <c r="L10569" s="2"/>
      <c r="N10569" s="1"/>
    </row>
    <row r="10570" spans="10:14" x14ac:dyDescent="0.25">
      <c r="J10570" s="2"/>
      <c r="K10570" s="2"/>
      <c r="L10570" s="2"/>
      <c r="N10570" s="1"/>
    </row>
    <row r="10571" spans="10:14" x14ac:dyDescent="0.25">
      <c r="J10571" s="2"/>
      <c r="K10571" s="2"/>
      <c r="L10571" s="2"/>
      <c r="N10571" s="1"/>
    </row>
    <row r="10572" spans="10:14" x14ac:dyDescent="0.25">
      <c r="J10572" s="2"/>
      <c r="K10572" s="2"/>
      <c r="L10572" s="2"/>
      <c r="N10572" s="1"/>
    </row>
    <row r="10573" spans="10:14" x14ac:dyDescent="0.25">
      <c r="J10573" s="2"/>
      <c r="K10573" s="2"/>
      <c r="L10573" s="2"/>
      <c r="N10573" s="1"/>
    </row>
    <row r="10574" spans="10:14" x14ac:dyDescent="0.25">
      <c r="J10574" s="2"/>
      <c r="K10574" s="2"/>
      <c r="L10574" s="2"/>
      <c r="N10574" s="1"/>
    </row>
    <row r="10575" spans="10:14" x14ac:dyDescent="0.25">
      <c r="J10575" s="2"/>
      <c r="K10575" s="2"/>
      <c r="L10575" s="2"/>
      <c r="N10575" s="1"/>
    </row>
    <row r="10576" spans="10:14" x14ac:dyDescent="0.25">
      <c r="J10576" s="2"/>
      <c r="K10576" s="2"/>
      <c r="L10576" s="2"/>
      <c r="N10576" s="1"/>
    </row>
    <row r="10577" spans="10:14" x14ac:dyDescent="0.25">
      <c r="J10577" s="2"/>
      <c r="K10577" s="2"/>
      <c r="L10577" s="2"/>
      <c r="N10577" s="1"/>
    </row>
    <row r="10578" spans="10:14" x14ac:dyDescent="0.25">
      <c r="J10578" s="2"/>
      <c r="K10578" s="2"/>
      <c r="L10578" s="2"/>
      <c r="N10578" s="1"/>
    </row>
    <row r="10579" spans="10:14" x14ac:dyDescent="0.25">
      <c r="J10579" s="2"/>
      <c r="K10579" s="2"/>
      <c r="L10579" s="2"/>
      <c r="N10579" s="1"/>
    </row>
    <row r="10580" spans="10:14" x14ac:dyDescent="0.25">
      <c r="J10580" s="2"/>
      <c r="K10580" s="2"/>
      <c r="L10580" s="2"/>
      <c r="N10580" s="1"/>
    </row>
    <row r="10581" spans="10:14" x14ac:dyDescent="0.25">
      <c r="J10581" s="2"/>
      <c r="K10581" s="2"/>
      <c r="L10581" s="2"/>
      <c r="N10581" s="1"/>
    </row>
    <row r="10582" spans="10:14" x14ac:dyDescent="0.25">
      <c r="J10582" s="2"/>
      <c r="K10582" s="2"/>
      <c r="L10582" s="2"/>
      <c r="N10582" s="1"/>
    </row>
    <row r="10583" spans="10:14" x14ac:dyDescent="0.25">
      <c r="J10583" s="2"/>
      <c r="K10583" s="2"/>
      <c r="L10583" s="2"/>
      <c r="N10583" s="1"/>
    </row>
    <row r="10584" spans="10:14" x14ac:dyDescent="0.25">
      <c r="J10584" s="2"/>
      <c r="K10584" s="2"/>
      <c r="L10584" s="2"/>
      <c r="N10584" s="1"/>
    </row>
    <row r="10585" spans="10:14" x14ac:dyDescent="0.25">
      <c r="J10585" s="2"/>
      <c r="K10585" s="2"/>
      <c r="L10585" s="2"/>
      <c r="N10585" s="1"/>
    </row>
    <row r="10586" spans="10:14" x14ac:dyDescent="0.25">
      <c r="J10586" s="2"/>
      <c r="K10586" s="2"/>
      <c r="L10586" s="2"/>
      <c r="N10586" s="1"/>
    </row>
    <row r="10587" spans="10:14" x14ac:dyDescent="0.25">
      <c r="J10587" s="2"/>
      <c r="K10587" s="2"/>
      <c r="L10587" s="2"/>
      <c r="N10587" s="1"/>
    </row>
    <row r="10588" spans="10:14" x14ac:dyDescent="0.25">
      <c r="J10588" s="2"/>
      <c r="K10588" s="2"/>
      <c r="L10588" s="2"/>
      <c r="N10588" s="1"/>
    </row>
    <row r="10589" spans="10:14" x14ac:dyDescent="0.25">
      <c r="J10589" s="2"/>
      <c r="K10589" s="2"/>
      <c r="L10589" s="2"/>
      <c r="N10589" s="1"/>
    </row>
    <row r="10590" spans="10:14" x14ac:dyDescent="0.25">
      <c r="J10590" s="2"/>
      <c r="K10590" s="2"/>
      <c r="L10590" s="2"/>
      <c r="N10590" s="1"/>
    </row>
    <row r="10591" spans="10:14" x14ac:dyDescent="0.25">
      <c r="J10591" s="2"/>
      <c r="K10591" s="2"/>
      <c r="L10591" s="2"/>
      <c r="N10591" s="1"/>
    </row>
    <row r="10592" spans="10:14" x14ac:dyDescent="0.25">
      <c r="J10592" s="2"/>
      <c r="K10592" s="2"/>
      <c r="L10592" s="2"/>
      <c r="N10592" s="1"/>
    </row>
    <row r="10593" spans="10:14" x14ac:dyDescent="0.25">
      <c r="J10593" s="2"/>
      <c r="K10593" s="2"/>
      <c r="L10593" s="2"/>
      <c r="N10593" s="1"/>
    </row>
    <row r="10594" spans="10:14" x14ac:dyDescent="0.25">
      <c r="J10594" s="2"/>
      <c r="K10594" s="2"/>
      <c r="L10594" s="2"/>
      <c r="N10594" s="1"/>
    </row>
    <row r="10595" spans="10:14" x14ac:dyDescent="0.25">
      <c r="J10595" s="2"/>
      <c r="K10595" s="2"/>
      <c r="L10595" s="2"/>
      <c r="N10595" s="1"/>
    </row>
    <row r="10596" spans="10:14" x14ac:dyDescent="0.25">
      <c r="J10596" s="2"/>
      <c r="K10596" s="2"/>
      <c r="L10596" s="2"/>
      <c r="N10596" s="1"/>
    </row>
    <row r="10597" spans="10:14" x14ac:dyDescent="0.25">
      <c r="J10597" s="2"/>
      <c r="K10597" s="2"/>
      <c r="L10597" s="2"/>
      <c r="N10597" s="1"/>
    </row>
    <row r="10598" spans="10:14" x14ac:dyDescent="0.25">
      <c r="J10598" s="2"/>
      <c r="K10598" s="2"/>
      <c r="L10598" s="2"/>
      <c r="N10598" s="1"/>
    </row>
    <row r="10599" spans="10:14" x14ac:dyDescent="0.25">
      <c r="J10599" s="2"/>
      <c r="K10599" s="2"/>
      <c r="L10599" s="2"/>
      <c r="N10599" s="1"/>
    </row>
    <row r="10600" spans="10:14" x14ac:dyDescent="0.25">
      <c r="J10600" s="2"/>
      <c r="K10600" s="2"/>
      <c r="L10600" s="2"/>
      <c r="N10600" s="1"/>
    </row>
    <row r="10601" spans="10:14" x14ac:dyDescent="0.25">
      <c r="J10601" s="2"/>
      <c r="K10601" s="2"/>
      <c r="L10601" s="2"/>
      <c r="N10601" s="1"/>
    </row>
    <row r="10602" spans="10:14" x14ac:dyDescent="0.25">
      <c r="J10602" s="2"/>
      <c r="K10602" s="2"/>
      <c r="L10602" s="2"/>
      <c r="N10602" s="1"/>
    </row>
    <row r="10603" spans="10:14" x14ac:dyDescent="0.25">
      <c r="J10603" s="2"/>
      <c r="K10603" s="2"/>
      <c r="L10603" s="2"/>
      <c r="N10603" s="1"/>
    </row>
    <row r="10604" spans="10:14" x14ac:dyDescent="0.25">
      <c r="J10604" s="2"/>
      <c r="K10604" s="2"/>
      <c r="L10604" s="2"/>
      <c r="N10604" s="1"/>
    </row>
    <row r="10605" spans="10:14" x14ac:dyDescent="0.25">
      <c r="J10605" s="2"/>
      <c r="K10605" s="2"/>
      <c r="L10605" s="2"/>
      <c r="N10605" s="1"/>
    </row>
    <row r="10606" spans="10:14" x14ac:dyDescent="0.25">
      <c r="J10606" s="2"/>
      <c r="K10606" s="2"/>
      <c r="L10606" s="2"/>
      <c r="N10606" s="1"/>
    </row>
    <row r="10607" spans="10:14" x14ac:dyDescent="0.25">
      <c r="J10607" s="2"/>
      <c r="K10607" s="2"/>
      <c r="L10607" s="2"/>
      <c r="N10607" s="1"/>
    </row>
    <row r="10608" spans="10:14" x14ac:dyDescent="0.25">
      <c r="J10608" s="2"/>
      <c r="K10608" s="2"/>
      <c r="L10608" s="2"/>
      <c r="N10608" s="1"/>
    </row>
    <row r="10609" spans="10:14" x14ac:dyDescent="0.25">
      <c r="J10609" s="2"/>
      <c r="K10609" s="2"/>
      <c r="L10609" s="2"/>
      <c r="N10609" s="1"/>
    </row>
    <row r="10610" spans="10:14" x14ac:dyDescent="0.25">
      <c r="J10610" s="2"/>
      <c r="K10610" s="2"/>
      <c r="L10610" s="2"/>
      <c r="N10610" s="1"/>
    </row>
    <row r="10611" spans="10:14" x14ac:dyDescent="0.25">
      <c r="J10611" s="2"/>
      <c r="K10611" s="2"/>
      <c r="L10611" s="2"/>
      <c r="N10611" s="1"/>
    </row>
    <row r="10612" spans="10:14" x14ac:dyDescent="0.25">
      <c r="J10612" s="2"/>
      <c r="K10612" s="2"/>
      <c r="L10612" s="2"/>
      <c r="N10612" s="1"/>
    </row>
    <row r="10613" spans="10:14" x14ac:dyDescent="0.25">
      <c r="J10613" s="2"/>
      <c r="K10613" s="2"/>
      <c r="L10613" s="2"/>
      <c r="N10613" s="1"/>
    </row>
    <row r="10614" spans="10:14" x14ac:dyDescent="0.25">
      <c r="J10614" s="2"/>
      <c r="K10614" s="2"/>
      <c r="L10614" s="2"/>
      <c r="N10614" s="1"/>
    </row>
    <row r="10615" spans="10:14" x14ac:dyDescent="0.25">
      <c r="J10615" s="2"/>
      <c r="K10615" s="2"/>
      <c r="L10615" s="2"/>
      <c r="N10615" s="1"/>
    </row>
    <row r="10616" spans="10:14" x14ac:dyDescent="0.25">
      <c r="J10616" s="2"/>
      <c r="K10616" s="2"/>
      <c r="L10616" s="2"/>
      <c r="N10616" s="1"/>
    </row>
    <row r="10617" spans="10:14" x14ac:dyDescent="0.25">
      <c r="J10617" s="2"/>
      <c r="K10617" s="2"/>
      <c r="L10617" s="2"/>
      <c r="N10617" s="1"/>
    </row>
    <row r="10618" spans="10:14" x14ac:dyDescent="0.25">
      <c r="J10618" s="2"/>
      <c r="K10618" s="2"/>
      <c r="L10618" s="2"/>
      <c r="N10618" s="1"/>
    </row>
    <row r="10619" spans="10:14" x14ac:dyDescent="0.25">
      <c r="J10619" s="2"/>
      <c r="K10619" s="2"/>
      <c r="L10619" s="2"/>
      <c r="N10619" s="1"/>
    </row>
    <row r="10620" spans="10:14" x14ac:dyDescent="0.25">
      <c r="J10620" s="2"/>
      <c r="K10620" s="2"/>
      <c r="L10620" s="2"/>
      <c r="N10620" s="1"/>
    </row>
    <row r="10621" spans="10:14" x14ac:dyDescent="0.25">
      <c r="J10621" s="2"/>
      <c r="K10621" s="2"/>
      <c r="L10621" s="2"/>
      <c r="N10621" s="1"/>
    </row>
    <row r="10622" spans="10:14" x14ac:dyDescent="0.25">
      <c r="J10622" s="2"/>
      <c r="K10622" s="2"/>
      <c r="L10622" s="2"/>
      <c r="N10622" s="1"/>
    </row>
    <row r="10623" spans="10:14" x14ac:dyDescent="0.25">
      <c r="J10623" s="2"/>
      <c r="K10623" s="2"/>
      <c r="L10623" s="2"/>
      <c r="N10623" s="1"/>
    </row>
    <row r="10624" spans="10:14" x14ac:dyDescent="0.25">
      <c r="J10624" s="2"/>
      <c r="K10624" s="2"/>
      <c r="L10624" s="2"/>
      <c r="N10624" s="1"/>
    </row>
    <row r="10625" spans="10:14" x14ac:dyDescent="0.25">
      <c r="J10625" s="2"/>
      <c r="K10625" s="2"/>
      <c r="L10625" s="2"/>
      <c r="N10625" s="1"/>
    </row>
    <row r="10626" spans="10:14" x14ac:dyDescent="0.25">
      <c r="J10626" s="2"/>
      <c r="K10626" s="2"/>
      <c r="L10626" s="2"/>
      <c r="N10626" s="1"/>
    </row>
    <row r="10627" spans="10:14" x14ac:dyDescent="0.25">
      <c r="J10627" s="2"/>
      <c r="K10627" s="2"/>
      <c r="L10627" s="2"/>
      <c r="N10627" s="1"/>
    </row>
    <row r="10628" spans="10:14" x14ac:dyDescent="0.25">
      <c r="J10628" s="2"/>
      <c r="K10628" s="2"/>
      <c r="L10628" s="2"/>
      <c r="N10628" s="1"/>
    </row>
    <row r="10629" spans="10:14" x14ac:dyDescent="0.25">
      <c r="J10629" s="2"/>
      <c r="K10629" s="2"/>
      <c r="L10629" s="2"/>
      <c r="N10629" s="1"/>
    </row>
    <row r="10630" spans="10:14" x14ac:dyDescent="0.25">
      <c r="J10630" s="2"/>
      <c r="K10630" s="2"/>
      <c r="L10630" s="2"/>
      <c r="N10630" s="1"/>
    </row>
    <row r="10631" spans="10:14" x14ac:dyDescent="0.25">
      <c r="J10631" s="2"/>
      <c r="K10631" s="2"/>
      <c r="L10631" s="2"/>
      <c r="N10631" s="1"/>
    </row>
    <row r="10632" spans="10:14" x14ac:dyDescent="0.25">
      <c r="J10632" s="2"/>
      <c r="K10632" s="2"/>
      <c r="L10632" s="2"/>
      <c r="N10632" s="1"/>
    </row>
    <row r="10633" spans="10:14" x14ac:dyDescent="0.25">
      <c r="J10633" s="2"/>
      <c r="K10633" s="2"/>
      <c r="L10633" s="2"/>
      <c r="N10633" s="1"/>
    </row>
    <row r="10634" spans="10:14" x14ac:dyDescent="0.25">
      <c r="J10634" s="2"/>
      <c r="K10634" s="2"/>
      <c r="L10634" s="2"/>
      <c r="N10634" s="1"/>
    </row>
    <row r="10635" spans="10:14" x14ac:dyDescent="0.25">
      <c r="J10635" s="2"/>
      <c r="K10635" s="2"/>
      <c r="L10635" s="2"/>
      <c r="N10635" s="1"/>
    </row>
    <row r="10636" spans="10:14" x14ac:dyDescent="0.25">
      <c r="J10636" s="2"/>
      <c r="K10636" s="2"/>
      <c r="L10636" s="2"/>
      <c r="N10636" s="1"/>
    </row>
    <row r="10637" spans="10:14" x14ac:dyDescent="0.25">
      <c r="J10637" s="2"/>
      <c r="K10637" s="2"/>
      <c r="L10637" s="2"/>
      <c r="N10637" s="1"/>
    </row>
    <row r="10638" spans="10:14" x14ac:dyDescent="0.25">
      <c r="J10638" s="2"/>
      <c r="K10638" s="2"/>
      <c r="L10638" s="2"/>
      <c r="N10638" s="1"/>
    </row>
    <row r="10639" spans="10:14" x14ac:dyDescent="0.25">
      <c r="J10639" s="2"/>
      <c r="K10639" s="2"/>
      <c r="L10639" s="2"/>
      <c r="N10639" s="1"/>
    </row>
    <row r="10640" spans="10:14" x14ac:dyDescent="0.25">
      <c r="J10640" s="2"/>
      <c r="K10640" s="2"/>
      <c r="L10640" s="2"/>
      <c r="N10640" s="1"/>
    </row>
    <row r="10641" spans="10:14" x14ac:dyDescent="0.25">
      <c r="J10641" s="2"/>
      <c r="K10641" s="2"/>
      <c r="L10641" s="2"/>
      <c r="N10641" s="1"/>
    </row>
    <row r="10642" spans="10:14" x14ac:dyDescent="0.25">
      <c r="J10642" s="2"/>
      <c r="K10642" s="2"/>
      <c r="L10642" s="2"/>
      <c r="N10642" s="1"/>
    </row>
    <row r="10643" spans="10:14" x14ac:dyDescent="0.25">
      <c r="J10643" s="2"/>
      <c r="K10643" s="2"/>
      <c r="L10643" s="2"/>
      <c r="N10643" s="1"/>
    </row>
    <row r="10644" spans="10:14" x14ac:dyDescent="0.25">
      <c r="J10644" s="2"/>
      <c r="K10644" s="2"/>
      <c r="L10644" s="2"/>
      <c r="N10644" s="1"/>
    </row>
    <row r="10645" spans="10:14" x14ac:dyDescent="0.25">
      <c r="J10645" s="2"/>
      <c r="K10645" s="2"/>
      <c r="L10645" s="2"/>
      <c r="N10645" s="1"/>
    </row>
    <row r="10646" spans="10:14" x14ac:dyDescent="0.25">
      <c r="J10646" s="2"/>
      <c r="K10646" s="2"/>
      <c r="L10646" s="2"/>
      <c r="N10646" s="1"/>
    </row>
    <row r="10647" spans="10:14" x14ac:dyDescent="0.25">
      <c r="J10647" s="2"/>
      <c r="K10647" s="2"/>
      <c r="L10647" s="2"/>
      <c r="N10647" s="1"/>
    </row>
    <row r="10648" spans="10:14" x14ac:dyDescent="0.25">
      <c r="J10648" s="2"/>
      <c r="K10648" s="2"/>
      <c r="L10648" s="2"/>
      <c r="N10648" s="1"/>
    </row>
    <row r="10649" spans="10:14" x14ac:dyDescent="0.25">
      <c r="J10649" s="2"/>
      <c r="K10649" s="2"/>
      <c r="L10649" s="2"/>
      <c r="N10649" s="1"/>
    </row>
    <row r="10650" spans="10:14" x14ac:dyDescent="0.25">
      <c r="J10650" s="2"/>
      <c r="K10650" s="2"/>
      <c r="L10650" s="2"/>
      <c r="N10650" s="1"/>
    </row>
    <row r="10651" spans="10:14" x14ac:dyDescent="0.25">
      <c r="J10651" s="2"/>
      <c r="K10651" s="2"/>
      <c r="L10651" s="2"/>
      <c r="N10651" s="1"/>
    </row>
    <row r="10652" spans="10:14" x14ac:dyDescent="0.25">
      <c r="J10652" s="2"/>
      <c r="K10652" s="2"/>
      <c r="L10652" s="2"/>
      <c r="N10652" s="1"/>
    </row>
    <row r="10653" spans="10:14" x14ac:dyDescent="0.25">
      <c r="J10653" s="2"/>
      <c r="K10653" s="2"/>
      <c r="L10653" s="2"/>
      <c r="N10653" s="1"/>
    </row>
    <row r="10654" spans="10:14" x14ac:dyDescent="0.25">
      <c r="J10654" s="2"/>
      <c r="K10654" s="2"/>
      <c r="L10654" s="2"/>
      <c r="N10654" s="1"/>
    </row>
    <row r="10655" spans="10:14" x14ac:dyDescent="0.25">
      <c r="J10655" s="2"/>
      <c r="K10655" s="2"/>
      <c r="L10655" s="2"/>
      <c r="N10655" s="1"/>
    </row>
    <row r="10656" spans="10:14" x14ac:dyDescent="0.25">
      <c r="J10656" s="2"/>
      <c r="K10656" s="2"/>
      <c r="L10656" s="2"/>
      <c r="N10656" s="1"/>
    </row>
    <row r="10657" spans="10:14" x14ac:dyDescent="0.25">
      <c r="J10657" s="2"/>
      <c r="K10657" s="2"/>
      <c r="L10657" s="2"/>
      <c r="N10657" s="1"/>
    </row>
    <row r="10658" spans="10:14" x14ac:dyDescent="0.25">
      <c r="J10658" s="2"/>
      <c r="K10658" s="2"/>
      <c r="L10658" s="2"/>
      <c r="N10658" s="1"/>
    </row>
    <row r="10659" spans="10:14" x14ac:dyDescent="0.25">
      <c r="J10659" s="2"/>
      <c r="K10659" s="2"/>
      <c r="L10659" s="2"/>
      <c r="N10659" s="1"/>
    </row>
    <row r="10660" spans="10:14" x14ac:dyDescent="0.25">
      <c r="J10660" s="2"/>
      <c r="K10660" s="2"/>
      <c r="L10660" s="2"/>
      <c r="N10660" s="1"/>
    </row>
    <row r="10661" spans="10:14" x14ac:dyDescent="0.25">
      <c r="J10661" s="2"/>
      <c r="K10661" s="2"/>
      <c r="L10661" s="2"/>
      <c r="N10661" s="1"/>
    </row>
    <row r="10662" spans="10:14" x14ac:dyDescent="0.25">
      <c r="J10662" s="2"/>
      <c r="K10662" s="2"/>
      <c r="L10662" s="2"/>
      <c r="N10662" s="1"/>
    </row>
    <row r="10663" spans="10:14" x14ac:dyDescent="0.25">
      <c r="J10663" s="2"/>
      <c r="K10663" s="2"/>
      <c r="L10663" s="2"/>
      <c r="N10663" s="1"/>
    </row>
    <row r="10664" spans="10:14" x14ac:dyDescent="0.25">
      <c r="J10664" s="2"/>
      <c r="K10664" s="2"/>
      <c r="L10664" s="2"/>
      <c r="N10664" s="1"/>
    </row>
    <row r="10665" spans="10:14" x14ac:dyDescent="0.25">
      <c r="J10665" s="2"/>
      <c r="K10665" s="2"/>
      <c r="L10665" s="2"/>
      <c r="N10665" s="1"/>
    </row>
    <row r="10666" spans="10:14" x14ac:dyDescent="0.25">
      <c r="J10666" s="2"/>
      <c r="K10666" s="2"/>
      <c r="L10666" s="2"/>
      <c r="N10666" s="1"/>
    </row>
    <row r="10667" spans="10:14" x14ac:dyDescent="0.25">
      <c r="J10667" s="2"/>
      <c r="K10667" s="2"/>
      <c r="L10667" s="2"/>
      <c r="N10667" s="1"/>
    </row>
    <row r="10668" spans="10:14" x14ac:dyDescent="0.25">
      <c r="J10668" s="2"/>
      <c r="K10668" s="2"/>
      <c r="L10668" s="2"/>
      <c r="N10668" s="1"/>
    </row>
    <row r="10669" spans="10:14" x14ac:dyDescent="0.25">
      <c r="J10669" s="2"/>
      <c r="K10669" s="2"/>
      <c r="L10669" s="2"/>
      <c r="N10669" s="1"/>
    </row>
    <row r="10670" spans="10:14" x14ac:dyDescent="0.25">
      <c r="J10670" s="2"/>
      <c r="K10670" s="2"/>
      <c r="L10670" s="2"/>
      <c r="N10670" s="1"/>
    </row>
    <row r="10671" spans="10:14" x14ac:dyDescent="0.25">
      <c r="J10671" s="2"/>
      <c r="K10671" s="2"/>
      <c r="L10671" s="2"/>
      <c r="N10671" s="1"/>
    </row>
    <row r="10672" spans="10:14" x14ac:dyDescent="0.25">
      <c r="J10672" s="2"/>
      <c r="K10672" s="2"/>
      <c r="L10672" s="2"/>
      <c r="N10672" s="1"/>
    </row>
    <row r="10673" spans="10:14" x14ac:dyDescent="0.25">
      <c r="J10673" s="2"/>
      <c r="K10673" s="2"/>
      <c r="L10673" s="2"/>
      <c r="N10673" s="1"/>
    </row>
    <row r="10674" spans="10:14" x14ac:dyDescent="0.25">
      <c r="J10674" s="2"/>
      <c r="K10674" s="2"/>
      <c r="L10674" s="2"/>
      <c r="N10674" s="1"/>
    </row>
    <row r="10675" spans="10:14" x14ac:dyDescent="0.25">
      <c r="J10675" s="2"/>
      <c r="K10675" s="2"/>
      <c r="L10675" s="2"/>
      <c r="N10675" s="1"/>
    </row>
    <row r="10676" spans="10:14" x14ac:dyDescent="0.25">
      <c r="J10676" s="2"/>
      <c r="K10676" s="2"/>
      <c r="L10676" s="2"/>
      <c r="N10676" s="1"/>
    </row>
    <row r="10677" spans="10:14" x14ac:dyDescent="0.25">
      <c r="J10677" s="2"/>
      <c r="K10677" s="2"/>
      <c r="L10677" s="2"/>
      <c r="N10677" s="1"/>
    </row>
    <row r="10678" spans="10:14" x14ac:dyDescent="0.25">
      <c r="J10678" s="2"/>
      <c r="K10678" s="2"/>
      <c r="L10678" s="2"/>
      <c r="N10678" s="1"/>
    </row>
    <row r="10679" spans="10:14" x14ac:dyDescent="0.25">
      <c r="J10679" s="2"/>
      <c r="K10679" s="2"/>
      <c r="L10679" s="2"/>
      <c r="N10679" s="1"/>
    </row>
    <row r="10680" spans="10:14" x14ac:dyDescent="0.25">
      <c r="J10680" s="2"/>
      <c r="K10680" s="2"/>
      <c r="L10680" s="2"/>
      <c r="N10680" s="1"/>
    </row>
    <row r="10681" spans="10:14" x14ac:dyDescent="0.25">
      <c r="J10681" s="2"/>
      <c r="K10681" s="2"/>
      <c r="L10681" s="2"/>
      <c r="N10681" s="1"/>
    </row>
    <row r="10682" spans="10:14" x14ac:dyDescent="0.25">
      <c r="J10682" s="2"/>
      <c r="K10682" s="2"/>
      <c r="L10682" s="2"/>
      <c r="N10682" s="1"/>
    </row>
    <row r="10683" spans="10:14" x14ac:dyDescent="0.25">
      <c r="J10683" s="2"/>
      <c r="K10683" s="2"/>
      <c r="L10683" s="2"/>
      <c r="N10683" s="1"/>
    </row>
    <row r="10684" spans="10:14" x14ac:dyDescent="0.25">
      <c r="J10684" s="2"/>
      <c r="K10684" s="2"/>
      <c r="L10684" s="2"/>
      <c r="N10684" s="1"/>
    </row>
    <row r="10685" spans="10:14" x14ac:dyDescent="0.25">
      <c r="J10685" s="2"/>
      <c r="K10685" s="2"/>
      <c r="L10685" s="2"/>
      <c r="N10685" s="1"/>
    </row>
    <row r="10686" spans="10:14" x14ac:dyDescent="0.25">
      <c r="J10686" s="2"/>
      <c r="K10686" s="2"/>
      <c r="L10686" s="2"/>
      <c r="N10686" s="1"/>
    </row>
    <row r="10687" spans="10:14" x14ac:dyDescent="0.25">
      <c r="J10687" s="2"/>
      <c r="K10687" s="2"/>
      <c r="L10687" s="2"/>
      <c r="N10687" s="1"/>
    </row>
    <row r="10688" spans="10:14" x14ac:dyDescent="0.25">
      <c r="J10688" s="2"/>
      <c r="K10688" s="2"/>
      <c r="L10688" s="2"/>
      <c r="N10688" s="1"/>
    </row>
    <row r="10689" spans="10:14" x14ac:dyDescent="0.25">
      <c r="J10689" s="2"/>
      <c r="K10689" s="2"/>
      <c r="L10689" s="2"/>
      <c r="N10689" s="1"/>
    </row>
    <row r="10690" spans="10:14" x14ac:dyDescent="0.25">
      <c r="J10690" s="2"/>
      <c r="K10690" s="2"/>
      <c r="L10690" s="2"/>
      <c r="N10690" s="1"/>
    </row>
    <row r="10691" spans="10:14" x14ac:dyDescent="0.25">
      <c r="J10691" s="2"/>
      <c r="K10691" s="2"/>
      <c r="L10691" s="2"/>
      <c r="N10691" s="1"/>
    </row>
    <row r="10692" spans="10:14" x14ac:dyDescent="0.25">
      <c r="J10692" s="2"/>
      <c r="K10692" s="2"/>
      <c r="L10692" s="2"/>
      <c r="N10692" s="1"/>
    </row>
    <row r="10693" spans="10:14" x14ac:dyDescent="0.25">
      <c r="J10693" s="2"/>
      <c r="K10693" s="2"/>
      <c r="L10693" s="2"/>
      <c r="N10693" s="1"/>
    </row>
    <row r="10694" spans="10:14" x14ac:dyDescent="0.25">
      <c r="J10694" s="2"/>
      <c r="K10694" s="2"/>
      <c r="L10694" s="2"/>
      <c r="N10694" s="1"/>
    </row>
    <row r="10695" spans="10:14" x14ac:dyDescent="0.25">
      <c r="J10695" s="2"/>
      <c r="K10695" s="2"/>
      <c r="L10695" s="2"/>
      <c r="N10695" s="1"/>
    </row>
    <row r="10696" spans="10:14" x14ac:dyDescent="0.25">
      <c r="J10696" s="2"/>
      <c r="K10696" s="2"/>
      <c r="L10696" s="2"/>
      <c r="N10696" s="1"/>
    </row>
    <row r="10697" spans="10:14" x14ac:dyDescent="0.25">
      <c r="J10697" s="2"/>
      <c r="K10697" s="2"/>
      <c r="L10697" s="2"/>
      <c r="N10697" s="1"/>
    </row>
    <row r="10698" spans="10:14" x14ac:dyDescent="0.25">
      <c r="J10698" s="2"/>
      <c r="K10698" s="2"/>
      <c r="L10698" s="2"/>
      <c r="N10698" s="1"/>
    </row>
    <row r="10699" spans="10:14" x14ac:dyDescent="0.25">
      <c r="J10699" s="2"/>
      <c r="K10699" s="2"/>
      <c r="L10699" s="2"/>
      <c r="N10699" s="1"/>
    </row>
    <row r="10700" spans="10:14" x14ac:dyDescent="0.25">
      <c r="J10700" s="2"/>
      <c r="K10700" s="2"/>
      <c r="L10700" s="2"/>
      <c r="N10700" s="1"/>
    </row>
    <row r="10701" spans="10:14" x14ac:dyDescent="0.25">
      <c r="J10701" s="2"/>
      <c r="K10701" s="2"/>
      <c r="L10701" s="2"/>
      <c r="N10701" s="1"/>
    </row>
    <row r="10702" spans="10:14" x14ac:dyDescent="0.25">
      <c r="J10702" s="2"/>
      <c r="K10702" s="2"/>
      <c r="L10702" s="2"/>
      <c r="N10702" s="1"/>
    </row>
    <row r="10703" spans="10:14" x14ac:dyDescent="0.25">
      <c r="J10703" s="2"/>
      <c r="K10703" s="2"/>
      <c r="L10703" s="2"/>
      <c r="N10703" s="1"/>
    </row>
    <row r="10704" spans="10:14" x14ac:dyDescent="0.25">
      <c r="J10704" s="2"/>
      <c r="K10704" s="2"/>
      <c r="L10704" s="2"/>
      <c r="N10704" s="1"/>
    </row>
    <row r="10705" spans="10:14" x14ac:dyDescent="0.25">
      <c r="J10705" s="2"/>
      <c r="K10705" s="2"/>
      <c r="L10705" s="2"/>
      <c r="N10705" s="1"/>
    </row>
    <row r="10706" spans="10:14" x14ac:dyDescent="0.25">
      <c r="J10706" s="2"/>
      <c r="K10706" s="2"/>
      <c r="L10706" s="2"/>
      <c r="N10706" s="1"/>
    </row>
    <row r="10707" spans="10:14" x14ac:dyDescent="0.25">
      <c r="J10707" s="2"/>
      <c r="K10707" s="2"/>
      <c r="L10707" s="2"/>
      <c r="N10707" s="1"/>
    </row>
    <row r="10708" spans="10:14" x14ac:dyDescent="0.25">
      <c r="J10708" s="2"/>
      <c r="K10708" s="2"/>
      <c r="L10708" s="2"/>
      <c r="N10708" s="1"/>
    </row>
    <row r="10709" spans="10:14" x14ac:dyDescent="0.25">
      <c r="J10709" s="2"/>
      <c r="K10709" s="2"/>
      <c r="L10709" s="2"/>
      <c r="N10709" s="1"/>
    </row>
    <row r="10710" spans="10:14" x14ac:dyDescent="0.25">
      <c r="J10710" s="2"/>
      <c r="K10710" s="2"/>
      <c r="L10710" s="2"/>
      <c r="N10710" s="1"/>
    </row>
    <row r="10711" spans="10:14" x14ac:dyDescent="0.25">
      <c r="J10711" s="2"/>
      <c r="K10711" s="2"/>
      <c r="L10711" s="2"/>
      <c r="N10711" s="1"/>
    </row>
    <row r="10712" spans="10:14" x14ac:dyDescent="0.25">
      <c r="J10712" s="2"/>
      <c r="K10712" s="2"/>
      <c r="L10712" s="2"/>
      <c r="N10712" s="1"/>
    </row>
    <row r="10713" spans="10:14" x14ac:dyDescent="0.25">
      <c r="J10713" s="2"/>
      <c r="K10713" s="2"/>
      <c r="L10713" s="2"/>
      <c r="N10713" s="1"/>
    </row>
    <row r="10714" spans="10:14" x14ac:dyDescent="0.25">
      <c r="J10714" s="2"/>
      <c r="K10714" s="2"/>
      <c r="L10714" s="2"/>
      <c r="N10714" s="1"/>
    </row>
    <row r="10715" spans="10:14" x14ac:dyDescent="0.25">
      <c r="J10715" s="2"/>
      <c r="K10715" s="2"/>
      <c r="L10715" s="2"/>
      <c r="N10715" s="1"/>
    </row>
    <row r="10716" spans="10:14" x14ac:dyDescent="0.25">
      <c r="J10716" s="2"/>
      <c r="K10716" s="2"/>
      <c r="L10716" s="2"/>
      <c r="N10716" s="1"/>
    </row>
    <row r="10717" spans="10:14" x14ac:dyDescent="0.25">
      <c r="J10717" s="2"/>
      <c r="K10717" s="2"/>
      <c r="L10717" s="2"/>
      <c r="N10717" s="1"/>
    </row>
    <row r="10718" spans="10:14" x14ac:dyDescent="0.25">
      <c r="J10718" s="2"/>
      <c r="K10718" s="2"/>
      <c r="L10718" s="2"/>
      <c r="N10718" s="1"/>
    </row>
    <row r="10719" spans="10:14" x14ac:dyDescent="0.25">
      <c r="J10719" s="2"/>
      <c r="K10719" s="2"/>
      <c r="L10719" s="2"/>
      <c r="N10719" s="1"/>
    </row>
    <row r="10720" spans="10:14" x14ac:dyDescent="0.25">
      <c r="J10720" s="2"/>
      <c r="K10720" s="2"/>
      <c r="L10720" s="2"/>
      <c r="N10720" s="1"/>
    </row>
    <row r="10721" spans="10:14" x14ac:dyDescent="0.25">
      <c r="J10721" s="2"/>
      <c r="K10721" s="2"/>
      <c r="L10721" s="2"/>
      <c r="N10721" s="1"/>
    </row>
    <row r="10722" spans="10:14" x14ac:dyDescent="0.25">
      <c r="J10722" s="2"/>
      <c r="K10722" s="2"/>
      <c r="L10722" s="2"/>
      <c r="N10722" s="1"/>
    </row>
    <row r="10723" spans="10:14" x14ac:dyDescent="0.25">
      <c r="J10723" s="2"/>
      <c r="K10723" s="2"/>
      <c r="L10723" s="2"/>
      <c r="N10723" s="1"/>
    </row>
    <row r="10724" spans="10:14" x14ac:dyDescent="0.25">
      <c r="J10724" s="2"/>
      <c r="K10724" s="2"/>
      <c r="L10724" s="2"/>
      <c r="N10724" s="1"/>
    </row>
    <row r="10725" spans="10:14" x14ac:dyDescent="0.25">
      <c r="J10725" s="2"/>
      <c r="K10725" s="2"/>
      <c r="L10725" s="2"/>
      <c r="N10725" s="1"/>
    </row>
    <row r="10726" spans="10:14" x14ac:dyDescent="0.25">
      <c r="J10726" s="2"/>
      <c r="K10726" s="2"/>
      <c r="L10726" s="2"/>
      <c r="N10726" s="1"/>
    </row>
    <row r="10727" spans="10:14" x14ac:dyDescent="0.25">
      <c r="J10727" s="2"/>
      <c r="K10727" s="2"/>
      <c r="L10727" s="2"/>
      <c r="N10727" s="1"/>
    </row>
    <row r="10728" spans="10:14" x14ac:dyDescent="0.25">
      <c r="J10728" s="2"/>
      <c r="K10728" s="2"/>
      <c r="L10728" s="2"/>
      <c r="N10728" s="1"/>
    </row>
    <row r="10729" spans="10:14" x14ac:dyDescent="0.25">
      <c r="J10729" s="2"/>
      <c r="K10729" s="2"/>
      <c r="L10729" s="2"/>
      <c r="N10729" s="1"/>
    </row>
    <row r="10730" spans="10:14" x14ac:dyDescent="0.25">
      <c r="J10730" s="2"/>
      <c r="K10730" s="2"/>
      <c r="L10730" s="2"/>
      <c r="N10730" s="1"/>
    </row>
    <row r="10731" spans="10:14" x14ac:dyDescent="0.25">
      <c r="J10731" s="2"/>
      <c r="K10731" s="2"/>
      <c r="L10731" s="2"/>
      <c r="N10731" s="1"/>
    </row>
    <row r="10732" spans="10:14" x14ac:dyDescent="0.25">
      <c r="J10732" s="2"/>
      <c r="K10732" s="2"/>
      <c r="L10732" s="2"/>
      <c r="N10732" s="1"/>
    </row>
    <row r="10733" spans="10:14" x14ac:dyDescent="0.25">
      <c r="J10733" s="2"/>
      <c r="K10733" s="2"/>
      <c r="L10733" s="2"/>
      <c r="N10733" s="1"/>
    </row>
    <row r="10734" spans="10:14" x14ac:dyDescent="0.25">
      <c r="J10734" s="2"/>
      <c r="K10734" s="2"/>
      <c r="L10734" s="2"/>
      <c r="N10734" s="1"/>
    </row>
    <row r="10735" spans="10:14" x14ac:dyDescent="0.25">
      <c r="J10735" s="2"/>
      <c r="K10735" s="2"/>
      <c r="L10735" s="2"/>
      <c r="N10735" s="1"/>
    </row>
    <row r="10736" spans="10:14" x14ac:dyDescent="0.25">
      <c r="J10736" s="2"/>
      <c r="K10736" s="2"/>
      <c r="L10736" s="2"/>
      <c r="N10736" s="1"/>
    </row>
    <row r="10737" spans="10:14" x14ac:dyDescent="0.25">
      <c r="J10737" s="2"/>
      <c r="K10737" s="2"/>
      <c r="L10737" s="2"/>
      <c r="N10737" s="1"/>
    </row>
    <row r="10738" spans="10:14" x14ac:dyDescent="0.25">
      <c r="J10738" s="2"/>
      <c r="K10738" s="2"/>
      <c r="L10738" s="2"/>
      <c r="N10738" s="1"/>
    </row>
    <row r="10739" spans="10:14" x14ac:dyDescent="0.25">
      <c r="J10739" s="2"/>
      <c r="K10739" s="2"/>
      <c r="L10739" s="2"/>
      <c r="N10739" s="1"/>
    </row>
    <row r="10740" spans="10:14" x14ac:dyDescent="0.25">
      <c r="J10740" s="2"/>
      <c r="K10740" s="2"/>
      <c r="L10740" s="2"/>
      <c r="N10740" s="1"/>
    </row>
    <row r="10741" spans="10:14" x14ac:dyDescent="0.25">
      <c r="J10741" s="2"/>
      <c r="K10741" s="2"/>
      <c r="L10741" s="2"/>
      <c r="N10741" s="1"/>
    </row>
    <row r="10742" spans="10:14" x14ac:dyDescent="0.25">
      <c r="J10742" s="2"/>
      <c r="K10742" s="2"/>
      <c r="L10742" s="2"/>
      <c r="N10742" s="1"/>
    </row>
    <row r="10743" spans="10:14" x14ac:dyDescent="0.25">
      <c r="J10743" s="2"/>
      <c r="K10743" s="2"/>
      <c r="L10743" s="2"/>
      <c r="N10743" s="1"/>
    </row>
    <row r="10744" spans="10:14" x14ac:dyDescent="0.25">
      <c r="J10744" s="2"/>
      <c r="K10744" s="2"/>
      <c r="L10744" s="2"/>
      <c r="N10744" s="1"/>
    </row>
    <row r="10745" spans="10:14" x14ac:dyDescent="0.25">
      <c r="J10745" s="2"/>
      <c r="K10745" s="2"/>
      <c r="L10745" s="2"/>
      <c r="N10745" s="1"/>
    </row>
    <row r="10746" spans="10:14" x14ac:dyDescent="0.25">
      <c r="J10746" s="2"/>
      <c r="K10746" s="2"/>
      <c r="L10746" s="2"/>
      <c r="N10746" s="1"/>
    </row>
    <row r="10747" spans="10:14" x14ac:dyDescent="0.25">
      <c r="J10747" s="2"/>
      <c r="K10747" s="2"/>
      <c r="L10747" s="2"/>
      <c r="N10747" s="1"/>
    </row>
    <row r="10748" spans="10:14" x14ac:dyDescent="0.25">
      <c r="J10748" s="2"/>
      <c r="K10748" s="2"/>
      <c r="L10748" s="2"/>
      <c r="N10748" s="1"/>
    </row>
    <row r="10749" spans="10:14" x14ac:dyDescent="0.25">
      <c r="J10749" s="2"/>
      <c r="K10749" s="2"/>
      <c r="L10749" s="2"/>
      <c r="N10749" s="1"/>
    </row>
    <row r="10750" spans="10:14" x14ac:dyDescent="0.25">
      <c r="J10750" s="2"/>
      <c r="K10750" s="2"/>
      <c r="L10750" s="2"/>
      <c r="N10750" s="1"/>
    </row>
    <row r="10751" spans="10:14" x14ac:dyDescent="0.25">
      <c r="J10751" s="2"/>
      <c r="K10751" s="2"/>
      <c r="L10751" s="2"/>
      <c r="N10751" s="1"/>
    </row>
    <row r="10752" spans="10:14" x14ac:dyDescent="0.25">
      <c r="J10752" s="2"/>
      <c r="K10752" s="2"/>
      <c r="L10752" s="2"/>
      <c r="N10752" s="1"/>
    </row>
    <row r="10753" spans="10:14" x14ac:dyDescent="0.25">
      <c r="J10753" s="2"/>
      <c r="K10753" s="2"/>
      <c r="L10753" s="2"/>
      <c r="N10753" s="1"/>
    </row>
    <row r="10754" spans="10:14" x14ac:dyDescent="0.25">
      <c r="J10754" s="2"/>
      <c r="K10754" s="2"/>
      <c r="L10754" s="2"/>
      <c r="N10754" s="1"/>
    </row>
    <row r="10755" spans="10:14" x14ac:dyDescent="0.25">
      <c r="J10755" s="2"/>
      <c r="K10755" s="2"/>
      <c r="L10755" s="2"/>
      <c r="N10755" s="1"/>
    </row>
    <row r="10756" spans="10:14" x14ac:dyDescent="0.25">
      <c r="J10756" s="2"/>
      <c r="K10756" s="2"/>
      <c r="L10756" s="2"/>
      <c r="N10756" s="1"/>
    </row>
    <row r="10757" spans="10:14" x14ac:dyDescent="0.25">
      <c r="J10757" s="2"/>
      <c r="K10757" s="2"/>
      <c r="L10757" s="2"/>
      <c r="N10757" s="1"/>
    </row>
    <row r="10758" spans="10:14" x14ac:dyDescent="0.25">
      <c r="J10758" s="2"/>
      <c r="K10758" s="2"/>
      <c r="L10758" s="2"/>
      <c r="N10758" s="1"/>
    </row>
    <row r="10759" spans="10:14" x14ac:dyDescent="0.25">
      <c r="J10759" s="2"/>
      <c r="K10759" s="2"/>
      <c r="L10759" s="2"/>
      <c r="N10759" s="1"/>
    </row>
    <row r="10760" spans="10:14" x14ac:dyDescent="0.25">
      <c r="J10760" s="2"/>
      <c r="K10760" s="2"/>
      <c r="L10760" s="2"/>
      <c r="N10760" s="1"/>
    </row>
    <row r="10761" spans="10:14" x14ac:dyDescent="0.25">
      <c r="J10761" s="2"/>
      <c r="K10761" s="2"/>
      <c r="L10761" s="2"/>
      <c r="N10761" s="1"/>
    </row>
    <row r="10762" spans="10:14" x14ac:dyDescent="0.25">
      <c r="J10762" s="2"/>
      <c r="K10762" s="2"/>
      <c r="L10762" s="2"/>
      <c r="N10762" s="1"/>
    </row>
    <row r="10763" spans="10:14" x14ac:dyDescent="0.25">
      <c r="J10763" s="2"/>
      <c r="K10763" s="2"/>
      <c r="L10763" s="2"/>
      <c r="N10763" s="1"/>
    </row>
    <row r="10764" spans="10:14" x14ac:dyDescent="0.25">
      <c r="J10764" s="2"/>
      <c r="K10764" s="2"/>
      <c r="L10764" s="2"/>
      <c r="N10764" s="1"/>
    </row>
    <row r="10765" spans="10:14" x14ac:dyDescent="0.25">
      <c r="J10765" s="2"/>
      <c r="K10765" s="2"/>
      <c r="L10765" s="2"/>
      <c r="N10765" s="1"/>
    </row>
    <row r="10766" spans="10:14" x14ac:dyDescent="0.25">
      <c r="J10766" s="2"/>
      <c r="K10766" s="2"/>
      <c r="L10766" s="2"/>
      <c r="N10766" s="1"/>
    </row>
    <row r="10767" spans="10:14" x14ac:dyDescent="0.25">
      <c r="J10767" s="2"/>
      <c r="K10767" s="2"/>
      <c r="L10767" s="2"/>
      <c r="N10767" s="1"/>
    </row>
    <row r="10768" spans="10:14" x14ac:dyDescent="0.25">
      <c r="J10768" s="2"/>
      <c r="K10768" s="2"/>
      <c r="L10768" s="2"/>
      <c r="N10768" s="1"/>
    </row>
    <row r="10769" spans="10:14" x14ac:dyDescent="0.25">
      <c r="J10769" s="2"/>
      <c r="K10769" s="2"/>
      <c r="L10769" s="2"/>
      <c r="N10769" s="1"/>
    </row>
    <row r="10770" spans="10:14" x14ac:dyDescent="0.25">
      <c r="J10770" s="2"/>
      <c r="K10770" s="2"/>
      <c r="L10770" s="2"/>
      <c r="N10770" s="1"/>
    </row>
    <row r="10771" spans="10:14" x14ac:dyDescent="0.25">
      <c r="J10771" s="2"/>
      <c r="K10771" s="2"/>
      <c r="L10771" s="2"/>
      <c r="N10771" s="1"/>
    </row>
    <row r="10772" spans="10:14" x14ac:dyDescent="0.25">
      <c r="J10772" s="2"/>
      <c r="K10772" s="2"/>
      <c r="L10772" s="2"/>
      <c r="N10772" s="1"/>
    </row>
    <row r="10773" spans="10:14" x14ac:dyDescent="0.25">
      <c r="J10773" s="2"/>
      <c r="K10773" s="2"/>
      <c r="L10773" s="2"/>
      <c r="N10773" s="1"/>
    </row>
    <row r="10774" spans="10:14" x14ac:dyDescent="0.25">
      <c r="J10774" s="2"/>
      <c r="K10774" s="2"/>
      <c r="L10774" s="2"/>
      <c r="N10774" s="1"/>
    </row>
    <row r="10775" spans="10:14" x14ac:dyDescent="0.25">
      <c r="J10775" s="2"/>
      <c r="K10775" s="2"/>
      <c r="L10775" s="2"/>
      <c r="N10775" s="1"/>
    </row>
    <row r="10776" spans="10:14" x14ac:dyDescent="0.25">
      <c r="J10776" s="2"/>
      <c r="K10776" s="2"/>
      <c r="L10776" s="2"/>
      <c r="N10776" s="1"/>
    </row>
    <row r="10777" spans="10:14" x14ac:dyDescent="0.25">
      <c r="J10777" s="2"/>
      <c r="K10777" s="2"/>
      <c r="L10777" s="2"/>
      <c r="N10777" s="1"/>
    </row>
    <row r="10778" spans="10:14" x14ac:dyDescent="0.25">
      <c r="J10778" s="2"/>
      <c r="K10778" s="2"/>
      <c r="L10778" s="2"/>
      <c r="N10778" s="1"/>
    </row>
    <row r="10779" spans="10:14" x14ac:dyDescent="0.25">
      <c r="J10779" s="2"/>
      <c r="K10779" s="2"/>
      <c r="L10779" s="2"/>
      <c r="N10779" s="1"/>
    </row>
    <row r="10780" spans="10:14" x14ac:dyDescent="0.25">
      <c r="J10780" s="2"/>
      <c r="K10780" s="2"/>
      <c r="L10780" s="2"/>
      <c r="N10780" s="1"/>
    </row>
    <row r="10781" spans="10:14" x14ac:dyDescent="0.25">
      <c r="J10781" s="2"/>
      <c r="K10781" s="2"/>
      <c r="L10781" s="2"/>
      <c r="N10781" s="1"/>
    </row>
    <row r="10782" spans="10:14" x14ac:dyDescent="0.25">
      <c r="J10782" s="2"/>
      <c r="K10782" s="2"/>
      <c r="L10782" s="2"/>
      <c r="N10782" s="1"/>
    </row>
    <row r="10783" spans="10:14" x14ac:dyDescent="0.25">
      <c r="J10783" s="2"/>
      <c r="K10783" s="2"/>
      <c r="L10783" s="2"/>
      <c r="N10783" s="1"/>
    </row>
    <row r="10784" spans="10:14" x14ac:dyDescent="0.25">
      <c r="J10784" s="2"/>
      <c r="K10784" s="2"/>
      <c r="L10784" s="2"/>
      <c r="N10784" s="1"/>
    </row>
    <row r="10785" spans="10:14" x14ac:dyDescent="0.25">
      <c r="J10785" s="2"/>
      <c r="K10785" s="2"/>
      <c r="L10785" s="2"/>
      <c r="N10785" s="1"/>
    </row>
    <row r="10786" spans="10:14" x14ac:dyDescent="0.25">
      <c r="J10786" s="2"/>
      <c r="K10786" s="2"/>
      <c r="L10786" s="2"/>
      <c r="N10786" s="1"/>
    </row>
    <row r="10787" spans="10:14" x14ac:dyDescent="0.25">
      <c r="J10787" s="2"/>
      <c r="K10787" s="2"/>
      <c r="L10787" s="2"/>
      <c r="N10787" s="1"/>
    </row>
    <row r="10788" spans="10:14" x14ac:dyDescent="0.25">
      <c r="J10788" s="2"/>
      <c r="K10788" s="2"/>
      <c r="L10788" s="2"/>
      <c r="N10788" s="1"/>
    </row>
    <row r="10789" spans="10:14" x14ac:dyDescent="0.25">
      <c r="J10789" s="2"/>
      <c r="K10789" s="2"/>
      <c r="L10789" s="2"/>
      <c r="N10789" s="1"/>
    </row>
    <row r="10790" spans="10:14" x14ac:dyDescent="0.25">
      <c r="J10790" s="2"/>
      <c r="K10790" s="2"/>
      <c r="L10790" s="2"/>
      <c r="N10790" s="1"/>
    </row>
    <row r="10791" spans="10:14" x14ac:dyDescent="0.25">
      <c r="J10791" s="2"/>
      <c r="K10791" s="2"/>
      <c r="L10791" s="2"/>
      <c r="N10791" s="1"/>
    </row>
    <row r="10792" spans="10:14" x14ac:dyDescent="0.25">
      <c r="J10792" s="2"/>
      <c r="K10792" s="2"/>
      <c r="L10792" s="2"/>
      <c r="N10792" s="1"/>
    </row>
    <row r="10793" spans="10:14" x14ac:dyDescent="0.25">
      <c r="J10793" s="2"/>
      <c r="K10793" s="2"/>
      <c r="L10793" s="2"/>
      <c r="N10793" s="1"/>
    </row>
    <row r="10794" spans="10:14" x14ac:dyDescent="0.25">
      <c r="J10794" s="2"/>
      <c r="K10794" s="2"/>
      <c r="L10794" s="2"/>
      <c r="N10794" s="1"/>
    </row>
    <row r="10795" spans="10:14" x14ac:dyDescent="0.25">
      <c r="J10795" s="2"/>
      <c r="K10795" s="2"/>
      <c r="L10795" s="2"/>
      <c r="N10795" s="1"/>
    </row>
    <row r="10796" spans="10:14" x14ac:dyDescent="0.25">
      <c r="J10796" s="2"/>
      <c r="K10796" s="2"/>
      <c r="L10796" s="2"/>
      <c r="N10796" s="1"/>
    </row>
    <row r="10797" spans="10:14" x14ac:dyDescent="0.25">
      <c r="J10797" s="2"/>
      <c r="K10797" s="2"/>
      <c r="L10797" s="2"/>
      <c r="N10797" s="1"/>
    </row>
    <row r="10798" spans="10:14" x14ac:dyDescent="0.25">
      <c r="J10798" s="2"/>
      <c r="K10798" s="2"/>
      <c r="L10798" s="2"/>
      <c r="N10798" s="1"/>
    </row>
    <row r="10799" spans="10:14" x14ac:dyDescent="0.25">
      <c r="J10799" s="2"/>
      <c r="K10799" s="2"/>
      <c r="L10799" s="2"/>
      <c r="N10799" s="1"/>
    </row>
    <row r="10800" spans="10:14" x14ac:dyDescent="0.25">
      <c r="J10800" s="2"/>
      <c r="K10800" s="2"/>
      <c r="L10800" s="2"/>
      <c r="N10800" s="1"/>
    </row>
    <row r="10801" spans="10:14" x14ac:dyDescent="0.25">
      <c r="J10801" s="2"/>
      <c r="K10801" s="2"/>
      <c r="L10801" s="2"/>
      <c r="N10801" s="1"/>
    </row>
    <row r="10802" spans="10:14" x14ac:dyDescent="0.25">
      <c r="J10802" s="2"/>
      <c r="K10802" s="2"/>
      <c r="L10802" s="2"/>
      <c r="N10802" s="1"/>
    </row>
    <row r="10803" spans="10:14" x14ac:dyDescent="0.25">
      <c r="J10803" s="2"/>
      <c r="K10803" s="2"/>
      <c r="L10803" s="2"/>
      <c r="N10803" s="1"/>
    </row>
    <row r="10804" spans="10:14" x14ac:dyDescent="0.25">
      <c r="J10804" s="2"/>
      <c r="K10804" s="2"/>
      <c r="L10804" s="2"/>
      <c r="N10804" s="1"/>
    </row>
    <row r="10805" spans="10:14" x14ac:dyDescent="0.25">
      <c r="J10805" s="2"/>
      <c r="K10805" s="2"/>
      <c r="L10805" s="2"/>
      <c r="N10805" s="1"/>
    </row>
    <row r="10806" spans="10:14" x14ac:dyDescent="0.25">
      <c r="J10806" s="2"/>
      <c r="K10806" s="2"/>
      <c r="L10806" s="2"/>
      <c r="N10806" s="1"/>
    </row>
    <row r="10807" spans="10:14" x14ac:dyDescent="0.25">
      <c r="J10807" s="2"/>
      <c r="K10807" s="2"/>
      <c r="L10807" s="2"/>
      <c r="N10807" s="1"/>
    </row>
    <row r="10808" spans="10:14" x14ac:dyDescent="0.25">
      <c r="J10808" s="2"/>
      <c r="K10808" s="2"/>
      <c r="L10808" s="2"/>
      <c r="N10808" s="1"/>
    </row>
    <row r="10809" spans="10:14" x14ac:dyDescent="0.25">
      <c r="J10809" s="2"/>
      <c r="K10809" s="2"/>
      <c r="L10809" s="2"/>
      <c r="N10809" s="1"/>
    </row>
    <row r="10810" spans="10:14" x14ac:dyDescent="0.25">
      <c r="J10810" s="2"/>
      <c r="K10810" s="2"/>
      <c r="L10810" s="2"/>
      <c r="N10810" s="1"/>
    </row>
    <row r="10811" spans="10:14" x14ac:dyDescent="0.25">
      <c r="J10811" s="2"/>
      <c r="K10811" s="2"/>
      <c r="L10811" s="2"/>
      <c r="N10811" s="1"/>
    </row>
    <row r="10812" spans="10:14" x14ac:dyDescent="0.25">
      <c r="J10812" s="2"/>
      <c r="K10812" s="2"/>
      <c r="L10812" s="2"/>
      <c r="N10812" s="1"/>
    </row>
    <row r="10813" spans="10:14" x14ac:dyDescent="0.25">
      <c r="J10813" s="2"/>
      <c r="K10813" s="2"/>
      <c r="L10813" s="2"/>
      <c r="N10813" s="1"/>
    </row>
    <row r="10814" spans="10:14" x14ac:dyDescent="0.25">
      <c r="J10814" s="2"/>
      <c r="K10814" s="2"/>
      <c r="L10814" s="2"/>
      <c r="N10814" s="1"/>
    </row>
    <row r="10815" spans="10:14" x14ac:dyDescent="0.25">
      <c r="J10815" s="2"/>
      <c r="K10815" s="2"/>
      <c r="L10815" s="2"/>
      <c r="N10815" s="1"/>
    </row>
    <row r="10816" spans="10:14" x14ac:dyDescent="0.25">
      <c r="J10816" s="2"/>
      <c r="K10816" s="2"/>
      <c r="L10816" s="2"/>
      <c r="N10816" s="1"/>
    </row>
    <row r="10817" spans="10:14" x14ac:dyDescent="0.25">
      <c r="J10817" s="2"/>
      <c r="K10817" s="2"/>
      <c r="L10817" s="2"/>
      <c r="N10817" s="1"/>
    </row>
    <row r="10818" spans="10:14" x14ac:dyDescent="0.25">
      <c r="J10818" s="2"/>
      <c r="K10818" s="2"/>
      <c r="L10818" s="2"/>
      <c r="N10818" s="1"/>
    </row>
    <row r="10819" spans="10:14" x14ac:dyDescent="0.25">
      <c r="J10819" s="2"/>
      <c r="K10819" s="2"/>
      <c r="L10819" s="2"/>
      <c r="N10819" s="1"/>
    </row>
    <row r="10820" spans="10:14" x14ac:dyDescent="0.25">
      <c r="J10820" s="2"/>
      <c r="K10820" s="2"/>
      <c r="L10820" s="2"/>
      <c r="N10820" s="1"/>
    </row>
    <row r="10821" spans="10:14" x14ac:dyDescent="0.25">
      <c r="J10821" s="2"/>
      <c r="K10821" s="2"/>
      <c r="L10821" s="2"/>
      <c r="N10821" s="1"/>
    </row>
    <row r="10822" spans="10:14" x14ac:dyDescent="0.25">
      <c r="J10822" s="2"/>
      <c r="K10822" s="2"/>
      <c r="L10822" s="2"/>
      <c r="N10822" s="1"/>
    </row>
    <row r="10823" spans="10:14" x14ac:dyDescent="0.25">
      <c r="J10823" s="2"/>
      <c r="K10823" s="2"/>
      <c r="L10823" s="2"/>
      <c r="N10823" s="1"/>
    </row>
    <row r="10824" spans="10:14" x14ac:dyDescent="0.25">
      <c r="J10824" s="2"/>
      <c r="K10824" s="2"/>
      <c r="L10824" s="2"/>
      <c r="N10824" s="1"/>
    </row>
    <row r="10825" spans="10:14" x14ac:dyDescent="0.25">
      <c r="J10825" s="2"/>
      <c r="K10825" s="2"/>
      <c r="L10825" s="2"/>
      <c r="N10825" s="1"/>
    </row>
    <row r="10826" spans="10:14" x14ac:dyDescent="0.25">
      <c r="J10826" s="2"/>
      <c r="K10826" s="2"/>
      <c r="L10826" s="2"/>
      <c r="N10826" s="1"/>
    </row>
    <row r="10827" spans="10:14" x14ac:dyDescent="0.25">
      <c r="J10827" s="2"/>
      <c r="K10827" s="2"/>
      <c r="L10827" s="2"/>
      <c r="N10827" s="1"/>
    </row>
    <row r="10828" spans="10:14" x14ac:dyDescent="0.25">
      <c r="J10828" s="2"/>
      <c r="K10828" s="2"/>
      <c r="L10828" s="2"/>
      <c r="N10828" s="1"/>
    </row>
    <row r="10829" spans="10:14" x14ac:dyDescent="0.25">
      <c r="J10829" s="2"/>
      <c r="K10829" s="2"/>
      <c r="L10829" s="2"/>
      <c r="N10829" s="1"/>
    </row>
    <row r="10830" spans="10:14" x14ac:dyDescent="0.25">
      <c r="J10830" s="2"/>
      <c r="K10830" s="2"/>
      <c r="L10830" s="2"/>
      <c r="N10830" s="1"/>
    </row>
    <row r="10831" spans="10:14" x14ac:dyDescent="0.25">
      <c r="J10831" s="2"/>
      <c r="K10831" s="2"/>
      <c r="L10831" s="2"/>
      <c r="N10831" s="1"/>
    </row>
    <row r="10832" spans="10:14" x14ac:dyDescent="0.25">
      <c r="J10832" s="2"/>
      <c r="K10832" s="2"/>
      <c r="L10832" s="2"/>
      <c r="N10832" s="1"/>
    </row>
    <row r="10833" spans="10:14" x14ac:dyDescent="0.25">
      <c r="J10833" s="2"/>
      <c r="K10833" s="2"/>
      <c r="L10833" s="2"/>
      <c r="N10833" s="1"/>
    </row>
    <row r="10834" spans="10:14" x14ac:dyDescent="0.25">
      <c r="J10834" s="2"/>
      <c r="K10834" s="2"/>
      <c r="L10834" s="2"/>
      <c r="N10834" s="1"/>
    </row>
    <row r="10835" spans="10:14" x14ac:dyDescent="0.25">
      <c r="J10835" s="2"/>
      <c r="K10835" s="2"/>
      <c r="L10835" s="2"/>
      <c r="N10835" s="1"/>
    </row>
    <row r="10836" spans="10:14" x14ac:dyDescent="0.25">
      <c r="J10836" s="2"/>
      <c r="K10836" s="2"/>
      <c r="L10836" s="2"/>
      <c r="N10836" s="1"/>
    </row>
    <row r="10837" spans="10:14" x14ac:dyDescent="0.25">
      <c r="J10837" s="2"/>
      <c r="K10837" s="2"/>
      <c r="L10837" s="2"/>
      <c r="N10837" s="1"/>
    </row>
    <row r="10838" spans="10:14" x14ac:dyDescent="0.25">
      <c r="J10838" s="2"/>
      <c r="K10838" s="2"/>
      <c r="L10838" s="2"/>
      <c r="N10838" s="1"/>
    </row>
    <row r="10839" spans="10:14" x14ac:dyDescent="0.25">
      <c r="J10839" s="2"/>
      <c r="K10839" s="2"/>
      <c r="L10839" s="2"/>
      <c r="N10839" s="1"/>
    </row>
    <row r="10840" spans="10:14" x14ac:dyDescent="0.25">
      <c r="J10840" s="2"/>
      <c r="K10840" s="2"/>
      <c r="L10840" s="2"/>
      <c r="N10840" s="1"/>
    </row>
    <row r="10841" spans="10:14" x14ac:dyDescent="0.25">
      <c r="J10841" s="2"/>
      <c r="K10841" s="2"/>
      <c r="L10841" s="2"/>
      <c r="N10841" s="1"/>
    </row>
    <row r="10842" spans="10:14" x14ac:dyDescent="0.25">
      <c r="J10842" s="2"/>
      <c r="K10842" s="2"/>
      <c r="L10842" s="2"/>
      <c r="N10842" s="1"/>
    </row>
    <row r="10843" spans="10:14" x14ac:dyDescent="0.25">
      <c r="J10843" s="2"/>
      <c r="K10843" s="2"/>
      <c r="L10843" s="2"/>
      <c r="N10843" s="1"/>
    </row>
    <row r="10844" spans="10:14" x14ac:dyDescent="0.25">
      <c r="J10844" s="2"/>
      <c r="K10844" s="2"/>
      <c r="L10844" s="2"/>
      <c r="N10844" s="1"/>
    </row>
    <row r="10845" spans="10:14" x14ac:dyDescent="0.25">
      <c r="J10845" s="2"/>
      <c r="K10845" s="2"/>
      <c r="L10845" s="2"/>
      <c r="N10845" s="1"/>
    </row>
    <row r="10846" spans="10:14" x14ac:dyDescent="0.25">
      <c r="J10846" s="2"/>
      <c r="K10846" s="2"/>
      <c r="L10846" s="2"/>
      <c r="N10846" s="1"/>
    </row>
    <row r="10847" spans="10:14" x14ac:dyDescent="0.25">
      <c r="J10847" s="2"/>
      <c r="K10847" s="2"/>
      <c r="L10847" s="2"/>
      <c r="N10847" s="1"/>
    </row>
    <row r="10848" spans="10:14" x14ac:dyDescent="0.25">
      <c r="J10848" s="2"/>
      <c r="K10848" s="2"/>
      <c r="L10848" s="2"/>
      <c r="N10848" s="1"/>
    </row>
    <row r="10849" spans="10:14" x14ac:dyDescent="0.25">
      <c r="J10849" s="2"/>
      <c r="K10849" s="2"/>
      <c r="L10849" s="2"/>
      <c r="N10849" s="1"/>
    </row>
    <row r="10850" spans="10:14" x14ac:dyDescent="0.25">
      <c r="J10850" s="2"/>
      <c r="K10850" s="2"/>
      <c r="L10850" s="2"/>
      <c r="N10850" s="1"/>
    </row>
    <row r="10851" spans="10:14" x14ac:dyDescent="0.25">
      <c r="J10851" s="2"/>
      <c r="K10851" s="2"/>
      <c r="L10851" s="2"/>
      <c r="N10851" s="1"/>
    </row>
    <row r="10852" spans="10:14" x14ac:dyDescent="0.25">
      <c r="J10852" s="2"/>
      <c r="K10852" s="2"/>
      <c r="L10852" s="2"/>
      <c r="N10852" s="1"/>
    </row>
    <row r="10853" spans="10:14" x14ac:dyDescent="0.25">
      <c r="J10853" s="2"/>
      <c r="K10853" s="2"/>
      <c r="L10853" s="2"/>
      <c r="N10853" s="1"/>
    </row>
    <row r="10854" spans="10:14" x14ac:dyDescent="0.25">
      <c r="J10854" s="2"/>
      <c r="K10854" s="2"/>
      <c r="L10854" s="2"/>
      <c r="N10854" s="1"/>
    </row>
    <row r="10855" spans="10:14" x14ac:dyDescent="0.25">
      <c r="J10855" s="2"/>
      <c r="K10855" s="2"/>
      <c r="L10855" s="2"/>
      <c r="N10855" s="1"/>
    </row>
    <row r="10856" spans="10:14" x14ac:dyDescent="0.25">
      <c r="J10856" s="2"/>
      <c r="K10856" s="2"/>
      <c r="L10856" s="2"/>
      <c r="N10856" s="1"/>
    </row>
    <row r="10857" spans="10:14" x14ac:dyDescent="0.25">
      <c r="J10857" s="2"/>
      <c r="K10857" s="2"/>
      <c r="L10857" s="2"/>
      <c r="N10857" s="1"/>
    </row>
    <row r="10858" spans="10:14" x14ac:dyDescent="0.25">
      <c r="J10858" s="2"/>
      <c r="K10858" s="2"/>
      <c r="L10858" s="2"/>
      <c r="N10858" s="1"/>
    </row>
    <row r="10859" spans="10:14" x14ac:dyDescent="0.25">
      <c r="J10859" s="2"/>
      <c r="K10859" s="2"/>
      <c r="L10859" s="2"/>
      <c r="N10859" s="1"/>
    </row>
    <row r="10860" spans="10:14" x14ac:dyDescent="0.25">
      <c r="J10860" s="2"/>
      <c r="K10860" s="2"/>
      <c r="L10860" s="2"/>
      <c r="N10860" s="1"/>
    </row>
    <row r="10861" spans="10:14" x14ac:dyDescent="0.25">
      <c r="J10861" s="2"/>
      <c r="K10861" s="2"/>
      <c r="L10861" s="2"/>
      <c r="N10861" s="1"/>
    </row>
    <row r="10862" spans="10:14" x14ac:dyDescent="0.25">
      <c r="J10862" s="2"/>
      <c r="K10862" s="2"/>
      <c r="L10862" s="2"/>
      <c r="N10862" s="1"/>
    </row>
    <row r="10863" spans="10:14" x14ac:dyDescent="0.25">
      <c r="J10863" s="2"/>
      <c r="K10863" s="2"/>
      <c r="L10863" s="2"/>
      <c r="N10863" s="1"/>
    </row>
    <row r="10864" spans="10:14" x14ac:dyDescent="0.25">
      <c r="J10864" s="2"/>
      <c r="K10864" s="2"/>
      <c r="L10864" s="2"/>
      <c r="N10864" s="1"/>
    </row>
    <row r="10865" spans="10:14" x14ac:dyDescent="0.25">
      <c r="J10865" s="2"/>
      <c r="K10865" s="2"/>
      <c r="L10865" s="2"/>
      <c r="N10865" s="1"/>
    </row>
    <row r="10866" spans="10:14" x14ac:dyDescent="0.25">
      <c r="J10866" s="2"/>
      <c r="K10866" s="2"/>
      <c r="L10866" s="2"/>
      <c r="N10866" s="1"/>
    </row>
    <row r="10867" spans="10:14" x14ac:dyDescent="0.25">
      <c r="J10867" s="2"/>
      <c r="K10867" s="2"/>
      <c r="L10867" s="2"/>
      <c r="N10867" s="1"/>
    </row>
    <row r="10868" spans="10:14" x14ac:dyDescent="0.25">
      <c r="J10868" s="2"/>
      <c r="K10868" s="2"/>
      <c r="L10868" s="2"/>
      <c r="N10868" s="1"/>
    </row>
    <row r="10869" spans="10:14" x14ac:dyDescent="0.25">
      <c r="J10869" s="2"/>
      <c r="K10869" s="2"/>
      <c r="L10869" s="2"/>
      <c r="N10869" s="1"/>
    </row>
    <row r="10870" spans="10:14" x14ac:dyDescent="0.25">
      <c r="J10870" s="2"/>
      <c r="K10870" s="2"/>
      <c r="L10870" s="2"/>
      <c r="N10870" s="1"/>
    </row>
    <row r="10871" spans="10:14" x14ac:dyDescent="0.25">
      <c r="J10871" s="2"/>
      <c r="K10871" s="2"/>
      <c r="L10871" s="2"/>
      <c r="N10871" s="1"/>
    </row>
    <row r="10872" spans="10:14" x14ac:dyDescent="0.25">
      <c r="J10872" s="2"/>
      <c r="K10872" s="2"/>
      <c r="L10872" s="2"/>
      <c r="N10872" s="1"/>
    </row>
    <row r="10873" spans="10:14" x14ac:dyDescent="0.25">
      <c r="J10873" s="2"/>
      <c r="K10873" s="2"/>
      <c r="L10873" s="2"/>
      <c r="N10873" s="1"/>
    </row>
    <row r="10874" spans="10:14" x14ac:dyDescent="0.25">
      <c r="J10874" s="2"/>
      <c r="K10874" s="2"/>
      <c r="L10874" s="2"/>
      <c r="N10874" s="1"/>
    </row>
    <row r="10875" spans="10:14" x14ac:dyDescent="0.25">
      <c r="J10875" s="2"/>
      <c r="K10875" s="2"/>
      <c r="L10875" s="2"/>
      <c r="N10875" s="1"/>
    </row>
    <row r="10876" spans="10:14" x14ac:dyDescent="0.25">
      <c r="J10876" s="2"/>
      <c r="K10876" s="2"/>
      <c r="L10876" s="2"/>
      <c r="N10876" s="1"/>
    </row>
    <row r="10877" spans="10:14" x14ac:dyDescent="0.25">
      <c r="J10877" s="2"/>
      <c r="K10877" s="2"/>
      <c r="L10877" s="2"/>
      <c r="N10877" s="1"/>
    </row>
    <row r="10878" spans="10:14" x14ac:dyDescent="0.25">
      <c r="J10878" s="2"/>
      <c r="K10878" s="2"/>
      <c r="L10878" s="2"/>
      <c r="N10878" s="1"/>
    </row>
    <row r="10879" spans="10:14" x14ac:dyDescent="0.25">
      <c r="J10879" s="2"/>
      <c r="K10879" s="2"/>
      <c r="L10879" s="2"/>
      <c r="N10879" s="1"/>
    </row>
    <row r="10880" spans="10:14" x14ac:dyDescent="0.25">
      <c r="J10880" s="2"/>
      <c r="K10880" s="2"/>
      <c r="L10880" s="2"/>
      <c r="N10880" s="1"/>
    </row>
    <row r="10881" spans="10:14" x14ac:dyDescent="0.25">
      <c r="J10881" s="2"/>
      <c r="K10881" s="2"/>
      <c r="L10881" s="2"/>
      <c r="N10881" s="1"/>
    </row>
    <row r="10882" spans="10:14" x14ac:dyDescent="0.25">
      <c r="J10882" s="2"/>
      <c r="K10882" s="2"/>
      <c r="L10882" s="2"/>
      <c r="N10882" s="1"/>
    </row>
    <row r="10883" spans="10:14" x14ac:dyDescent="0.25">
      <c r="J10883" s="2"/>
      <c r="K10883" s="2"/>
      <c r="L10883" s="2"/>
      <c r="N10883" s="1"/>
    </row>
    <row r="10884" spans="10:14" x14ac:dyDescent="0.25">
      <c r="J10884" s="2"/>
      <c r="K10884" s="2"/>
      <c r="L10884" s="2"/>
      <c r="N10884" s="1"/>
    </row>
    <row r="10885" spans="10:14" x14ac:dyDescent="0.25">
      <c r="J10885" s="2"/>
      <c r="K10885" s="2"/>
      <c r="L10885" s="2"/>
      <c r="N10885" s="1"/>
    </row>
    <row r="10886" spans="10:14" x14ac:dyDescent="0.25">
      <c r="J10886" s="2"/>
      <c r="K10886" s="2"/>
      <c r="L10886" s="2"/>
      <c r="N10886" s="1"/>
    </row>
    <row r="10887" spans="10:14" x14ac:dyDescent="0.25">
      <c r="J10887" s="2"/>
      <c r="K10887" s="2"/>
      <c r="L10887" s="2"/>
      <c r="N10887" s="1"/>
    </row>
    <row r="10888" spans="10:14" x14ac:dyDescent="0.25">
      <c r="J10888" s="2"/>
      <c r="K10888" s="2"/>
      <c r="L10888" s="2"/>
      <c r="N10888" s="1"/>
    </row>
    <row r="10889" spans="10:14" x14ac:dyDescent="0.25">
      <c r="J10889" s="2"/>
      <c r="K10889" s="2"/>
      <c r="L10889" s="2"/>
      <c r="N10889" s="1"/>
    </row>
    <row r="10890" spans="10:14" x14ac:dyDescent="0.25">
      <c r="J10890" s="2"/>
      <c r="K10890" s="2"/>
      <c r="L10890" s="2"/>
      <c r="N10890" s="1"/>
    </row>
    <row r="10891" spans="10:14" x14ac:dyDescent="0.25">
      <c r="J10891" s="2"/>
      <c r="K10891" s="2"/>
      <c r="L10891" s="2"/>
      <c r="N10891" s="1"/>
    </row>
    <row r="10892" spans="10:14" x14ac:dyDescent="0.25">
      <c r="J10892" s="2"/>
      <c r="K10892" s="2"/>
      <c r="L10892" s="2"/>
      <c r="N10892" s="1"/>
    </row>
    <row r="10893" spans="10:14" x14ac:dyDescent="0.25">
      <c r="J10893" s="2"/>
      <c r="K10893" s="2"/>
      <c r="L10893" s="2"/>
      <c r="N10893" s="1"/>
    </row>
    <row r="10894" spans="10:14" x14ac:dyDescent="0.25">
      <c r="J10894" s="2"/>
      <c r="K10894" s="2"/>
      <c r="L10894" s="2"/>
      <c r="N10894" s="1"/>
    </row>
    <row r="10895" spans="10:14" x14ac:dyDescent="0.25">
      <c r="J10895" s="2"/>
      <c r="K10895" s="2"/>
      <c r="L10895" s="2"/>
      <c r="N10895" s="1"/>
    </row>
    <row r="10896" spans="10:14" x14ac:dyDescent="0.25">
      <c r="J10896" s="2"/>
      <c r="K10896" s="2"/>
      <c r="L10896" s="2"/>
      <c r="N10896" s="1"/>
    </row>
    <row r="10897" spans="10:14" x14ac:dyDescent="0.25">
      <c r="J10897" s="2"/>
      <c r="K10897" s="2"/>
      <c r="L10897" s="2"/>
      <c r="N10897" s="1"/>
    </row>
    <row r="10898" spans="10:14" x14ac:dyDescent="0.25">
      <c r="J10898" s="2"/>
      <c r="K10898" s="2"/>
      <c r="L10898" s="2"/>
      <c r="N10898" s="1"/>
    </row>
    <row r="10899" spans="10:14" x14ac:dyDescent="0.25">
      <c r="J10899" s="2"/>
      <c r="K10899" s="2"/>
      <c r="L10899" s="2"/>
      <c r="N10899" s="1"/>
    </row>
    <row r="10900" spans="10:14" x14ac:dyDescent="0.25">
      <c r="J10900" s="2"/>
      <c r="K10900" s="2"/>
      <c r="L10900" s="2"/>
      <c r="N10900" s="1"/>
    </row>
    <row r="10901" spans="10:14" x14ac:dyDescent="0.25">
      <c r="J10901" s="2"/>
      <c r="K10901" s="2"/>
      <c r="L10901" s="2"/>
      <c r="N10901" s="1"/>
    </row>
    <row r="10902" spans="10:14" x14ac:dyDescent="0.25">
      <c r="J10902" s="2"/>
      <c r="K10902" s="2"/>
      <c r="L10902" s="2"/>
      <c r="N10902" s="1"/>
    </row>
    <row r="10903" spans="10:14" x14ac:dyDescent="0.25">
      <c r="J10903" s="2"/>
      <c r="K10903" s="2"/>
      <c r="L10903" s="2"/>
      <c r="N10903" s="1"/>
    </row>
    <row r="10904" spans="10:14" x14ac:dyDescent="0.25">
      <c r="J10904" s="2"/>
      <c r="K10904" s="2"/>
      <c r="L10904" s="2"/>
      <c r="N10904" s="1"/>
    </row>
    <row r="10905" spans="10:14" x14ac:dyDescent="0.25">
      <c r="J10905" s="2"/>
      <c r="K10905" s="2"/>
      <c r="L10905" s="2"/>
      <c r="N10905" s="1"/>
    </row>
    <row r="10906" spans="10:14" x14ac:dyDescent="0.25">
      <c r="J10906" s="2"/>
      <c r="K10906" s="2"/>
      <c r="L10906" s="2"/>
      <c r="N10906" s="1"/>
    </row>
    <row r="10907" spans="10:14" x14ac:dyDescent="0.25">
      <c r="J10907" s="2"/>
      <c r="K10907" s="2"/>
      <c r="L10907" s="2"/>
      <c r="N10907" s="1"/>
    </row>
    <row r="10908" spans="10:14" x14ac:dyDescent="0.25">
      <c r="J10908" s="2"/>
      <c r="K10908" s="2"/>
      <c r="L10908" s="2"/>
      <c r="N10908" s="1"/>
    </row>
    <row r="10909" spans="10:14" x14ac:dyDescent="0.25">
      <c r="J10909" s="2"/>
      <c r="K10909" s="2"/>
      <c r="L10909" s="2"/>
      <c r="N10909" s="1"/>
    </row>
    <row r="10910" spans="10:14" x14ac:dyDescent="0.25">
      <c r="J10910" s="2"/>
      <c r="K10910" s="2"/>
      <c r="L10910" s="2"/>
      <c r="N10910" s="1"/>
    </row>
    <row r="10911" spans="10:14" x14ac:dyDescent="0.25">
      <c r="J10911" s="2"/>
      <c r="K10911" s="2"/>
      <c r="L10911" s="2"/>
      <c r="N10911" s="1"/>
    </row>
    <row r="10912" spans="10:14" x14ac:dyDescent="0.25">
      <c r="J10912" s="2"/>
      <c r="K10912" s="2"/>
      <c r="L10912" s="2"/>
      <c r="N10912" s="1"/>
    </row>
    <row r="10913" spans="10:14" x14ac:dyDescent="0.25">
      <c r="J10913" s="2"/>
      <c r="K10913" s="2"/>
      <c r="L10913" s="2"/>
      <c r="N10913" s="1"/>
    </row>
    <row r="10914" spans="10:14" x14ac:dyDescent="0.25">
      <c r="J10914" s="2"/>
      <c r="K10914" s="2"/>
      <c r="L10914" s="2"/>
      <c r="N10914" s="1"/>
    </row>
    <row r="10915" spans="10:14" x14ac:dyDescent="0.25">
      <c r="J10915" s="2"/>
      <c r="K10915" s="2"/>
      <c r="L10915" s="2"/>
      <c r="N10915" s="1"/>
    </row>
    <row r="10916" spans="10:14" x14ac:dyDescent="0.25">
      <c r="J10916" s="2"/>
      <c r="K10916" s="2"/>
      <c r="L10916" s="2"/>
      <c r="N10916" s="1"/>
    </row>
    <row r="10917" spans="10:14" x14ac:dyDescent="0.25">
      <c r="J10917" s="2"/>
      <c r="K10917" s="2"/>
      <c r="L10917" s="2"/>
      <c r="N10917" s="1"/>
    </row>
    <row r="10918" spans="10:14" x14ac:dyDescent="0.25">
      <c r="J10918" s="2"/>
      <c r="K10918" s="2"/>
      <c r="L10918" s="2"/>
      <c r="N10918" s="1"/>
    </row>
    <row r="10919" spans="10:14" x14ac:dyDescent="0.25">
      <c r="J10919" s="2"/>
      <c r="K10919" s="2"/>
      <c r="L10919" s="2"/>
      <c r="N10919" s="1"/>
    </row>
    <row r="10920" spans="10:14" x14ac:dyDescent="0.25">
      <c r="J10920" s="2"/>
      <c r="K10920" s="2"/>
      <c r="L10920" s="2"/>
      <c r="N10920" s="1"/>
    </row>
    <row r="10921" spans="10:14" x14ac:dyDescent="0.25">
      <c r="J10921" s="2"/>
      <c r="K10921" s="2"/>
      <c r="L10921" s="2"/>
      <c r="N10921" s="1"/>
    </row>
    <row r="10922" spans="10:14" x14ac:dyDescent="0.25">
      <c r="J10922" s="2"/>
      <c r="K10922" s="2"/>
      <c r="L10922" s="2"/>
      <c r="N10922" s="1"/>
    </row>
    <row r="10923" spans="10:14" x14ac:dyDescent="0.25">
      <c r="J10923" s="2"/>
      <c r="K10923" s="2"/>
      <c r="L10923" s="2"/>
      <c r="N10923" s="1"/>
    </row>
    <row r="10924" spans="10:14" x14ac:dyDescent="0.25">
      <c r="J10924" s="2"/>
      <c r="K10924" s="2"/>
      <c r="L10924" s="2"/>
      <c r="N10924" s="1"/>
    </row>
    <row r="10925" spans="10:14" x14ac:dyDescent="0.25">
      <c r="J10925" s="2"/>
      <c r="K10925" s="2"/>
      <c r="L10925" s="2"/>
      <c r="N10925" s="1"/>
    </row>
    <row r="10926" spans="10:14" x14ac:dyDescent="0.25">
      <c r="J10926" s="2"/>
      <c r="K10926" s="2"/>
      <c r="L10926" s="2"/>
      <c r="N10926" s="1"/>
    </row>
    <row r="10927" spans="10:14" x14ac:dyDescent="0.25">
      <c r="J10927" s="2"/>
      <c r="K10927" s="2"/>
      <c r="L10927" s="2"/>
      <c r="N10927" s="1"/>
    </row>
    <row r="10928" spans="10:14" x14ac:dyDescent="0.25">
      <c r="J10928" s="2"/>
      <c r="K10928" s="2"/>
      <c r="L10928" s="2"/>
      <c r="N10928" s="1"/>
    </row>
    <row r="10929" spans="10:14" x14ac:dyDescent="0.25">
      <c r="J10929" s="2"/>
      <c r="K10929" s="2"/>
      <c r="L10929" s="2"/>
      <c r="N10929" s="1"/>
    </row>
    <row r="10930" spans="10:14" x14ac:dyDescent="0.25">
      <c r="J10930" s="2"/>
      <c r="K10930" s="2"/>
      <c r="L10930" s="2"/>
      <c r="N10930" s="1"/>
    </row>
    <row r="10931" spans="10:14" x14ac:dyDescent="0.25">
      <c r="J10931" s="2"/>
      <c r="K10931" s="2"/>
      <c r="L10931" s="2"/>
      <c r="N10931" s="1"/>
    </row>
    <row r="10932" spans="10:14" x14ac:dyDescent="0.25">
      <c r="J10932" s="2"/>
      <c r="K10932" s="2"/>
      <c r="L10932" s="2"/>
      <c r="N10932" s="1"/>
    </row>
    <row r="10933" spans="10:14" x14ac:dyDescent="0.25">
      <c r="J10933" s="2"/>
      <c r="K10933" s="2"/>
      <c r="L10933" s="2"/>
      <c r="N10933" s="1"/>
    </row>
    <row r="10934" spans="10:14" x14ac:dyDescent="0.25">
      <c r="J10934" s="2"/>
      <c r="K10934" s="2"/>
      <c r="L10934" s="2"/>
      <c r="N10934" s="1"/>
    </row>
    <row r="10935" spans="10:14" x14ac:dyDescent="0.25">
      <c r="J10935" s="2"/>
      <c r="K10935" s="2"/>
      <c r="L10935" s="2"/>
      <c r="N10935" s="1"/>
    </row>
    <row r="10936" spans="10:14" x14ac:dyDescent="0.25">
      <c r="J10936" s="2"/>
      <c r="K10936" s="2"/>
      <c r="L10936" s="2"/>
      <c r="N10936" s="1"/>
    </row>
    <row r="10937" spans="10:14" x14ac:dyDescent="0.25">
      <c r="J10937" s="2"/>
      <c r="K10937" s="2"/>
      <c r="L10937" s="2"/>
      <c r="N10937" s="1"/>
    </row>
    <row r="10938" spans="10:14" x14ac:dyDescent="0.25">
      <c r="J10938" s="2"/>
      <c r="K10938" s="2"/>
      <c r="L10938" s="2"/>
      <c r="N10938" s="1"/>
    </row>
    <row r="10939" spans="10:14" x14ac:dyDescent="0.25">
      <c r="J10939" s="2"/>
      <c r="K10939" s="2"/>
      <c r="L10939" s="2"/>
      <c r="N10939" s="1"/>
    </row>
    <row r="10940" spans="10:14" x14ac:dyDescent="0.25">
      <c r="J10940" s="2"/>
      <c r="K10940" s="2"/>
      <c r="L10940" s="2"/>
      <c r="N10940" s="1"/>
    </row>
    <row r="10941" spans="10:14" x14ac:dyDescent="0.25">
      <c r="J10941" s="2"/>
      <c r="K10941" s="2"/>
      <c r="L10941" s="2"/>
      <c r="N10941" s="1"/>
    </row>
    <row r="10942" spans="10:14" x14ac:dyDescent="0.25">
      <c r="J10942" s="2"/>
      <c r="K10942" s="2"/>
      <c r="L10942" s="2"/>
      <c r="N10942" s="1"/>
    </row>
    <row r="10943" spans="10:14" x14ac:dyDescent="0.25">
      <c r="J10943" s="2"/>
      <c r="K10943" s="2"/>
      <c r="L10943" s="2"/>
      <c r="N10943" s="1"/>
    </row>
    <row r="10944" spans="10:14" x14ac:dyDescent="0.25">
      <c r="J10944" s="2"/>
      <c r="K10944" s="2"/>
      <c r="L10944" s="2"/>
      <c r="N10944" s="1"/>
    </row>
    <row r="10945" spans="10:14" x14ac:dyDescent="0.25">
      <c r="J10945" s="2"/>
      <c r="K10945" s="2"/>
      <c r="L10945" s="2"/>
      <c r="N10945" s="1"/>
    </row>
    <row r="10946" spans="10:14" x14ac:dyDescent="0.25">
      <c r="J10946" s="2"/>
      <c r="K10946" s="2"/>
      <c r="L10946" s="2"/>
      <c r="N10946" s="1"/>
    </row>
    <row r="10947" spans="10:14" x14ac:dyDescent="0.25">
      <c r="J10947" s="2"/>
      <c r="K10947" s="2"/>
      <c r="L10947" s="2"/>
      <c r="N10947" s="1"/>
    </row>
    <row r="10948" spans="10:14" x14ac:dyDescent="0.25">
      <c r="J10948" s="2"/>
      <c r="K10948" s="2"/>
      <c r="L10948" s="2"/>
      <c r="N10948" s="1"/>
    </row>
    <row r="10949" spans="10:14" x14ac:dyDescent="0.25">
      <c r="J10949" s="2"/>
      <c r="K10949" s="2"/>
      <c r="L10949" s="2"/>
      <c r="N10949" s="1"/>
    </row>
    <row r="10950" spans="10:14" x14ac:dyDescent="0.25">
      <c r="J10950" s="2"/>
      <c r="K10950" s="2"/>
      <c r="L10950" s="2"/>
      <c r="N10950" s="1"/>
    </row>
    <row r="10951" spans="10:14" x14ac:dyDescent="0.25">
      <c r="J10951" s="2"/>
      <c r="K10951" s="2"/>
      <c r="L10951" s="2"/>
      <c r="N10951" s="1"/>
    </row>
    <row r="10952" spans="10:14" x14ac:dyDescent="0.25">
      <c r="J10952" s="2"/>
      <c r="K10952" s="2"/>
      <c r="L10952" s="2"/>
      <c r="N10952" s="1"/>
    </row>
    <row r="10953" spans="10:14" x14ac:dyDescent="0.25">
      <c r="J10953" s="2"/>
      <c r="K10953" s="2"/>
      <c r="L10953" s="2"/>
      <c r="N10953" s="1"/>
    </row>
    <row r="10954" spans="10:14" x14ac:dyDescent="0.25">
      <c r="J10954" s="2"/>
      <c r="K10954" s="2"/>
      <c r="L10954" s="2"/>
      <c r="N10954" s="1"/>
    </row>
    <row r="10955" spans="10:14" x14ac:dyDescent="0.25">
      <c r="J10955" s="2"/>
      <c r="K10955" s="2"/>
      <c r="L10955" s="2"/>
      <c r="N10955" s="1"/>
    </row>
    <row r="10956" spans="10:14" x14ac:dyDescent="0.25">
      <c r="J10956" s="2"/>
      <c r="K10956" s="2"/>
      <c r="L10956" s="2"/>
      <c r="N10956" s="1"/>
    </row>
    <row r="10957" spans="10:14" x14ac:dyDescent="0.25">
      <c r="J10957" s="2"/>
      <c r="K10957" s="2"/>
      <c r="L10957" s="2"/>
      <c r="N10957" s="1"/>
    </row>
    <row r="10958" spans="10:14" x14ac:dyDescent="0.25">
      <c r="J10958" s="2"/>
      <c r="K10958" s="2"/>
      <c r="L10958" s="2"/>
      <c r="N10958" s="1"/>
    </row>
    <row r="10959" spans="10:14" x14ac:dyDescent="0.25">
      <c r="J10959" s="2"/>
      <c r="K10959" s="2"/>
      <c r="L10959" s="2"/>
      <c r="N10959" s="1"/>
    </row>
    <row r="10960" spans="10:14" x14ac:dyDescent="0.25">
      <c r="J10960" s="2"/>
      <c r="K10960" s="2"/>
      <c r="L10960" s="2"/>
      <c r="N10960" s="1"/>
    </row>
    <row r="10961" spans="10:14" x14ac:dyDescent="0.25">
      <c r="J10961" s="2"/>
      <c r="K10961" s="2"/>
      <c r="L10961" s="2"/>
      <c r="N10961" s="1"/>
    </row>
    <row r="10962" spans="10:14" x14ac:dyDescent="0.25">
      <c r="J10962" s="2"/>
      <c r="K10962" s="2"/>
      <c r="L10962" s="2"/>
      <c r="N10962" s="1"/>
    </row>
    <row r="10963" spans="10:14" x14ac:dyDescent="0.25">
      <c r="J10963" s="2"/>
      <c r="K10963" s="2"/>
      <c r="L10963" s="2"/>
      <c r="N10963" s="1"/>
    </row>
    <row r="10964" spans="10:14" x14ac:dyDescent="0.25">
      <c r="J10964" s="2"/>
      <c r="K10964" s="2"/>
      <c r="L10964" s="2"/>
      <c r="N10964" s="1"/>
    </row>
    <row r="10965" spans="10:14" x14ac:dyDescent="0.25">
      <c r="J10965" s="2"/>
      <c r="K10965" s="2"/>
      <c r="L10965" s="2"/>
      <c r="N10965" s="1"/>
    </row>
    <row r="10966" spans="10:14" x14ac:dyDescent="0.25">
      <c r="J10966" s="2"/>
      <c r="K10966" s="2"/>
      <c r="L10966" s="2"/>
      <c r="N10966" s="1"/>
    </row>
    <row r="10967" spans="10:14" x14ac:dyDescent="0.25">
      <c r="J10967" s="2"/>
      <c r="K10967" s="2"/>
      <c r="L10967" s="2"/>
      <c r="N10967" s="1"/>
    </row>
    <row r="10968" spans="10:14" x14ac:dyDescent="0.25">
      <c r="J10968" s="2"/>
      <c r="K10968" s="2"/>
      <c r="L10968" s="2"/>
      <c r="N10968" s="1"/>
    </row>
    <row r="10969" spans="10:14" x14ac:dyDescent="0.25">
      <c r="J10969" s="2"/>
      <c r="K10969" s="2"/>
      <c r="L10969" s="2"/>
      <c r="N10969" s="1"/>
    </row>
    <row r="10970" spans="10:14" x14ac:dyDescent="0.25">
      <c r="J10970" s="2"/>
      <c r="K10970" s="2"/>
      <c r="L10970" s="2"/>
      <c r="N10970" s="1"/>
    </row>
    <row r="10971" spans="10:14" x14ac:dyDescent="0.25">
      <c r="J10971" s="2"/>
      <c r="K10971" s="2"/>
      <c r="L10971" s="2"/>
      <c r="N10971" s="1"/>
    </row>
    <row r="10972" spans="10:14" x14ac:dyDescent="0.25">
      <c r="J10972" s="2"/>
      <c r="K10972" s="2"/>
      <c r="L10972" s="2"/>
      <c r="N10972" s="1"/>
    </row>
    <row r="10973" spans="10:14" x14ac:dyDescent="0.25">
      <c r="J10973" s="2"/>
      <c r="K10973" s="2"/>
      <c r="L10973" s="2"/>
      <c r="N10973" s="1"/>
    </row>
    <row r="10974" spans="10:14" x14ac:dyDescent="0.25">
      <c r="J10974" s="2"/>
      <c r="K10974" s="2"/>
      <c r="L10974" s="2"/>
      <c r="N10974" s="1"/>
    </row>
    <row r="10975" spans="10:14" x14ac:dyDescent="0.25">
      <c r="J10975" s="2"/>
      <c r="K10975" s="2"/>
      <c r="L10975" s="2"/>
      <c r="N10975" s="1"/>
    </row>
    <row r="10976" spans="10:14" x14ac:dyDescent="0.25">
      <c r="J10976" s="2"/>
      <c r="K10976" s="2"/>
      <c r="L10976" s="2"/>
      <c r="N10976" s="1"/>
    </row>
    <row r="10977" spans="10:14" x14ac:dyDescent="0.25">
      <c r="J10977" s="2"/>
      <c r="K10977" s="2"/>
      <c r="L10977" s="2"/>
      <c r="N10977" s="1"/>
    </row>
    <row r="10978" spans="10:14" x14ac:dyDescent="0.25">
      <c r="J10978" s="2"/>
      <c r="K10978" s="2"/>
      <c r="L10978" s="2"/>
      <c r="N10978" s="1"/>
    </row>
    <row r="10979" spans="10:14" x14ac:dyDescent="0.25">
      <c r="J10979" s="2"/>
      <c r="K10979" s="2"/>
      <c r="L10979" s="2"/>
      <c r="N10979" s="1"/>
    </row>
    <row r="10980" spans="10:14" x14ac:dyDescent="0.25">
      <c r="J10980" s="2"/>
      <c r="K10980" s="2"/>
      <c r="L10980" s="2"/>
      <c r="N10980" s="1"/>
    </row>
    <row r="10981" spans="10:14" x14ac:dyDescent="0.25">
      <c r="J10981" s="2"/>
      <c r="K10981" s="2"/>
      <c r="L10981" s="2"/>
      <c r="N10981" s="1"/>
    </row>
    <row r="10982" spans="10:14" x14ac:dyDescent="0.25">
      <c r="J10982" s="2"/>
      <c r="K10982" s="2"/>
      <c r="L10982" s="2"/>
      <c r="N10982" s="1"/>
    </row>
    <row r="10983" spans="10:14" x14ac:dyDescent="0.25">
      <c r="J10983" s="2"/>
      <c r="K10983" s="2"/>
      <c r="L10983" s="2"/>
      <c r="N10983" s="1"/>
    </row>
    <row r="10984" spans="10:14" x14ac:dyDescent="0.25">
      <c r="J10984" s="2"/>
      <c r="K10984" s="2"/>
      <c r="L10984" s="2"/>
      <c r="N10984" s="1"/>
    </row>
    <row r="10985" spans="10:14" x14ac:dyDescent="0.25">
      <c r="J10985" s="2"/>
      <c r="K10985" s="2"/>
      <c r="L10985" s="2"/>
      <c r="N10985" s="1"/>
    </row>
    <row r="10986" spans="10:14" x14ac:dyDescent="0.25">
      <c r="J10986" s="2"/>
      <c r="K10986" s="2"/>
      <c r="L10986" s="2"/>
      <c r="N10986" s="1"/>
    </row>
    <row r="10987" spans="10:14" x14ac:dyDescent="0.25">
      <c r="J10987" s="2"/>
      <c r="K10987" s="2"/>
      <c r="L10987" s="2"/>
      <c r="N10987" s="1"/>
    </row>
    <row r="10988" spans="10:14" x14ac:dyDescent="0.25">
      <c r="J10988" s="2"/>
      <c r="K10988" s="2"/>
      <c r="L10988" s="2"/>
      <c r="N10988" s="1"/>
    </row>
    <row r="10989" spans="10:14" x14ac:dyDescent="0.25">
      <c r="J10989" s="2"/>
      <c r="K10989" s="2"/>
      <c r="L10989" s="2"/>
      <c r="N10989" s="1"/>
    </row>
    <row r="10990" spans="10:14" x14ac:dyDescent="0.25">
      <c r="J10990" s="2"/>
      <c r="K10990" s="2"/>
      <c r="L10990" s="2"/>
      <c r="N10990" s="1"/>
    </row>
    <row r="10991" spans="10:14" x14ac:dyDescent="0.25">
      <c r="J10991" s="2"/>
      <c r="K10991" s="2"/>
      <c r="L10991" s="2"/>
      <c r="N10991" s="1"/>
    </row>
    <row r="10992" spans="10:14" x14ac:dyDescent="0.25">
      <c r="J10992" s="2"/>
      <c r="K10992" s="2"/>
      <c r="L10992" s="2"/>
      <c r="N10992" s="1"/>
    </row>
    <row r="10993" spans="10:14" x14ac:dyDescent="0.25">
      <c r="J10993" s="2"/>
      <c r="K10993" s="2"/>
      <c r="L10993" s="2"/>
      <c r="N10993" s="1"/>
    </row>
    <row r="10994" spans="10:14" x14ac:dyDescent="0.25">
      <c r="J10994" s="2"/>
      <c r="K10994" s="2"/>
      <c r="L10994" s="2"/>
      <c r="N10994" s="1"/>
    </row>
    <row r="10995" spans="10:14" x14ac:dyDescent="0.25">
      <c r="J10995" s="2"/>
      <c r="K10995" s="2"/>
      <c r="L10995" s="2"/>
      <c r="N10995" s="1"/>
    </row>
    <row r="10996" spans="10:14" x14ac:dyDescent="0.25">
      <c r="J10996" s="2"/>
      <c r="K10996" s="2"/>
      <c r="L10996" s="2"/>
      <c r="N10996" s="1"/>
    </row>
    <row r="10997" spans="10:14" x14ac:dyDescent="0.25">
      <c r="J10997" s="2"/>
      <c r="K10997" s="2"/>
      <c r="L10997" s="2"/>
      <c r="N10997" s="1"/>
    </row>
    <row r="10998" spans="10:14" x14ac:dyDescent="0.25">
      <c r="J10998" s="2"/>
      <c r="K10998" s="2"/>
      <c r="L10998" s="2"/>
      <c r="N10998" s="1"/>
    </row>
    <row r="10999" spans="10:14" x14ac:dyDescent="0.25">
      <c r="J10999" s="2"/>
      <c r="K10999" s="2"/>
      <c r="L10999" s="2"/>
      <c r="N10999" s="1"/>
    </row>
    <row r="11000" spans="10:14" x14ac:dyDescent="0.25">
      <c r="J11000" s="2"/>
      <c r="K11000" s="2"/>
      <c r="L11000" s="2"/>
      <c r="N11000" s="1"/>
    </row>
    <row r="11001" spans="10:14" x14ac:dyDescent="0.25">
      <c r="J11001" s="2"/>
      <c r="K11001" s="2"/>
      <c r="L11001" s="2"/>
      <c r="N11001" s="1"/>
    </row>
    <row r="11002" spans="10:14" x14ac:dyDescent="0.25">
      <c r="J11002" s="2"/>
      <c r="K11002" s="2"/>
      <c r="L11002" s="2"/>
      <c r="N11002" s="1"/>
    </row>
    <row r="11003" spans="10:14" x14ac:dyDescent="0.25">
      <c r="J11003" s="2"/>
      <c r="K11003" s="2"/>
      <c r="L11003" s="2"/>
      <c r="N11003" s="1"/>
    </row>
    <row r="11004" spans="10:14" x14ac:dyDescent="0.25">
      <c r="J11004" s="2"/>
      <c r="K11004" s="2"/>
      <c r="L11004" s="2"/>
      <c r="N11004" s="1"/>
    </row>
    <row r="11005" spans="10:14" x14ac:dyDescent="0.25">
      <c r="J11005" s="2"/>
      <c r="K11005" s="2"/>
      <c r="L11005" s="2"/>
      <c r="N11005" s="1"/>
    </row>
    <row r="11006" spans="10:14" x14ac:dyDescent="0.25">
      <c r="J11006" s="2"/>
      <c r="K11006" s="2"/>
      <c r="L11006" s="2"/>
      <c r="N11006" s="1"/>
    </row>
    <row r="11007" spans="10:14" x14ac:dyDescent="0.25">
      <c r="J11007" s="2"/>
      <c r="K11007" s="2"/>
      <c r="L11007" s="2"/>
      <c r="N11007" s="1"/>
    </row>
    <row r="11008" spans="10:14" x14ac:dyDescent="0.25">
      <c r="J11008" s="2"/>
      <c r="K11008" s="2"/>
      <c r="L11008" s="2"/>
      <c r="N11008" s="1"/>
    </row>
    <row r="11009" spans="10:14" x14ac:dyDescent="0.25">
      <c r="J11009" s="2"/>
      <c r="K11009" s="2"/>
      <c r="L11009" s="2"/>
      <c r="N11009" s="1"/>
    </row>
    <row r="11010" spans="10:14" x14ac:dyDescent="0.25">
      <c r="J11010" s="2"/>
      <c r="K11010" s="2"/>
      <c r="L11010" s="2"/>
      <c r="N11010" s="1"/>
    </row>
    <row r="11011" spans="10:14" x14ac:dyDescent="0.25">
      <c r="J11011" s="2"/>
      <c r="K11011" s="2"/>
      <c r="L11011" s="2"/>
      <c r="N11011" s="1"/>
    </row>
    <row r="11012" spans="10:14" x14ac:dyDescent="0.25">
      <c r="J11012" s="2"/>
      <c r="K11012" s="2"/>
      <c r="L11012" s="2"/>
      <c r="N11012" s="1"/>
    </row>
    <row r="11013" spans="10:14" x14ac:dyDescent="0.25">
      <c r="J11013" s="2"/>
      <c r="K11013" s="2"/>
      <c r="L11013" s="2"/>
      <c r="N11013" s="1"/>
    </row>
    <row r="11014" spans="10:14" x14ac:dyDescent="0.25">
      <c r="J11014" s="2"/>
      <c r="K11014" s="2"/>
      <c r="L11014" s="2"/>
      <c r="N11014" s="1"/>
    </row>
    <row r="11015" spans="10:14" x14ac:dyDescent="0.25">
      <c r="J11015" s="2"/>
      <c r="K11015" s="2"/>
      <c r="L11015" s="2"/>
      <c r="N11015" s="1"/>
    </row>
    <row r="11016" spans="10:14" x14ac:dyDescent="0.25">
      <c r="J11016" s="2"/>
      <c r="K11016" s="2"/>
      <c r="L11016" s="2"/>
      <c r="N11016" s="1"/>
    </row>
    <row r="11017" spans="10:14" x14ac:dyDescent="0.25">
      <c r="J11017" s="2"/>
      <c r="K11017" s="2"/>
      <c r="L11017" s="2"/>
      <c r="N11017" s="1"/>
    </row>
    <row r="11018" spans="10:14" x14ac:dyDescent="0.25">
      <c r="J11018" s="2"/>
      <c r="K11018" s="2"/>
      <c r="L11018" s="2"/>
      <c r="N11018" s="1"/>
    </row>
    <row r="11019" spans="10:14" x14ac:dyDescent="0.25">
      <c r="J11019" s="2"/>
      <c r="K11019" s="2"/>
      <c r="L11019" s="2"/>
      <c r="N11019" s="1"/>
    </row>
    <row r="11020" spans="10:14" x14ac:dyDescent="0.25">
      <c r="J11020" s="2"/>
      <c r="K11020" s="2"/>
      <c r="L11020" s="2"/>
      <c r="N11020" s="1"/>
    </row>
    <row r="11021" spans="10:14" x14ac:dyDescent="0.25">
      <c r="J11021" s="2"/>
      <c r="K11021" s="2"/>
      <c r="L11021" s="2"/>
      <c r="N11021" s="1"/>
    </row>
    <row r="11022" spans="10:14" x14ac:dyDescent="0.25">
      <c r="J11022" s="2"/>
      <c r="K11022" s="2"/>
      <c r="L11022" s="2"/>
      <c r="N11022" s="1"/>
    </row>
    <row r="11023" spans="10:14" x14ac:dyDescent="0.25">
      <c r="J11023" s="2"/>
      <c r="K11023" s="2"/>
      <c r="L11023" s="2"/>
      <c r="N11023" s="1"/>
    </row>
    <row r="11024" spans="10:14" x14ac:dyDescent="0.25">
      <c r="J11024" s="2"/>
      <c r="K11024" s="2"/>
      <c r="L11024" s="2"/>
      <c r="N11024" s="1"/>
    </row>
    <row r="11025" spans="10:14" x14ac:dyDescent="0.25">
      <c r="J11025" s="2"/>
      <c r="K11025" s="2"/>
      <c r="L11025" s="2"/>
      <c r="N11025" s="1"/>
    </row>
    <row r="11026" spans="10:14" x14ac:dyDescent="0.25">
      <c r="J11026" s="2"/>
      <c r="K11026" s="2"/>
      <c r="L11026" s="2"/>
      <c r="N11026" s="1"/>
    </row>
    <row r="11027" spans="10:14" x14ac:dyDescent="0.25">
      <c r="J11027" s="2"/>
      <c r="K11027" s="2"/>
      <c r="L11027" s="2"/>
      <c r="N11027" s="1"/>
    </row>
    <row r="11028" spans="10:14" x14ac:dyDescent="0.25">
      <c r="J11028" s="2"/>
      <c r="K11028" s="2"/>
      <c r="L11028" s="2"/>
      <c r="N11028" s="1"/>
    </row>
    <row r="11029" spans="10:14" x14ac:dyDescent="0.25">
      <c r="J11029" s="2"/>
      <c r="K11029" s="2"/>
      <c r="L11029" s="2"/>
      <c r="N11029" s="1"/>
    </row>
    <row r="11030" spans="10:14" x14ac:dyDescent="0.25">
      <c r="J11030" s="2"/>
      <c r="K11030" s="2"/>
      <c r="L11030" s="2"/>
      <c r="N11030" s="1"/>
    </row>
    <row r="11031" spans="10:14" x14ac:dyDescent="0.25">
      <c r="J11031" s="2"/>
      <c r="K11031" s="2"/>
      <c r="L11031" s="2"/>
      <c r="N11031" s="1"/>
    </row>
    <row r="11032" spans="10:14" x14ac:dyDescent="0.25">
      <c r="J11032" s="2"/>
      <c r="K11032" s="2"/>
      <c r="L11032" s="2"/>
      <c r="N11032" s="1"/>
    </row>
    <row r="11033" spans="10:14" x14ac:dyDescent="0.25">
      <c r="J11033" s="2"/>
      <c r="K11033" s="2"/>
      <c r="L11033" s="2"/>
      <c r="N11033" s="1"/>
    </row>
    <row r="11034" spans="10:14" x14ac:dyDescent="0.25">
      <c r="J11034" s="2"/>
      <c r="K11034" s="2"/>
      <c r="L11034" s="2"/>
      <c r="N11034" s="1"/>
    </row>
    <row r="11035" spans="10:14" x14ac:dyDescent="0.25">
      <c r="J11035" s="2"/>
      <c r="K11035" s="2"/>
      <c r="L11035" s="2"/>
      <c r="N11035" s="1"/>
    </row>
    <row r="11036" spans="10:14" x14ac:dyDescent="0.25">
      <c r="J11036" s="2"/>
      <c r="K11036" s="2"/>
      <c r="L11036" s="2"/>
      <c r="N11036" s="1"/>
    </row>
    <row r="11037" spans="10:14" x14ac:dyDescent="0.25">
      <c r="J11037" s="2"/>
      <c r="K11037" s="2"/>
      <c r="L11037" s="2"/>
      <c r="N11037" s="1"/>
    </row>
    <row r="11038" spans="10:14" x14ac:dyDescent="0.25">
      <c r="J11038" s="2"/>
      <c r="K11038" s="2"/>
      <c r="L11038" s="2"/>
      <c r="N11038" s="1"/>
    </row>
    <row r="11039" spans="10:14" x14ac:dyDescent="0.25">
      <c r="J11039" s="2"/>
      <c r="K11039" s="2"/>
      <c r="L11039" s="2"/>
      <c r="N11039" s="1"/>
    </row>
    <row r="11040" spans="10:14" x14ac:dyDescent="0.25">
      <c r="J11040" s="2"/>
      <c r="K11040" s="2"/>
      <c r="L11040" s="2"/>
      <c r="N11040" s="1"/>
    </row>
    <row r="11041" spans="6:14" x14ac:dyDescent="0.25">
      <c r="J11041" s="2"/>
      <c r="K11041" s="2"/>
      <c r="L11041" s="2"/>
      <c r="N11041" s="1"/>
    </row>
    <row r="11042" spans="6:14" x14ac:dyDescent="0.25">
      <c r="J11042" s="2"/>
      <c r="K11042" s="2"/>
      <c r="L11042" s="2"/>
      <c r="N11042" s="1"/>
    </row>
    <row r="11043" spans="6:14" x14ac:dyDescent="0.25">
      <c r="F11043" s="1"/>
      <c r="J11043" s="2"/>
      <c r="K11043" s="2"/>
      <c r="L11043" s="2"/>
      <c r="N11043" s="1"/>
    </row>
    <row r="11044" spans="6:14" x14ac:dyDescent="0.25">
      <c r="F11044" s="1"/>
      <c r="J11044" s="2"/>
      <c r="K11044" s="2"/>
      <c r="L11044" s="2"/>
      <c r="N11044" s="1"/>
    </row>
    <row r="11045" spans="6:14" x14ac:dyDescent="0.25">
      <c r="F11045" s="1"/>
      <c r="J11045" s="2"/>
      <c r="K11045" s="2"/>
      <c r="L11045" s="2"/>
      <c r="N11045" s="1"/>
    </row>
    <row r="11046" spans="6:14" x14ac:dyDescent="0.25">
      <c r="F11046" s="1"/>
      <c r="J11046" s="2"/>
      <c r="K11046" s="2"/>
      <c r="L11046" s="2"/>
      <c r="N11046" s="1"/>
    </row>
    <row r="11047" spans="6:14" x14ac:dyDescent="0.25">
      <c r="F11047" s="1"/>
      <c r="J11047" s="2"/>
      <c r="K11047" s="2"/>
      <c r="L11047" s="2"/>
      <c r="N11047" s="1"/>
    </row>
    <row r="11048" spans="6:14" x14ac:dyDescent="0.25">
      <c r="F11048" s="1"/>
      <c r="J11048" s="2"/>
      <c r="K11048" s="2"/>
      <c r="L11048" s="2"/>
      <c r="N11048" s="1"/>
    </row>
    <row r="11049" spans="6:14" x14ac:dyDescent="0.25">
      <c r="F11049" s="1"/>
      <c r="J11049" s="2"/>
      <c r="K11049" s="2"/>
      <c r="L11049" s="2"/>
      <c r="N11049" s="1"/>
    </row>
    <row r="11050" spans="6:14" x14ac:dyDescent="0.25">
      <c r="F11050" s="1"/>
      <c r="J11050" s="2"/>
      <c r="K11050" s="2"/>
      <c r="L11050" s="2"/>
      <c r="N11050" s="1"/>
    </row>
    <row r="11051" spans="6:14" x14ac:dyDescent="0.25">
      <c r="F11051" s="1"/>
      <c r="J11051" s="2"/>
      <c r="K11051" s="2"/>
      <c r="L11051" s="2"/>
      <c r="N11051" s="1"/>
    </row>
    <row r="11052" spans="6:14" x14ac:dyDescent="0.25">
      <c r="F11052" s="1"/>
      <c r="J11052" s="2"/>
      <c r="K11052" s="2"/>
      <c r="L11052" s="2"/>
      <c r="N11052" s="1"/>
    </row>
    <row r="11053" spans="6:14" x14ac:dyDescent="0.25">
      <c r="F11053" s="1"/>
      <c r="J11053" s="2"/>
      <c r="K11053" s="2"/>
      <c r="L11053" s="2"/>
      <c r="N11053" s="1"/>
    </row>
    <row r="11054" spans="6:14" x14ac:dyDescent="0.25">
      <c r="F11054" s="1"/>
      <c r="J11054" s="2"/>
      <c r="K11054" s="2"/>
      <c r="L11054" s="2"/>
      <c r="N11054" s="1"/>
    </row>
    <row r="11055" spans="6:14" x14ac:dyDescent="0.25">
      <c r="F11055" s="1"/>
      <c r="J11055" s="2"/>
      <c r="K11055" s="2"/>
      <c r="L11055" s="2"/>
      <c r="N11055" s="1"/>
    </row>
    <row r="11056" spans="6:14" x14ac:dyDescent="0.25">
      <c r="F11056" s="1"/>
      <c r="J11056" s="2"/>
      <c r="K11056" s="2"/>
      <c r="L11056" s="2"/>
      <c r="N11056" s="1"/>
    </row>
    <row r="11057" spans="6:14" x14ac:dyDescent="0.25">
      <c r="F11057" s="1"/>
      <c r="J11057" s="2"/>
      <c r="K11057" s="2"/>
      <c r="L11057" s="2"/>
      <c r="N11057" s="1"/>
    </row>
    <row r="11058" spans="6:14" x14ac:dyDescent="0.25">
      <c r="F11058" s="1"/>
      <c r="J11058" s="2"/>
      <c r="K11058" s="2"/>
      <c r="L11058" s="2"/>
      <c r="N11058" s="1"/>
    </row>
    <row r="11059" spans="6:14" x14ac:dyDescent="0.25">
      <c r="F11059" s="1"/>
      <c r="J11059" s="2"/>
      <c r="K11059" s="2"/>
      <c r="L11059" s="2"/>
      <c r="N11059" s="1"/>
    </row>
    <row r="11060" spans="6:14" x14ac:dyDescent="0.25">
      <c r="F11060" s="1"/>
      <c r="J11060" s="2"/>
      <c r="K11060" s="2"/>
      <c r="L11060" s="2"/>
      <c r="N11060" s="1"/>
    </row>
    <row r="11061" spans="6:14" x14ac:dyDescent="0.25">
      <c r="F11061" s="1"/>
      <c r="J11061" s="2"/>
      <c r="K11061" s="2"/>
      <c r="L11061" s="2"/>
      <c r="N11061" s="1"/>
    </row>
    <row r="11062" spans="6:14" x14ac:dyDescent="0.25">
      <c r="F11062" s="1"/>
      <c r="J11062" s="2"/>
      <c r="K11062" s="2"/>
      <c r="L11062" s="2"/>
      <c r="N11062" s="1"/>
    </row>
    <row r="11063" spans="6:14" x14ac:dyDescent="0.25">
      <c r="F11063" s="1"/>
      <c r="J11063" s="2"/>
      <c r="K11063" s="2"/>
      <c r="L11063" s="2"/>
      <c r="N11063" s="1"/>
    </row>
    <row r="11064" spans="6:14" x14ac:dyDescent="0.25">
      <c r="F11064" s="1"/>
      <c r="J11064" s="2"/>
      <c r="K11064" s="2"/>
      <c r="L11064" s="2"/>
      <c r="N11064" s="1"/>
    </row>
    <row r="11065" spans="6:14" x14ac:dyDescent="0.25">
      <c r="F11065" s="1"/>
      <c r="J11065" s="2"/>
      <c r="K11065" s="2"/>
      <c r="L11065" s="2"/>
      <c r="N11065" s="1"/>
    </row>
    <row r="11066" spans="6:14" x14ac:dyDescent="0.25">
      <c r="F11066" s="1"/>
      <c r="J11066" s="2"/>
      <c r="K11066" s="2"/>
      <c r="L11066" s="2"/>
      <c r="N11066" s="1"/>
    </row>
    <row r="11067" spans="6:14" x14ac:dyDescent="0.25">
      <c r="F11067" s="1"/>
      <c r="J11067" s="2"/>
      <c r="K11067" s="2"/>
      <c r="L11067" s="2"/>
      <c r="N11067" s="1"/>
    </row>
    <row r="11068" spans="6:14" x14ac:dyDescent="0.25">
      <c r="F11068" s="1"/>
      <c r="J11068" s="2"/>
      <c r="K11068" s="2"/>
      <c r="L11068" s="2"/>
      <c r="N11068" s="1"/>
    </row>
    <row r="11069" spans="6:14" x14ac:dyDescent="0.25">
      <c r="F11069" s="1"/>
      <c r="J11069" s="2"/>
      <c r="K11069" s="2"/>
      <c r="L11069" s="2"/>
      <c r="N11069" s="1"/>
    </row>
    <row r="11070" spans="6:14" x14ac:dyDescent="0.25">
      <c r="F11070" s="1"/>
      <c r="J11070" s="2"/>
      <c r="K11070" s="2"/>
      <c r="L11070" s="2"/>
      <c r="N11070" s="1"/>
    </row>
    <row r="11071" spans="6:14" x14ac:dyDescent="0.25">
      <c r="F11071" s="1"/>
      <c r="J11071" s="2"/>
      <c r="K11071" s="2"/>
      <c r="L11071" s="2"/>
      <c r="N11071" s="1"/>
    </row>
    <row r="11072" spans="6:14" x14ac:dyDescent="0.25">
      <c r="F11072" s="1"/>
      <c r="J11072" s="2"/>
      <c r="K11072" s="2"/>
      <c r="L11072" s="2"/>
      <c r="N11072" s="1"/>
    </row>
    <row r="11073" spans="6:14" x14ac:dyDescent="0.25">
      <c r="F11073" s="1"/>
      <c r="J11073" s="2"/>
      <c r="K11073" s="2"/>
      <c r="L11073" s="2"/>
      <c r="N11073" s="1"/>
    </row>
    <row r="11074" spans="6:14" x14ac:dyDescent="0.25">
      <c r="F11074" s="1"/>
      <c r="J11074" s="2"/>
      <c r="K11074" s="2"/>
      <c r="L11074" s="2"/>
      <c r="N11074" s="1"/>
    </row>
    <row r="11075" spans="6:14" x14ac:dyDescent="0.25">
      <c r="F11075" s="1"/>
      <c r="J11075" s="2"/>
      <c r="K11075" s="2"/>
      <c r="L11075" s="2"/>
      <c r="N11075" s="1"/>
    </row>
    <row r="11076" spans="6:14" x14ac:dyDescent="0.25">
      <c r="F11076" s="1"/>
      <c r="J11076" s="2"/>
      <c r="K11076" s="2"/>
      <c r="L11076" s="2"/>
      <c r="N11076" s="1"/>
    </row>
    <row r="11077" spans="6:14" x14ac:dyDescent="0.25">
      <c r="F11077" s="1"/>
      <c r="J11077" s="2"/>
      <c r="K11077" s="2"/>
      <c r="L11077" s="2"/>
      <c r="N11077" s="1"/>
    </row>
    <row r="11078" spans="6:14" x14ac:dyDescent="0.25">
      <c r="F11078" s="1"/>
      <c r="J11078" s="2"/>
      <c r="K11078" s="2"/>
      <c r="L11078" s="2"/>
      <c r="N11078" s="1"/>
    </row>
    <row r="11079" spans="6:14" x14ac:dyDescent="0.25">
      <c r="F11079" s="1"/>
      <c r="J11079" s="2"/>
      <c r="K11079" s="2"/>
      <c r="L11079" s="2"/>
      <c r="N11079" s="1"/>
    </row>
    <row r="11080" spans="6:14" x14ac:dyDescent="0.25">
      <c r="F11080" s="1"/>
      <c r="J11080" s="2"/>
      <c r="K11080" s="2"/>
      <c r="L11080" s="2"/>
      <c r="N11080" s="1"/>
    </row>
    <row r="11081" spans="6:14" x14ac:dyDescent="0.25">
      <c r="F11081" s="1"/>
      <c r="J11081" s="2"/>
      <c r="K11081" s="2"/>
      <c r="L11081" s="2"/>
      <c r="N11081" s="1"/>
    </row>
    <row r="11082" spans="6:14" x14ac:dyDescent="0.25">
      <c r="F11082" s="1"/>
      <c r="J11082" s="2"/>
      <c r="K11082" s="2"/>
      <c r="L11082" s="2"/>
      <c r="N11082" s="1"/>
    </row>
    <row r="11083" spans="6:14" x14ac:dyDescent="0.25">
      <c r="F11083" s="1"/>
      <c r="J11083" s="2"/>
      <c r="K11083" s="2"/>
      <c r="L11083" s="2"/>
      <c r="N11083" s="1"/>
    </row>
    <row r="11084" spans="6:14" x14ac:dyDescent="0.25">
      <c r="F11084" s="1"/>
      <c r="J11084" s="2"/>
      <c r="K11084" s="2"/>
      <c r="L11084" s="2"/>
      <c r="N11084" s="1"/>
    </row>
    <row r="11085" spans="6:14" x14ac:dyDescent="0.25">
      <c r="F11085" s="1"/>
      <c r="J11085" s="2"/>
      <c r="K11085" s="2"/>
      <c r="L11085" s="2"/>
      <c r="N11085" s="1"/>
    </row>
    <row r="11086" spans="6:14" x14ac:dyDescent="0.25">
      <c r="F11086" s="1"/>
      <c r="J11086" s="2"/>
      <c r="K11086" s="2"/>
      <c r="L11086" s="2"/>
      <c r="N11086" s="1"/>
    </row>
    <row r="11087" spans="6:14" x14ac:dyDescent="0.25">
      <c r="F11087" s="1"/>
      <c r="J11087" s="2"/>
      <c r="K11087" s="2"/>
      <c r="L11087" s="2"/>
      <c r="N11087" s="1"/>
    </row>
    <row r="11088" spans="6:14" x14ac:dyDescent="0.25">
      <c r="F11088" s="1"/>
      <c r="J11088" s="2"/>
      <c r="K11088" s="2"/>
      <c r="L11088" s="2"/>
      <c r="N11088" s="1"/>
    </row>
    <row r="11089" spans="6:14" x14ac:dyDescent="0.25">
      <c r="F11089" s="1"/>
      <c r="J11089" s="2"/>
      <c r="K11089" s="2"/>
      <c r="L11089" s="2"/>
      <c r="N11089" s="1"/>
    </row>
    <row r="11090" spans="6:14" x14ac:dyDescent="0.25">
      <c r="F11090" s="1"/>
      <c r="J11090" s="2"/>
      <c r="K11090" s="2"/>
      <c r="L11090" s="2"/>
      <c r="N11090" s="1"/>
    </row>
    <row r="11091" spans="6:14" x14ac:dyDescent="0.25">
      <c r="F11091" s="1"/>
      <c r="J11091" s="2"/>
      <c r="K11091" s="2"/>
      <c r="L11091" s="2"/>
      <c r="N11091" s="1"/>
    </row>
    <row r="11092" spans="6:14" x14ac:dyDescent="0.25">
      <c r="F11092" s="1"/>
      <c r="J11092" s="2"/>
      <c r="K11092" s="2"/>
      <c r="L11092" s="2"/>
      <c r="N11092" s="1"/>
    </row>
    <row r="11093" spans="6:14" x14ac:dyDescent="0.25">
      <c r="F11093" s="1"/>
      <c r="J11093" s="2"/>
      <c r="K11093" s="2"/>
      <c r="L11093" s="2"/>
      <c r="N11093" s="1"/>
    </row>
    <row r="11094" spans="6:14" x14ac:dyDescent="0.25">
      <c r="F11094" s="1"/>
      <c r="J11094" s="2"/>
      <c r="K11094" s="2"/>
      <c r="L11094" s="2"/>
      <c r="N11094" s="1"/>
    </row>
    <row r="11095" spans="6:14" x14ac:dyDescent="0.25">
      <c r="F11095" s="1"/>
      <c r="J11095" s="2"/>
      <c r="K11095" s="2"/>
      <c r="L11095" s="2"/>
      <c r="N11095" s="1"/>
    </row>
    <row r="11096" spans="6:14" x14ac:dyDescent="0.25">
      <c r="F11096" s="1"/>
      <c r="J11096" s="2"/>
      <c r="K11096" s="2"/>
      <c r="L11096" s="2"/>
      <c r="N11096" s="1"/>
    </row>
    <row r="11097" spans="6:14" x14ac:dyDescent="0.25">
      <c r="F11097" s="1"/>
      <c r="J11097" s="2"/>
      <c r="K11097" s="2"/>
      <c r="L11097" s="2"/>
      <c r="N11097" s="1"/>
    </row>
    <row r="11098" spans="6:14" x14ac:dyDescent="0.25">
      <c r="F11098" s="1"/>
      <c r="J11098" s="2"/>
      <c r="K11098" s="2"/>
      <c r="L11098" s="2"/>
      <c r="N11098" s="1"/>
    </row>
    <row r="11099" spans="6:14" x14ac:dyDescent="0.25">
      <c r="F11099" s="1"/>
      <c r="J11099" s="2"/>
      <c r="K11099" s="2"/>
      <c r="L11099" s="2"/>
      <c r="N11099" s="1"/>
    </row>
    <row r="11100" spans="6:14" x14ac:dyDescent="0.25">
      <c r="F11100" s="1"/>
      <c r="J11100" s="2"/>
      <c r="K11100" s="2"/>
      <c r="L11100" s="2"/>
      <c r="N11100" s="1"/>
    </row>
    <row r="11101" spans="6:14" x14ac:dyDescent="0.25">
      <c r="F11101" s="1"/>
      <c r="J11101" s="2"/>
      <c r="K11101" s="2"/>
      <c r="L11101" s="2"/>
      <c r="N11101" s="1"/>
    </row>
    <row r="11102" spans="6:14" x14ac:dyDescent="0.25">
      <c r="F11102" s="1"/>
      <c r="J11102" s="2"/>
      <c r="K11102" s="2"/>
      <c r="L11102" s="2"/>
      <c r="N11102" s="1"/>
    </row>
    <row r="11103" spans="6:14" x14ac:dyDescent="0.25">
      <c r="F11103" s="1"/>
      <c r="J11103" s="2"/>
      <c r="K11103" s="2"/>
      <c r="L11103" s="2"/>
      <c r="N11103" s="1"/>
    </row>
    <row r="11104" spans="6:14" x14ac:dyDescent="0.25">
      <c r="F11104" s="1"/>
      <c r="J11104" s="2"/>
      <c r="K11104" s="2"/>
      <c r="L11104" s="2"/>
      <c r="N11104" s="1"/>
    </row>
    <row r="11105" spans="6:14" x14ac:dyDescent="0.25">
      <c r="F11105" s="1"/>
      <c r="J11105" s="2"/>
      <c r="K11105" s="2"/>
      <c r="L11105" s="2"/>
      <c r="N11105" s="1"/>
    </row>
    <row r="11106" spans="6:14" x14ac:dyDescent="0.25">
      <c r="F11106" s="1"/>
      <c r="J11106" s="2"/>
      <c r="K11106" s="2"/>
      <c r="L11106" s="2"/>
      <c r="N11106" s="1"/>
    </row>
    <row r="11107" spans="6:14" x14ac:dyDescent="0.25">
      <c r="F11107" s="1"/>
      <c r="J11107" s="2"/>
      <c r="K11107" s="2"/>
      <c r="L11107" s="2"/>
      <c r="N11107" s="1"/>
    </row>
    <row r="11108" spans="6:14" x14ac:dyDescent="0.25">
      <c r="F11108" s="1"/>
      <c r="J11108" s="2"/>
      <c r="K11108" s="2"/>
      <c r="L11108" s="2"/>
      <c r="N11108" s="1"/>
    </row>
    <row r="11109" spans="6:14" x14ac:dyDescent="0.25">
      <c r="F11109" s="1"/>
      <c r="J11109" s="2"/>
      <c r="K11109" s="2"/>
      <c r="L11109" s="2"/>
      <c r="N11109" s="1"/>
    </row>
    <row r="11110" spans="6:14" x14ac:dyDescent="0.25">
      <c r="F11110" s="1"/>
      <c r="J11110" s="2"/>
      <c r="K11110" s="2"/>
      <c r="L11110" s="2"/>
      <c r="N11110" s="1"/>
    </row>
    <row r="11111" spans="6:14" x14ac:dyDescent="0.25">
      <c r="F11111" s="1"/>
      <c r="J11111" s="2"/>
      <c r="K11111" s="2"/>
      <c r="L11111" s="2"/>
      <c r="N11111" s="1"/>
    </row>
    <row r="11112" spans="6:14" x14ac:dyDescent="0.25">
      <c r="F11112" s="1"/>
      <c r="J11112" s="2"/>
      <c r="K11112" s="2"/>
      <c r="L11112" s="2"/>
      <c r="N11112" s="1"/>
    </row>
    <row r="11113" spans="6:14" x14ac:dyDescent="0.25">
      <c r="F11113" s="1"/>
      <c r="J11113" s="2"/>
      <c r="K11113" s="2"/>
      <c r="L11113" s="2"/>
      <c r="N11113" s="1"/>
    </row>
    <row r="11114" spans="6:14" x14ac:dyDescent="0.25">
      <c r="F11114" s="1"/>
      <c r="J11114" s="2"/>
      <c r="K11114" s="2"/>
      <c r="L11114" s="2"/>
      <c r="N11114" s="1"/>
    </row>
    <row r="11115" spans="6:14" x14ac:dyDescent="0.25">
      <c r="F11115" s="1"/>
      <c r="J11115" s="2"/>
      <c r="K11115" s="2"/>
      <c r="L11115" s="2"/>
      <c r="N11115" s="1"/>
    </row>
    <row r="11116" spans="6:14" x14ac:dyDescent="0.25">
      <c r="F11116" s="1"/>
      <c r="J11116" s="2"/>
      <c r="K11116" s="2"/>
      <c r="L11116" s="2"/>
      <c r="N11116" s="1"/>
    </row>
    <row r="11117" spans="6:14" x14ac:dyDescent="0.25">
      <c r="F11117" s="1"/>
      <c r="J11117" s="2"/>
      <c r="K11117" s="2"/>
      <c r="L11117" s="2"/>
      <c r="N11117" s="1"/>
    </row>
    <row r="11118" spans="6:14" x14ac:dyDescent="0.25">
      <c r="F11118" s="1"/>
      <c r="J11118" s="2"/>
      <c r="K11118" s="2"/>
      <c r="L11118" s="2"/>
      <c r="N11118" s="1"/>
    </row>
    <row r="11119" spans="6:14" x14ac:dyDescent="0.25">
      <c r="F11119" s="1"/>
      <c r="J11119" s="2"/>
      <c r="K11119" s="2"/>
      <c r="L11119" s="2"/>
      <c r="N11119" s="1"/>
    </row>
    <row r="11120" spans="6:14" x14ac:dyDescent="0.25">
      <c r="F11120" s="1"/>
      <c r="J11120" s="2"/>
      <c r="K11120" s="2"/>
      <c r="L11120" s="2"/>
      <c r="N11120" s="1"/>
    </row>
    <row r="11121" spans="6:14" x14ac:dyDescent="0.25">
      <c r="F11121" s="1"/>
      <c r="J11121" s="2"/>
      <c r="K11121" s="2"/>
      <c r="L11121" s="2"/>
      <c r="N11121" s="1"/>
    </row>
    <row r="11122" spans="6:14" x14ac:dyDescent="0.25">
      <c r="F11122" s="1"/>
      <c r="J11122" s="2"/>
      <c r="K11122" s="2"/>
      <c r="L11122" s="2"/>
      <c r="N11122" s="1"/>
    </row>
    <row r="11123" spans="6:14" x14ac:dyDescent="0.25">
      <c r="F11123" s="1"/>
      <c r="J11123" s="2"/>
      <c r="K11123" s="2"/>
      <c r="L11123" s="2"/>
      <c r="N11123" s="1"/>
    </row>
    <row r="11124" spans="6:14" x14ac:dyDescent="0.25">
      <c r="F11124" s="1"/>
      <c r="J11124" s="2"/>
      <c r="K11124" s="2"/>
      <c r="L11124" s="2"/>
      <c r="N11124" s="1"/>
    </row>
    <row r="11125" spans="6:14" x14ac:dyDescent="0.25">
      <c r="F11125" s="1"/>
      <c r="J11125" s="2"/>
      <c r="K11125" s="2"/>
      <c r="L11125" s="2"/>
      <c r="N11125" s="1"/>
    </row>
    <row r="11126" spans="6:14" x14ac:dyDescent="0.25">
      <c r="F11126" s="1"/>
      <c r="J11126" s="2"/>
      <c r="K11126" s="2"/>
      <c r="L11126" s="2"/>
      <c r="N11126" s="1"/>
    </row>
    <row r="11127" spans="6:14" x14ac:dyDescent="0.25">
      <c r="F11127" s="1"/>
      <c r="J11127" s="2"/>
      <c r="K11127" s="2"/>
      <c r="L11127" s="2"/>
      <c r="N11127" s="1"/>
    </row>
    <row r="11128" spans="6:14" x14ac:dyDescent="0.25">
      <c r="F11128" s="1"/>
      <c r="J11128" s="2"/>
      <c r="K11128" s="2"/>
      <c r="L11128" s="2"/>
      <c r="N11128" s="1"/>
    </row>
    <row r="11129" spans="6:14" x14ac:dyDescent="0.25">
      <c r="F11129" s="1"/>
      <c r="J11129" s="2"/>
      <c r="K11129" s="2"/>
      <c r="L11129" s="2"/>
      <c r="N11129" s="1"/>
    </row>
    <row r="11130" spans="6:14" x14ac:dyDescent="0.25">
      <c r="F11130" s="1"/>
      <c r="J11130" s="2"/>
      <c r="K11130" s="2"/>
      <c r="L11130" s="2"/>
      <c r="N11130" s="1"/>
    </row>
    <row r="11131" spans="6:14" x14ac:dyDescent="0.25">
      <c r="F11131" s="1"/>
      <c r="J11131" s="2"/>
      <c r="K11131" s="2"/>
      <c r="L11131" s="2"/>
      <c r="N11131" s="1"/>
    </row>
    <row r="11132" spans="6:14" x14ac:dyDescent="0.25">
      <c r="F11132" s="1"/>
      <c r="J11132" s="2"/>
      <c r="K11132" s="2"/>
      <c r="L11132" s="2"/>
      <c r="N11132" s="1"/>
    </row>
    <row r="11133" spans="6:14" x14ac:dyDescent="0.25">
      <c r="F11133" s="1"/>
      <c r="J11133" s="2"/>
      <c r="K11133" s="2"/>
      <c r="L11133" s="2"/>
      <c r="N11133" s="1"/>
    </row>
    <row r="11134" spans="6:14" x14ac:dyDescent="0.25">
      <c r="F11134" s="1"/>
      <c r="J11134" s="2"/>
      <c r="K11134" s="2"/>
      <c r="L11134" s="2"/>
      <c r="N11134" s="1"/>
    </row>
    <row r="11135" spans="6:14" x14ac:dyDescent="0.25">
      <c r="F11135" s="1"/>
      <c r="J11135" s="2"/>
      <c r="K11135" s="2"/>
      <c r="L11135" s="2"/>
      <c r="N11135" s="1"/>
    </row>
    <row r="11136" spans="6:14" x14ac:dyDescent="0.25">
      <c r="F11136" s="1"/>
      <c r="J11136" s="2"/>
      <c r="K11136" s="2"/>
      <c r="L11136" s="2"/>
      <c r="N11136" s="1"/>
    </row>
    <row r="11137" spans="6:14" x14ac:dyDescent="0.25">
      <c r="F11137" s="1"/>
      <c r="J11137" s="2"/>
      <c r="K11137" s="2"/>
      <c r="L11137" s="2"/>
      <c r="N11137" s="1"/>
    </row>
    <row r="11138" spans="6:14" x14ac:dyDescent="0.25">
      <c r="F11138" s="1"/>
      <c r="J11138" s="2"/>
      <c r="K11138" s="2"/>
      <c r="L11138" s="2"/>
      <c r="N11138" s="1"/>
    </row>
    <row r="11139" spans="6:14" x14ac:dyDescent="0.25">
      <c r="F11139" s="1"/>
      <c r="J11139" s="2"/>
      <c r="K11139" s="2"/>
      <c r="L11139" s="2"/>
      <c r="N11139" s="1"/>
    </row>
    <row r="11140" spans="6:14" x14ac:dyDescent="0.25">
      <c r="F11140" s="1"/>
      <c r="J11140" s="2"/>
      <c r="K11140" s="2"/>
      <c r="L11140" s="2"/>
      <c r="N11140" s="1"/>
    </row>
    <row r="11141" spans="6:14" x14ac:dyDescent="0.25">
      <c r="F11141" s="1"/>
      <c r="J11141" s="2"/>
      <c r="K11141" s="2"/>
      <c r="L11141" s="2"/>
      <c r="N11141" s="1"/>
    </row>
    <row r="11142" spans="6:14" x14ac:dyDescent="0.25">
      <c r="F11142" s="1"/>
      <c r="J11142" s="2"/>
      <c r="K11142" s="2"/>
      <c r="L11142" s="2"/>
      <c r="N11142" s="1"/>
    </row>
    <row r="11143" spans="6:14" x14ac:dyDescent="0.25">
      <c r="F11143" s="1"/>
      <c r="J11143" s="2"/>
      <c r="K11143" s="2"/>
      <c r="L11143" s="2"/>
      <c r="N11143" s="1"/>
    </row>
    <row r="11144" spans="6:14" x14ac:dyDescent="0.25">
      <c r="F11144" s="1"/>
      <c r="J11144" s="2"/>
      <c r="K11144" s="2"/>
      <c r="L11144" s="2"/>
      <c r="N11144" s="1"/>
    </row>
    <row r="11145" spans="6:14" x14ac:dyDescent="0.25">
      <c r="F11145" s="1"/>
      <c r="J11145" s="2"/>
      <c r="K11145" s="2"/>
      <c r="L11145" s="2"/>
      <c r="N11145" s="1"/>
    </row>
    <row r="11146" spans="6:14" x14ac:dyDescent="0.25">
      <c r="F11146" s="1"/>
      <c r="J11146" s="2"/>
      <c r="K11146" s="2"/>
      <c r="L11146" s="2"/>
      <c r="N11146" s="1"/>
    </row>
    <row r="11147" spans="6:14" x14ac:dyDescent="0.25">
      <c r="F11147" s="1"/>
      <c r="J11147" s="2"/>
      <c r="K11147" s="2"/>
      <c r="L11147" s="2"/>
      <c r="N11147" s="1"/>
    </row>
    <row r="11148" spans="6:14" x14ac:dyDescent="0.25">
      <c r="F11148" s="1"/>
      <c r="J11148" s="2"/>
      <c r="K11148" s="2"/>
      <c r="L11148" s="2"/>
      <c r="N11148" s="1"/>
    </row>
    <row r="11149" spans="6:14" x14ac:dyDescent="0.25">
      <c r="F11149" s="1"/>
      <c r="J11149" s="2"/>
      <c r="K11149" s="2"/>
      <c r="L11149" s="2"/>
      <c r="N11149" s="1"/>
    </row>
    <row r="11150" spans="6:14" x14ac:dyDescent="0.25">
      <c r="F11150" s="1"/>
      <c r="J11150" s="2"/>
      <c r="K11150" s="2"/>
      <c r="L11150" s="2"/>
      <c r="N11150" s="1"/>
    </row>
    <row r="11151" spans="6:14" x14ac:dyDescent="0.25">
      <c r="F11151" s="1"/>
      <c r="J11151" s="2"/>
      <c r="K11151" s="2"/>
      <c r="L11151" s="2"/>
      <c r="N11151" s="1"/>
    </row>
    <row r="11152" spans="6:14" x14ac:dyDescent="0.25">
      <c r="F11152" s="1"/>
      <c r="J11152" s="2"/>
      <c r="K11152" s="2"/>
      <c r="L11152" s="2"/>
      <c r="N11152" s="1"/>
    </row>
    <row r="11153" spans="6:14" x14ac:dyDescent="0.25">
      <c r="F11153" s="1"/>
      <c r="J11153" s="2"/>
      <c r="K11153" s="2"/>
      <c r="L11153" s="2"/>
      <c r="N11153" s="1"/>
    </row>
    <row r="11154" spans="6:14" x14ac:dyDescent="0.25">
      <c r="F11154" s="1"/>
      <c r="J11154" s="2"/>
      <c r="K11154" s="2"/>
      <c r="L11154" s="2"/>
      <c r="N11154" s="1"/>
    </row>
    <row r="11155" spans="6:14" x14ac:dyDescent="0.25">
      <c r="F11155" s="1"/>
      <c r="J11155" s="2"/>
      <c r="K11155" s="2"/>
      <c r="L11155" s="2"/>
      <c r="N11155" s="1"/>
    </row>
    <row r="11156" spans="6:14" x14ac:dyDescent="0.25">
      <c r="F11156" s="1"/>
      <c r="J11156" s="2"/>
      <c r="K11156" s="2"/>
      <c r="L11156" s="2"/>
      <c r="N11156" s="1"/>
    </row>
    <row r="11157" spans="6:14" x14ac:dyDescent="0.25">
      <c r="F11157" s="1"/>
      <c r="J11157" s="2"/>
      <c r="K11157" s="2"/>
      <c r="L11157" s="2"/>
      <c r="N11157" s="1"/>
    </row>
    <row r="11158" spans="6:14" x14ac:dyDescent="0.25">
      <c r="F11158" s="1"/>
      <c r="J11158" s="2"/>
      <c r="K11158" s="2"/>
      <c r="L11158" s="2"/>
      <c r="N11158" s="1"/>
    </row>
    <row r="11159" spans="6:14" x14ac:dyDescent="0.25">
      <c r="F11159" s="1"/>
      <c r="J11159" s="2"/>
      <c r="K11159" s="2"/>
      <c r="L11159" s="2"/>
      <c r="N11159" s="1"/>
    </row>
    <row r="11160" spans="6:14" x14ac:dyDescent="0.25">
      <c r="F11160" s="1"/>
      <c r="J11160" s="2"/>
      <c r="K11160" s="2"/>
      <c r="L11160" s="2"/>
      <c r="N11160" s="1"/>
    </row>
    <row r="11161" spans="6:14" x14ac:dyDescent="0.25">
      <c r="F11161" s="1"/>
      <c r="J11161" s="2"/>
      <c r="K11161" s="2"/>
      <c r="L11161" s="2"/>
      <c r="N11161" s="1"/>
    </row>
    <row r="11162" spans="6:14" x14ac:dyDescent="0.25">
      <c r="F11162" s="1"/>
      <c r="J11162" s="2"/>
      <c r="K11162" s="2"/>
      <c r="L11162" s="2"/>
      <c r="N11162" s="1"/>
    </row>
    <row r="11163" spans="6:14" x14ac:dyDescent="0.25">
      <c r="F11163" s="1"/>
      <c r="J11163" s="2"/>
      <c r="K11163" s="2"/>
      <c r="L11163" s="2"/>
      <c r="N11163" s="1"/>
    </row>
    <row r="11164" spans="6:14" x14ac:dyDescent="0.25">
      <c r="F11164" s="1"/>
      <c r="J11164" s="2"/>
      <c r="K11164" s="2"/>
      <c r="L11164" s="2"/>
      <c r="N11164" s="1"/>
    </row>
    <row r="11165" spans="6:14" x14ac:dyDescent="0.25">
      <c r="F11165" s="1"/>
      <c r="J11165" s="2"/>
      <c r="K11165" s="2"/>
      <c r="L11165" s="2"/>
      <c r="N11165" s="1"/>
    </row>
    <row r="11166" spans="6:14" x14ac:dyDescent="0.25">
      <c r="F11166" s="1"/>
      <c r="J11166" s="2"/>
      <c r="K11166" s="2"/>
      <c r="L11166" s="2"/>
      <c r="N11166" s="1"/>
    </row>
    <row r="11167" spans="6:14" x14ac:dyDescent="0.25">
      <c r="F11167" s="1"/>
      <c r="J11167" s="2"/>
      <c r="K11167" s="2"/>
      <c r="L11167" s="2"/>
      <c r="N11167" s="1"/>
    </row>
    <row r="11168" spans="6:14" x14ac:dyDescent="0.25">
      <c r="F11168" s="1"/>
      <c r="J11168" s="2"/>
      <c r="K11168" s="2"/>
      <c r="L11168" s="2"/>
      <c r="N11168" s="1"/>
    </row>
    <row r="11169" spans="6:14" x14ac:dyDescent="0.25">
      <c r="F11169" s="1"/>
      <c r="J11169" s="2"/>
      <c r="K11169" s="2"/>
      <c r="L11169" s="2"/>
      <c r="N11169" s="1"/>
    </row>
    <row r="11170" spans="6:14" x14ac:dyDescent="0.25">
      <c r="F11170" s="1"/>
      <c r="J11170" s="2"/>
      <c r="K11170" s="2"/>
      <c r="L11170" s="2"/>
      <c r="N11170" s="1"/>
    </row>
    <row r="11171" spans="6:14" x14ac:dyDescent="0.25">
      <c r="F11171" s="1"/>
      <c r="J11171" s="2"/>
      <c r="K11171" s="2"/>
      <c r="L11171" s="2"/>
      <c r="N11171" s="1"/>
    </row>
    <row r="11172" spans="6:14" x14ac:dyDescent="0.25">
      <c r="F11172" s="1"/>
      <c r="J11172" s="2"/>
      <c r="K11172" s="2"/>
      <c r="L11172" s="2"/>
      <c r="N11172" s="1"/>
    </row>
    <row r="11173" spans="6:14" x14ac:dyDescent="0.25">
      <c r="F11173" s="1"/>
      <c r="J11173" s="2"/>
      <c r="K11173" s="2"/>
      <c r="L11173" s="2"/>
      <c r="N11173" s="1"/>
    </row>
    <row r="11174" spans="6:14" x14ac:dyDescent="0.25">
      <c r="F11174" s="1"/>
      <c r="J11174" s="2"/>
      <c r="K11174" s="2"/>
      <c r="L11174" s="2"/>
      <c r="N11174" s="1"/>
    </row>
    <row r="11175" spans="6:14" x14ac:dyDescent="0.25">
      <c r="F11175" s="1"/>
      <c r="J11175" s="2"/>
      <c r="K11175" s="2"/>
      <c r="L11175" s="2"/>
      <c r="N11175" s="1"/>
    </row>
    <row r="11176" spans="6:14" x14ac:dyDescent="0.25">
      <c r="F11176" s="1"/>
      <c r="J11176" s="2"/>
      <c r="K11176" s="2"/>
      <c r="L11176" s="2"/>
      <c r="N11176" s="1"/>
    </row>
    <row r="11177" spans="6:14" x14ac:dyDescent="0.25">
      <c r="F11177" s="1"/>
      <c r="J11177" s="2"/>
      <c r="K11177" s="2"/>
      <c r="L11177" s="2"/>
      <c r="N11177" s="1"/>
    </row>
    <row r="11178" spans="6:14" x14ac:dyDescent="0.25">
      <c r="F11178" s="1"/>
      <c r="J11178" s="2"/>
      <c r="K11178" s="2"/>
      <c r="L11178" s="2"/>
      <c r="N11178" s="1"/>
    </row>
    <row r="11179" spans="6:14" x14ac:dyDescent="0.25">
      <c r="F11179" s="1"/>
      <c r="J11179" s="2"/>
      <c r="K11179" s="2"/>
      <c r="L11179" s="2"/>
      <c r="N11179" s="1"/>
    </row>
    <row r="11180" spans="6:14" x14ac:dyDescent="0.25">
      <c r="F11180" s="1"/>
      <c r="J11180" s="2"/>
      <c r="K11180" s="2"/>
      <c r="L11180" s="2"/>
      <c r="N11180" s="1"/>
    </row>
    <row r="11181" spans="6:14" x14ac:dyDescent="0.25">
      <c r="F11181" s="1"/>
      <c r="J11181" s="2"/>
      <c r="K11181" s="2"/>
      <c r="L11181" s="2"/>
      <c r="N11181" s="1"/>
    </row>
    <row r="11182" spans="6:14" x14ac:dyDescent="0.25">
      <c r="F11182" s="1"/>
      <c r="J11182" s="2"/>
      <c r="K11182" s="2"/>
      <c r="L11182" s="2"/>
      <c r="N11182" s="1"/>
    </row>
    <row r="11183" spans="6:14" x14ac:dyDescent="0.25">
      <c r="F11183" s="1"/>
      <c r="J11183" s="2"/>
      <c r="K11183" s="2"/>
      <c r="L11183" s="2"/>
      <c r="N11183" s="1"/>
    </row>
    <row r="11184" spans="6:14" x14ac:dyDescent="0.25">
      <c r="F11184" s="1"/>
      <c r="J11184" s="2"/>
      <c r="K11184" s="2"/>
      <c r="L11184" s="2"/>
      <c r="N11184" s="1"/>
    </row>
    <row r="11185" spans="6:14" x14ac:dyDescent="0.25">
      <c r="F11185" s="1"/>
      <c r="J11185" s="2"/>
      <c r="K11185" s="2"/>
      <c r="L11185" s="2"/>
      <c r="N11185" s="1"/>
    </row>
    <row r="11186" spans="6:14" x14ac:dyDescent="0.25">
      <c r="F11186" s="1"/>
      <c r="J11186" s="2"/>
      <c r="K11186" s="2"/>
      <c r="L11186" s="2"/>
      <c r="N11186" s="1"/>
    </row>
    <row r="11187" spans="6:14" x14ac:dyDescent="0.25">
      <c r="F11187" s="1"/>
      <c r="J11187" s="2"/>
      <c r="K11187" s="2"/>
      <c r="L11187" s="2"/>
      <c r="N11187" s="1"/>
    </row>
    <row r="11188" spans="6:14" x14ac:dyDescent="0.25">
      <c r="F11188" s="1"/>
      <c r="J11188" s="2"/>
      <c r="K11188" s="2"/>
      <c r="L11188" s="2"/>
      <c r="N11188" s="1"/>
    </row>
    <row r="11189" spans="6:14" x14ac:dyDescent="0.25">
      <c r="F11189" s="1"/>
      <c r="J11189" s="2"/>
      <c r="K11189" s="2"/>
      <c r="L11189" s="2"/>
      <c r="N11189" s="1"/>
    </row>
    <row r="11190" spans="6:14" x14ac:dyDescent="0.25">
      <c r="F11190" s="1"/>
      <c r="J11190" s="2"/>
      <c r="K11190" s="2"/>
      <c r="L11190" s="2"/>
      <c r="N11190" s="1"/>
    </row>
    <row r="11191" spans="6:14" x14ac:dyDescent="0.25">
      <c r="F11191" s="1"/>
      <c r="J11191" s="2"/>
      <c r="K11191" s="2"/>
      <c r="L11191" s="2"/>
      <c r="N11191" s="1"/>
    </row>
    <row r="11192" spans="6:14" x14ac:dyDescent="0.25">
      <c r="F11192" s="1"/>
      <c r="J11192" s="2"/>
      <c r="K11192" s="2"/>
      <c r="L11192" s="2"/>
      <c r="N11192" s="1"/>
    </row>
    <row r="11193" spans="6:14" x14ac:dyDescent="0.25">
      <c r="F11193" s="1"/>
      <c r="J11193" s="2"/>
      <c r="K11193" s="2"/>
      <c r="L11193" s="2"/>
      <c r="N11193" s="1"/>
    </row>
    <row r="11194" spans="6:14" x14ac:dyDescent="0.25">
      <c r="F11194" s="1"/>
      <c r="J11194" s="2"/>
      <c r="K11194" s="2"/>
      <c r="L11194" s="2"/>
      <c r="N11194" s="1"/>
    </row>
    <row r="11195" spans="6:14" x14ac:dyDescent="0.25">
      <c r="F11195" s="1"/>
      <c r="J11195" s="2"/>
      <c r="K11195" s="2"/>
      <c r="L11195" s="2"/>
      <c r="N11195" s="1"/>
    </row>
    <row r="11196" spans="6:14" x14ac:dyDescent="0.25">
      <c r="F11196" s="1"/>
      <c r="J11196" s="2"/>
      <c r="K11196" s="2"/>
      <c r="L11196" s="2"/>
      <c r="N11196" s="1"/>
    </row>
    <row r="11197" spans="6:14" x14ac:dyDescent="0.25">
      <c r="F11197" s="1"/>
      <c r="J11197" s="2"/>
      <c r="K11197" s="2"/>
      <c r="L11197" s="2"/>
      <c r="N11197" s="1"/>
    </row>
    <row r="11198" spans="6:14" x14ac:dyDescent="0.25">
      <c r="F11198" s="1"/>
      <c r="J11198" s="2"/>
      <c r="K11198" s="2"/>
      <c r="L11198" s="2"/>
      <c r="N11198" s="1"/>
    </row>
    <row r="11199" spans="6:14" x14ac:dyDescent="0.25">
      <c r="F11199" s="1"/>
      <c r="J11199" s="2"/>
      <c r="K11199" s="2"/>
      <c r="L11199" s="2"/>
      <c r="N11199" s="1"/>
    </row>
    <row r="11200" spans="6:14" x14ac:dyDescent="0.25">
      <c r="F11200" s="1"/>
      <c r="J11200" s="2"/>
      <c r="K11200" s="2"/>
      <c r="L11200" s="2"/>
      <c r="N11200" s="1"/>
    </row>
    <row r="11201" spans="6:14" x14ac:dyDescent="0.25">
      <c r="F11201" s="1"/>
      <c r="J11201" s="2"/>
      <c r="K11201" s="2"/>
      <c r="L11201" s="2"/>
      <c r="N11201" s="1"/>
    </row>
    <row r="11202" spans="6:14" x14ac:dyDescent="0.25">
      <c r="F11202" s="1"/>
      <c r="J11202" s="2"/>
      <c r="K11202" s="2"/>
      <c r="L11202" s="2"/>
      <c r="N11202" s="1"/>
    </row>
    <row r="11203" spans="6:14" x14ac:dyDescent="0.25">
      <c r="F11203" s="1"/>
      <c r="J11203" s="2"/>
      <c r="K11203" s="2"/>
      <c r="L11203" s="2"/>
      <c r="N11203" s="1"/>
    </row>
    <row r="11204" spans="6:14" x14ac:dyDescent="0.25">
      <c r="F11204" s="1"/>
      <c r="J11204" s="2"/>
      <c r="K11204" s="2"/>
      <c r="L11204" s="2"/>
      <c r="N11204" s="1"/>
    </row>
    <row r="11205" spans="6:14" x14ac:dyDescent="0.25">
      <c r="F11205" s="1"/>
      <c r="J11205" s="2"/>
      <c r="K11205" s="2"/>
      <c r="L11205" s="2"/>
      <c r="N11205" s="1"/>
    </row>
    <row r="11206" spans="6:14" x14ac:dyDescent="0.25">
      <c r="F11206" s="1"/>
      <c r="J11206" s="2"/>
      <c r="K11206" s="2"/>
      <c r="L11206" s="2"/>
      <c r="N11206" s="1"/>
    </row>
    <row r="11207" spans="6:14" x14ac:dyDescent="0.25">
      <c r="F11207" s="1"/>
      <c r="J11207" s="2"/>
      <c r="K11207" s="2"/>
      <c r="L11207" s="2"/>
      <c r="N11207" s="1"/>
    </row>
    <row r="11208" spans="6:14" x14ac:dyDescent="0.25">
      <c r="F11208" s="1"/>
      <c r="J11208" s="2"/>
      <c r="K11208" s="2"/>
      <c r="L11208" s="2"/>
      <c r="N11208" s="1"/>
    </row>
    <row r="11209" spans="6:14" x14ac:dyDescent="0.25">
      <c r="F11209" s="1"/>
      <c r="J11209" s="2"/>
      <c r="K11209" s="2"/>
      <c r="L11209" s="2"/>
      <c r="N11209" s="1"/>
    </row>
    <row r="11210" spans="6:14" x14ac:dyDescent="0.25">
      <c r="F11210" s="1"/>
      <c r="J11210" s="2"/>
      <c r="K11210" s="2"/>
      <c r="L11210" s="2"/>
      <c r="N11210" s="1"/>
    </row>
    <row r="11211" spans="6:14" x14ac:dyDescent="0.25">
      <c r="F11211" s="1"/>
      <c r="J11211" s="2"/>
      <c r="K11211" s="2"/>
      <c r="L11211" s="2"/>
      <c r="N11211" s="1"/>
    </row>
    <row r="11212" spans="6:14" x14ac:dyDescent="0.25">
      <c r="F11212" s="1"/>
      <c r="J11212" s="2"/>
      <c r="K11212" s="2"/>
      <c r="L11212" s="2"/>
      <c r="N11212" s="1"/>
    </row>
    <row r="11213" spans="6:14" x14ac:dyDescent="0.25">
      <c r="F11213" s="1"/>
      <c r="J11213" s="2"/>
      <c r="K11213" s="2"/>
      <c r="L11213" s="2"/>
      <c r="N11213" s="1"/>
    </row>
    <row r="11214" spans="6:14" x14ac:dyDescent="0.25">
      <c r="F11214" s="1"/>
      <c r="J11214" s="2"/>
      <c r="K11214" s="2"/>
      <c r="L11214" s="2"/>
      <c r="N11214" s="1"/>
    </row>
    <row r="11215" spans="6:14" x14ac:dyDescent="0.25">
      <c r="F11215" s="1"/>
      <c r="J11215" s="2"/>
      <c r="K11215" s="2"/>
      <c r="L11215" s="2"/>
      <c r="N11215" s="1"/>
    </row>
    <row r="11216" spans="6:14" x14ac:dyDescent="0.25">
      <c r="F11216" s="1"/>
      <c r="J11216" s="2"/>
      <c r="K11216" s="2"/>
      <c r="L11216" s="2"/>
      <c r="N11216" s="1"/>
    </row>
    <row r="11217" spans="6:14" x14ac:dyDescent="0.25">
      <c r="F11217" s="1"/>
      <c r="J11217" s="2"/>
      <c r="K11217" s="2"/>
      <c r="L11217" s="2"/>
      <c r="N11217" s="1"/>
    </row>
    <row r="11218" spans="6:14" x14ac:dyDescent="0.25">
      <c r="F11218" s="1"/>
      <c r="J11218" s="2"/>
      <c r="K11218" s="2"/>
      <c r="L11218" s="2"/>
      <c r="N11218" s="1"/>
    </row>
    <row r="11219" spans="6:14" x14ac:dyDescent="0.25">
      <c r="F11219" s="1"/>
      <c r="J11219" s="2"/>
      <c r="K11219" s="2"/>
      <c r="L11219" s="2"/>
      <c r="N11219" s="1"/>
    </row>
    <row r="11220" spans="6:14" x14ac:dyDescent="0.25">
      <c r="F11220" s="1"/>
      <c r="J11220" s="2"/>
      <c r="K11220" s="2"/>
      <c r="L11220" s="2"/>
      <c r="N11220" s="1"/>
    </row>
    <row r="11221" spans="6:14" x14ac:dyDescent="0.25">
      <c r="F11221" s="1"/>
      <c r="J11221" s="2"/>
      <c r="K11221" s="2"/>
      <c r="L11221" s="2"/>
      <c r="N11221" s="1"/>
    </row>
    <row r="11222" spans="6:14" x14ac:dyDescent="0.25">
      <c r="F11222" s="1"/>
      <c r="J11222" s="2"/>
      <c r="K11222" s="2"/>
      <c r="L11222" s="2"/>
      <c r="N11222" s="1"/>
    </row>
    <row r="11223" spans="6:14" x14ac:dyDescent="0.25">
      <c r="F11223" s="1"/>
      <c r="J11223" s="2"/>
      <c r="K11223" s="2"/>
      <c r="L11223" s="2"/>
      <c r="N11223" s="1"/>
    </row>
    <row r="11224" spans="6:14" x14ac:dyDescent="0.25">
      <c r="F11224" s="1"/>
      <c r="J11224" s="2"/>
      <c r="K11224" s="2"/>
      <c r="L11224" s="2"/>
      <c r="N11224" s="1"/>
    </row>
    <row r="11225" spans="6:14" x14ac:dyDescent="0.25">
      <c r="F11225" s="1"/>
      <c r="J11225" s="2"/>
      <c r="K11225" s="2"/>
      <c r="L11225" s="2"/>
      <c r="N11225" s="1"/>
    </row>
    <row r="11226" spans="6:14" x14ac:dyDescent="0.25">
      <c r="F11226" s="1"/>
      <c r="J11226" s="2"/>
      <c r="K11226" s="2"/>
      <c r="L11226" s="2"/>
      <c r="N11226" s="1"/>
    </row>
    <row r="11227" spans="6:14" x14ac:dyDescent="0.25">
      <c r="F11227" s="1"/>
      <c r="J11227" s="2"/>
      <c r="K11227" s="2"/>
      <c r="L11227" s="2"/>
      <c r="N11227" s="1"/>
    </row>
    <row r="11228" spans="6:14" x14ac:dyDescent="0.25">
      <c r="F11228" s="1"/>
      <c r="J11228" s="2"/>
      <c r="K11228" s="2"/>
      <c r="L11228" s="2"/>
      <c r="N11228" s="1"/>
    </row>
    <row r="11229" spans="6:14" x14ac:dyDescent="0.25">
      <c r="F11229" s="1"/>
      <c r="J11229" s="2"/>
      <c r="K11229" s="2"/>
      <c r="L11229" s="2"/>
      <c r="N11229" s="1"/>
    </row>
    <row r="11230" spans="6:14" x14ac:dyDescent="0.25">
      <c r="F11230" s="1"/>
      <c r="J11230" s="2"/>
      <c r="K11230" s="2"/>
      <c r="L11230" s="2"/>
      <c r="N11230" s="1"/>
    </row>
    <row r="11231" spans="6:14" x14ac:dyDescent="0.25">
      <c r="F11231" s="1"/>
      <c r="J11231" s="2"/>
      <c r="K11231" s="2"/>
      <c r="L11231" s="2"/>
      <c r="N11231" s="1"/>
    </row>
    <row r="11232" spans="6:14" x14ac:dyDescent="0.25">
      <c r="F11232" s="1"/>
      <c r="J11232" s="2"/>
      <c r="K11232" s="2"/>
      <c r="L11232" s="2"/>
      <c r="N11232" s="1"/>
    </row>
    <row r="11233" spans="6:14" x14ac:dyDescent="0.25">
      <c r="F11233" s="1"/>
      <c r="J11233" s="2"/>
      <c r="K11233" s="2"/>
      <c r="L11233" s="2"/>
      <c r="N11233" s="1"/>
    </row>
    <row r="11234" spans="6:14" x14ac:dyDescent="0.25">
      <c r="F11234" s="1"/>
      <c r="J11234" s="2"/>
      <c r="K11234" s="2"/>
      <c r="L11234" s="2"/>
      <c r="N11234" s="1"/>
    </row>
    <row r="11235" spans="6:14" x14ac:dyDescent="0.25">
      <c r="F11235" s="1"/>
      <c r="J11235" s="2"/>
      <c r="K11235" s="2"/>
      <c r="L11235" s="2"/>
      <c r="N11235" s="1"/>
    </row>
    <row r="11236" spans="6:14" x14ac:dyDescent="0.25">
      <c r="F11236" s="1"/>
      <c r="J11236" s="2"/>
      <c r="K11236" s="2"/>
      <c r="L11236" s="2"/>
      <c r="N11236" s="1"/>
    </row>
    <row r="11237" spans="6:14" x14ac:dyDescent="0.25">
      <c r="F11237" s="1"/>
      <c r="J11237" s="2"/>
      <c r="K11237" s="2"/>
      <c r="L11237" s="2"/>
      <c r="N11237" s="1"/>
    </row>
    <row r="11238" spans="6:14" x14ac:dyDescent="0.25">
      <c r="F11238" s="1"/>
      <c r="J11238" s="2"/>
      <c r="K11238" s="2"/>
      <c r="L11238" s="2"/>
      <c r="N11238" s="1"/>
    </row>
    <row r="11239" spans="6:14" x14ac:dyDescent="0.25">
      <c r="F11239" s="1"/>
      <c r="J11239" s="2"/>
      <c r="K11239" s="2"/>
      <c r="L11239" s="2"/>
      <c r="N11239" s="1"/>
    </row>
    <row r="11240" spans="6:14" x14ac:dyDescent="0.25">
      <c r="F11240" s="1"/>
      <c r="J11240" s="2"/>
      <c r="K11240" s="2"/>
      <c r="L11240" s="2"/>
      <c r="N11240" s="1"/>
    </row>
    <row r="11241" spans="6:14" x14ac:dyDescent="0.25">
      <c r="F11241" s="1"/>
      <c r="J11241" s="2"/>
      <c r="K11241" s="2"/>
      <c r="L11241" s="2"/>
      <c r="N11241" s="1"/>
    </row>
    <row r="11242" spans="6:14" x14ac:dyDescent="0.25">
      <c r="F11242" s="1"/>
      <c r="J11242" s="2"/>
      <c r="K11242" s="2"/>
      <c r="L11242" s="2"/>
      <c r="N11242" s="1"/>
    </row>
    <row r="11243" spans="6:14" x14ac:dyDescent="0.25">
      <c r="F11243" s="1"/>
      <c r="J11243" s="2"/>
      <c r="K11243" s="2"/>
      <c r="L11243" s="2"/>
      <c r="N11243" s="1"/>
    </row>
    <row r="11244" spans="6:14" x14ac:dyDescent="0.25">
      <c r="F11244" s="1"/>
      <c r="J11244" s="2"/>
      <c r="K11244" s="2"/>
      <c r="L11244" s="2"/>
      <c r="N11244" s="1"/>
    </row>
    <row r="11245" spans="6:14" x14ac:dyDescent="0.25">
      <c r="F11245" s="1"/>
      <c r="J11245" s="2"/>
      <c r="K11245" s="2"/>
      <c r="L11245" s="2"/>
      <c r="N11245" s="1"/>
    </row>
    <row r="11246" spans="6:14" x14ac:dyDescent="0.25">
      <c r="F11246" s="1"/>
      <c r="J11246" s="2"/>
      <c r="K11246" s="2"/>
      <c r="L11246" s="2"/>
      <c r="N11246" s="1"/>
    </row>
    <row r="11247" spans="6:14" x14ac:dyDescent="0.25">
      <c r="F11247" s="1"/>
      <c r="J11247" s="2"/>
      <c r="K11247" s="2"/>
      <c r="L11247" s="2"/>
      <c r="N11247" s="1"/>
    </row>
    <row r="11248" spans="6:14" x14ac:dyDescent="0.25">
      <c r="F11248" s="1"/>
      <c r="J11248" s="2"/>
      <c r="K11248" s="2"/>
      <c r="L11248" s="2"/>
      <c r="N11248" s="1"/>
    </row>
    <row r="11249" spans="6:14" x14ac:dyDescent="0.25">
      <c r="F11249" s="1"/>
      <c r="J11249" s="2"/>
      <c r="K11249" s="2"/>
      <c r="L11249" s="2"/>
      <c r="N11249" s="1"/>
    </row>
    <row r="11250" spans="6:14" x14ac:dyDescent="0.25">
      <c r="F11250" s="1"/>
      <c r="J11250" s="2"/>
      <c r="K11250" s="2"/>
      <c r="L11250" s="2"/>
      <c r="N11250" s="1"/>
    </row>
    <row r="11251" spans="6:14" x14ac:dyDescent="0.25">
      <c r="F11251" s="1"/>
      <c r="J11251" s="2"/>
      <c r="K11251" s="2"/>
      <c r="L11251" s="2"/>
      <c r="N11251" s="1"/>
    </row>
    <row r="11252" spans="6:14" x14ac:dyDescent="0.25">
      <c r="F11252" s="1"/>
      <c r="J11252" s="2"/>
      <c r="K11252" s="2"/>
      <c r="L11252" s="2"/>
      <c r="N11252" s="1"/>
    </row>
    <row r="11253" spans="6:14" x14ac:dyDescent="0.25">
      <c r="F11253" s="1"/>
      <c r="J11253" s="2"/>
      <c r="K11253" s="2"/>
      <c r="L11253" s="2"/>
      <c r="N11253" s="1"/>
    </row>
    <row r="11254" spans="6:14" x14ac:dyDescent="0.25">
      <c r="F11254" s="1"/>
      <c r="J11254" s="2"/>
      <c r="K11254" s="2"/>
      <c r="L11254" s="2"/>
      <c r="N11254" s="1"/>
    </row>
    <row r="11255" spans="6:14" x14ac:dyDescent="0.25">
      <c r="F11255" s="1"/>
      <c r="J11255" s="2"/>
      <c r="K11255" s="2"/>
      <c r="L11255" s="2"/>
      <c r="N11255" s="1"/>
    </row>
    <row r="11256" spans="6:14" x14ac:dyDescent="0.25">
      <c r="F11256" s="1"/>
      <c r="J11256" s="2"/>
      <c r="K11256" s="2"/>
      <c r="L11256" s="2"/>
      <c r="N11256" s="1"/>
    </row>
    <row r="11257" spans="6:14" x14ac:dyDescent="0.25">
      <c r="F11257" s="1"/>
      <c r="J11257" s="2"/>
      <c r="K11257" s="2"/>
      <c r="L11257" s="2"/>
      <c r="N11257" s="1"/>
    </row>
    <row r="11258" spans="6:14" x14ac:dyDescent="0.25">
      <c r="F11258" s="1"/>
      <c r="J11258" s="2"/>
      <c r="K11258" s="2"/>
      <c r="L11258" s="2"/>
      <c r="N11258" s="1"/>
    </row>
    <row r="11259" spans="6:14" x14ac:dyDescent="0.25">
      <c r="F11259" s="1"/>
      <c r="J11259" s="2"/>
      <c r="K11259" s="2"/>
      <c r="L11259" s="2"/>
      <c r="N11259" s="1"/>
    </row>
    <row r="11260" spans="6:14" x14ac:dyDescent="0.25">
      <c r="F11260" s="1"/>
      <c r="J11260" s="2"/>
      <c r="K11260" s="2"/>
      <c r="L11260" s="2"/>
      <c r="N11260" s="1"/>
    </row>
    <row r="11261" spans="6:14" x14ac:dyDescent="0.25">
      <c r="F11261" s="1"/>
      <c r="J11261" s="2"/>
      <c r="K11261" s="2"/>
      <c r="L11261" s="2"/>
      <c r="N11261" s="1"/>
    </row>
    <row r="11262" spans="6:14" x14ac:dyDescent="0.25">
      <c r="F11262" s="1"/>
      <c r="J11262" s="2"/>
      <c r="K11262" s="2"/>
      <c r="L11262" s="2"/>
      <c r="N11262" s="1"/>
    </row>
    <row r="11263" spans="6:14" x14ac:dyDescent="0.25">
      <c r="F11263" s="1"/>
      <c r="J11263" s="2"/>
      <c r="K11263" s="2"/>
      <c r="L11263" s="2"/>
      <c r="N11263" s="1"/>
    </row>
    <row r="11264" spans="6:14" x14ac:dyDescent="0.25">
      <c r="F11264" s="1"/>
      <c r="J11264" s="2"/>
      <c r="K11264" s="2"/>
      <c r="L11264" s="2"/>
      <c r="N11264" s="1"/>
    </row>
    <row r="11265" spans="6:14" x14ac:dyDescent="0.25">
      <c r="F11265" s="1"/>
      <c r="J11265" s="2"/>
      <c r="K11265" s="2"/>
      <c r="L11265" s="2"/>
      <c r="N11265" s="1"/>
    </row>
    <row r="11266" spans="6:14" x14ac:dyDescent="0.25">
      <c r="F11266" s="1"/>
      <c r="J11266" s="2"/>
      <c r="K11266" s="2"/>
      <c r="L11266" s="2"/>
      <c r="N11266" s="1"/>
    </row>
    <row r="11267" spans="6:14" x14ac:dyDescent="0.25">
      <c r="F11267" s="1"/>
      <c r="J11267" s="2"/>
      <c r="K11267" s="2"/>
      <c r="L11267" s="2"/>
      <c r="N11267" s="1"/>
    </row>
    <row r="11268" spans="6:14" x14ac:dyDescent="0.25">
      <c r="F11268" s="1"/>
      <c r="J11268" s="2"/>
      <c r="K11268" s="2"/>
      <c r="L11268" s="2"/>
      <c r="N11268" s="1"/>
    </row>
    <row r="11269" spans="6:14" x14ac:dyDescent="0.25">
      <c r="F11269" s="1"/>
      <c r="J11269" s="2"/>
      <c r="K11269" s="2"/>
      <c r="L11269" s="2"/>
      <c r="N11269" s="1"/>
    </row>
    <row r="11270" spans="6:14" x14ac:dyDescent="0.25">
      <c r="F11270" s="1"/>
      <c r="J11270" s="2"/>
      <c r="K11270" s="2"/>
      <c r="L11270" s="2"/>
      <c r="N11270" s="1"/>
    </row>
    <row r="11271" spans="6:14" x14ac:dyDescent="0.25">
      <c r="F11271" s="1"/>
      <c r="J11271" s="2"/>
      <c r="K11271" s="2"/>
      <c r="L11271" s="2"/>
      <c r="N11271" s="1"/>
    </row>
    <row r="11272" spans="6:14" x14ac:dyDescent="0.25">
      <c r="F11272" s="1"/>
      <c r="J11272" s="2"/>
      <c r="K11272" s="2"/>
      <c r="L11272" s="2"/>
      <c r="N11272" s="1"/>
    </row>
    <row r="11273" spans="6:14" x14ac:dyDescent="0.25">
      <c r="F11273" s="1"/>
      <c r="J11273" s="2"/>
      <c r="K11273" s="2"/>
      <c r="L11273" s="2"/>
      <c r="N11273" s="1"/>
    </row>
    <row r="11274" spans="6:14" x14ac:dyDescent="0.25">
      <c r="F11274" s="1"/>
      <c r="J11274" s="2"/>
      <c r="K11274" s="2"/>
      <c r="L11274" s="2"/>
      <c r="N11274" s="1"/>
    </row>
    <row r="11275" spans="6:14" x14ac:dyDescent="0.25">
      <c r="F11275" s="1"/>
      <c r="J11275" s="2"/>
      <c r="K11275" s="2"/>
      <c r="L11275" s="2"/>
      <c r="N11275" s="1"/>
    </row>
    <row r="11276" spans="6:14" x14ac:dyDescent="0.25">
      <c r="F11276" s="1"/>
      <c r="J11276" s="2"/>
      <c r="K11276" s="2"/>
      <c r="L11276" s="2"/>
      <c r="N11276" s="1"/>
    </row>
    <row r="11277" spans="6:14" x14ac:dyDescent="0.25">
      <c r="F11277" s="1"/>
      <c r="J11277" s="2"/>
      <c r="K11277" s="2"/>
      <c r="L11277" s="2"/>
      <c r="N11277" s="1"/>
    </row>
    <row r="11278" spans="6:14" x14ac:dyDescent="0.25">
      <c r="F11278" s="1"/>
      <c r="J11278" s="2"/>
      <c r="K11278" s="2"/>
      <c r="L11278" s="2"/>
      <c r="N11278" s="1"/>
    </row>
    <row r="11279" spans="6:14" x14ac:dyDescent="0.25">
      <c r="F11279" s="1"/>
      <c r="J11279" s="2"/>
      <c r="K11279" s="2"/>
      <c r="L11279" s="2"/>
      <c r="N11279" s="1"/>
    </row>
    <row r="11280" spans="6:14" x14ac:dyDescent="0.25">
      <c r="F11280" s="1"/>
      <c r="J11280" s="2"/>
      <c r="K11280" s="2"/>
      <c r="L11280" s="2"/>
      <c r="N11280" s="1"/>
    </row>
    <row r="11281" spans="6:14" x14ac:dyDescent="0.25">
      <c r="F11281" s="1"/>
      <c r="J11281" s="2"/>
      <c r="K11281" s="2"/>
      <c r="L11281" s="2"/>
      <c r="N11281" s="1"/>
    </row>
    <row r="11282" spans="6:14" x14ac:dyDescent="0.25">
      <c r="F11282" s="1"/>
      <c r="J11282" s="2"/>
      <c r="K11282" s="2"/>
      <c r="L11282" s="2"/>
      <c r="N11282" s="1"/>
    </row>
    <row r="11283" spans="6:14" x14ac:dyDescent="0.25">
      <c r="F11283" s="1"/>
      <c r="J11283" s="2"/>
      <c r="K11283" s="2"/>
      <c r="L11283" s="2"/>
      <c r="N11283" s="1"/>
    </row>
    <row r="11284" spans="6:14" x14ac:dyDescent="0.25">
      <c r="F11284" s="1"/>
      <c r="J11284" s="2"/>
      <c r="K11284" s="2"/>
      <c r="L11284" s="2"/>
      <c r="N11284" s="1"/>
    </row>
    <row r="11285" spans="6:14" x14ac:dyDescent="0.25">
      <c r="F11285" s="1"/>
      <c r="J11285" s="2"/>
      <c r="K11285" s="2"/>
      <c r="L11285" s="2"/>
      <c r="N11285" s="1"/>
    </row>
    <row r="11286" spans="6:14" x14ac:dyDescent="0.25">
      <c r="F11286" s="1"/>
      <c r="J11286" s="2"/>
      <c r="K11286" s="2"/>
      <c r="L11286" s="2"/>
      <c r="N11286" s="1"/>
    </row>
    <row r="11287" spans="6:14" x14ac:dyDescent="0.25">
      <c r="F11287" s="1"/>
      <c r="J11287" s="2"/>
      <c r="K11287" s="2"/>
      <c r="L11287" s="2"/>
      <c r="N11287" s="1"/>
    </row>
    <row r="11288" spans="6:14" x14ac:dyDescent="0.25">
      <c r="F11288" s="1"/>
      <c r="J11288" s="2"/>
      <c r="K11288" s="2"/>
      <c r="L11288" s="2"/>
      <c r="N11288" s="1"/>
    </row>
    <row r="11289" spans="6:14" x14ac:dyDescent="0.25">
      <c r="F11289" s="1"/>
      <c r="J11289" s="2"/>
      <c r="K11289" s="2"/>
      <c r="L11289" s="2"/>
      <c r="N11289" s="1"/>
    </row>
    <row r="11290" spans="6:14" x14ac:dyDescent="0.25">
      <c r="F11290" s="1"/>
      <c r="J11290" s="2"/>
      <c r="K11290" s="2"/>
      <c r="L11290" s="2"/>
      <c r="N11290" s="1"/>
    </row>
    <row r="11291" spans="6:14" x14ac:dyDescent="0.25">
      <c r="F11291" s="1"/>
      <c r="J11291" s="2"/>
      <c r="K11291" s="2"/>
      <c r="L11291" s="2"/>
      <c r="N11291" s="1"/>
    </row>
    <row r="11292" spans="6:14" x14ac:dyDescent="0.25">
      <c r="F11292" s="1"/>
      <c r="J11292" s="2"/>
      <c r="K11292" s="2"/>
      <c r="L11292" s="2"/>
      <c r="N11292" s="1"/>
    </row>
    <row r="11293" spans="6:14" x14ac:dyDescent="0.25">
      <c r="F11293" s="1"/>
      <c r="J11293" s="2"/>
      <c r="K11293" s="2"/>
      <c r="L11293" s="2"/>
      <c r="N11293" s="1"/>
    </row>
    <row r="11294" spans="6:14" x14ac:dyDescent="0.25">
      <c r="F11294" s="1"/>
      <c r="J11294" s="2"/>
      <c r="K11294" s="2"/>
      <c r="L11294" s="2"/>
      <c r="N11294" s="1"/>
    </row>
    <row r="11295" spans="6:14" x14ac:dyDescent="0.25">
      <c r="F11295" s="1"/>
      <c r="J11295" s="2"/>
      <c r="K11295" s="2"/>
      <c r="L11295" s="2"/>
      <c r="N11295" s="1"/>
    </row>
    <row r="11296" spans="6:14" x14ac:dyDescent="0.25">
      <c r="F11296" s="1"/>
      <c r="J11296" s="2"/>
      <c r="K11296" s="2"/>
      <c r="L11296" s="2"/>
      <c r="N11296" s="1"/>
    </row>
    <row r="11297" spans="6:14" x14ac:dyDescent="0.25">
      <c r="F11297" s="1"/>
      <c r="J11297" s="2"/>
      <c r="K11297" s="2"/>
      <c r="L11297" s="2"/>
      <c r="N11297" s="1"/>
    </row>
    <row r="11298" spans="6:14" x14ac:dyDescent="0.25">
      <c r="F11298" s="1"/>
      <c r="J11298" s="2"/>
      <c r="K11298" s="2"/>
      <c r="L11298" s="2"/>
      <c r="N11298" s="1"/>
    </row>
    <row r="11299" spans="6:14" x14ac:dyDescent="0.25">
      <c r="F11299" s="1"/>
      <c r="J11299" s="2"/>
      <c r="K11299" s="2"/>
      <c r="L11299" s="2"/>
      <c r="N11299" s="1"/>
    </row>
    <row r="11300" spans="6:14" x14ac:dyDescent="0.25">
      <c r="F11300" s="1"/>
      <c r="J11300" s="2"/>
      <c r="K11300" s="2"/>
      <c r="L11300" s="2"/>
      <c r="N11300" s="1"/>
    </row>
    <row r="11301" spans="6:14" x14ac:dyDescent="0.25">
      <c r="F11301" s="1"/>
      <c r="J11301" s="2"/>
      <c r="K11301" s="2"/>
      <c r="L11301" s="2"/>
      <c r="N11301" s="1"/>
    </row>
    <row r="11302" spans="6:14" x14ac:dyDescent="0.25">
      <c r="F11302" s="1"/>
      <c r="J11302" s="2"/>
      <c r="K11302" s="2"/>
      <c r="L11302" s="2"/>
      <c r="N11302" s="1"/>
    </row>
    <row r="11303" spans="6:14" x14ac:dyDescent="0.25">
      <c r="F11303" s="1"/>
      <c r="J11303" s="2"/>
      <c r="K11303" s="2"/>
      <c r="L11303" s="2"/>
      <c r="N11303" s="1"/>
    </row>
    <row r="11304" spans="6:14" x14ac:dyDescent="0.25">
      <c r="F11304" s="1"/>
      <c r="J11304" s="2"/>
      <c r="K11304" s="2"/>
      <c r="L11304" s="2"/>
      <c r="N11304" s="1"/>
    </row>
    <row r="11305" spans="6:14" x14ac:dyDescent="0.25">
      <c r="F11305" s="1"/>
      <c r="J11305" s="2"/>
      <c r="K11305" s="2"/>
      <c r="L11305" s="2"/>
      <c r="N11305" s="1"/>
    </row>
    <row r="11306" spans="6:14" x14ac:dyDescent="0.25">
      <c r="F11306" s="1"/>
      <c r="J11306" s="2"/>
      <c r="K11306" s="2"/>
      <c r="L11306" s="2"/>
      <c r="N11306" s="1"/>
    </row>
    <row r="11307" spans="6:14" x14ac:dyDescent="0.25">
      <c r="F11307" s="1"/>
      <c r="J11307" s="2"/>
      <c r="K11307" s="2"/>
      <c r="L11307" s="2"/>
      <c r="N11307" s="1"/>
    </row>
    <row r="11308" spans="6:14" x14ac:dyDescent="0.25">
      <c r="F11308" s="1"/>
      <c r="J11308" s="2"/>
      <c r="K11308" s="2"/>
      <c r="L11308" s="2"/>
      <c r="N11308" s="1"/>
    </row>
    <row r="11309" spans="6:14" x14ac:dyDescent="0.25">
      <c r="F11309" s="1"/>
      <c r="J11309" s="2"/>
      <c r="K11309" s="2"/>
      <c r="L11309" s="2"/>
      <c r="N11309" s="1"/>
    </row>
    <row r="11310" spans="6:14" x14ac:dyDescent="0.25">
      <c r="F11310" s="1"/>
      <c r="J11310" s="2"/>
      <c r="K11310" s="2"/>
      <c r="L11310" s="2"/>
      <c r="N11310" s="1"/>
    </row>
    <row r="11311" spans="6:14" x14ac:dyDescent="0.25">
      <c r="F11311" s="1"/>
      <c r="J11311" s="2"/>
      <c r="K11311" s="2"/>
      <c r="L11311" s="2"/>
      <c r="N11311" s="1"/>
    </row>
    <row r="11312" spans="6:14" x14ac:dyDescent="0.25">
      <c r="F11312" s="1"/>
      <c r="J11312" s="2"/>
      <c r="K11312" s="2"/>
      <c r="L11312" s="2"/>
      <c r="N11312" s="1"/>
    </row>
    <row r="11313" spans="6:14" x14ac:dyDescent="0.25">
      <c r="F11313" s="1"/>
      <c r="J11313" s="2"/>
      <c r="K11313" s="2"/>
      <c r="L11313" s="2"/>
      <c r="N11313" s="1"/>
    </row>
    <row r="11314" spans="6:14" x14ac:dyDescent="0.25">
      <c r="F11314" s="1"/>
      <c r="J11314" s="2"/>
      <c r="K11314" s="2"/>
      <c r="L11314" s="2"/>
      <c r="N11314" s="1"/>
    </row>
    <row r="11315" spans="6:14" x14ac:dyDescent="0.25">
      <c r="F11315" s="1"/>
      <c r="J11315" s="2"/>
      <c r="K11315" s="2"/>
      <c r="L11315" s="2"/>
      <c r="N11315" s="1"/>
    </row>
    <row r="11316" spans="6:14" x14ac:dyDescent="0.25">
      <c r="F11316" s="1"/>
      <c r="J11316" s="2"/>
      <c r="K11316" s="2"/>
      <c r="L11316" s="2"/>
      <c r="N11316" s="1"/>
    </row>
    <row r="11317" spans="6:14" x14ac:dyDescent="0.25">
      <c r="F11317" s="1"/>
      <c r="J11317" s="2"/>
      <c r="K11317" s="2"/>
      <c r="L11317" s="2"/>
      <c r="N11317" s="1"/>
    </row>
    <row r="11318" spans="6:14" x14ac:dyDescent="0.25">
      <c r="F11318" s="1"/>
      <c r="J11318" s="2"/>
      <c r="K11318" s="2"/>
      <c r="L11318" s="2"/>
      <c r="N11318" s="1"/>
    </row>
    <row r="11319" spans="6:14" x14ac:dyDescent="0.25">
      <c r="F11319" s="1"/>
      <c r="J11319" s="2"/>
      <c r="K11319" s="2"/>
      <c r="L11319" s="2"/>
      <c r="N11319" s="1"/>
    </row>
    <row r="11320" spans="6:14" x14ac:dyDescent="0.25">
      <c r="F11320" s="1"/>
      <c r="J11320" s="2"/>
      <c r="K11320" s="2"/>
      <c r="L11320" s="2"/>
      <c r="N11320" s="1"/>
    </row>
    <row r="11321" spans="6:14" x14ac:dyDescent="0.25">
      <c r="F11321" s="1"/>
      <c r="J11321" s="2"/>
      <c r="K11321" s="2"/>
      <c r="L11321" s="2"/>
      <c r="N11321" s="1"/>
    </row>
    <row r="11322" spans="6:14" x14ac:dyDescent="0.25">
      <c r="F11322" s="1"/>
      <c r="J11322" s="2"/>
      <c r="K11322" s="2"/>
      <c r="L11322" s="2"/>
      <c r="N11322" s="1"/>
    </row>
    <row r="11323" spans="6:14" x14ac:dyDescent="0.25">
      <c r="F11323" s="1"/>
      <c r="J11323" s="2"/>
      <c r="K11323" s="2"/>
      <c r="L11323" s="2"/>
      <c r="N11323" s="1"/>
    </row>
    <row r="11324" spans="6:14" x14ac:dyDescent="0.25">
      <c r="F11324" s="1"/>
      <c r="J11324" s="2"/>
      <c r="K11324" s="2"/>
      <c r="L11324" s="2"/>
      <c r="N11324" s="1"/>
    </row>
    <row r="11325" spans="6:14" x14ac:dyDescent="0.25">
      <c r="F11325" s="1"/>
      <c r="J11325" s="2"/>
      <c r="K11325" s="2"/>
      <c r="L11325" s="2"/>
      <c r="N11325" s="1"/>
    </row>
    <row r="11326" spans="6:14" x14ac:dyDescent="0.25">
      <c r="F11326" s="1"/>
      <c r="J11326" s="2"/>
      <c r="K11326" s="2"/>
      <c r="L11326" s="2"/>
      <c r="N11326" s="1"/>
    </row>
    <row r="11327" spans="6:14" x14ac:dyDescent="0.25">
      <c r="F11327" s="1"/>
      <c r="J11327" s="2"/>
      <c r="K11327" s="2"/>
      <c r="L11327" s="2"/>
      <c r="N11327" s="1"/>
    </row>
    <row r="11328" spans="6:14" x14ac:dyDescent="0.25">
      <c r="F11328" s="1"/>
      <c r="J11328" s="2"/>
      <c r="K11328" s="2"/>
      <c r="L11328" s="2"/>
      <c r="N11328" s="1"/>
    </row>
    <row r="11329" spans="6:14" x14ac:dyDescent="0.25">
      <c r="F11329" s="1"/>
      <c r="J11329" s="2"/>
      <c r="K11329" s="2"/>
      <c r="L11329" s="2"/>
      <c r="N11329" s="1"/>
    </row>
    <row r="11330" spans="6:14" x14ac:dyDescent="0.25">
      <c r="F11330" s="1"/>
      <c r="J11330" s="2"/>
      <c r="K11330" s="2"/>
      <c r="L11330" s="2"/>
      <c r="N11330" s="1"/>
    </row>
    <row r="11331" spans="6:14" x14ac:dyDescent="0.25">
      <c r="F11331" s="1"/>
      <c r="J11331" s="2"/>
      <c r="K11331" s="2"/>
      <c r="L11331" s="2"/>
      <c r="N11331" s="1"/>
    </row>
    <row r="11332" spans="6:14" x14ac:dyDescent="0.25">
      <c r="F11332" s="1"/>
      <c r="J11332" s="2"/>
      <c r="K11332" s="2"/>
      <c r="L11332" s="2"/>
      <c r="N11332" s="1"/>
    </row>
    <row r="11333" spans="6:14" x14ac:dyDescent="0.25">
      <c r="F11333" s="1"/>
      <c r="J11333" s="2"/>
      <c r="K11333" s="2"/>
      <c r="L11333" s="2"/>
      <c r="N11333" s="1"/>
    </row>
    <row r="11334" spans="6:14" x14ac:dyDescent="0.25">
      <c r="F11334" s="1"/>
      <c r="J11334" s="2"/>
      <c r="K11334" s="2"/>
      <c r="L11334" s="2"/>
      <c r="N11334" s="1"/>
    </row>
    <row r="11335" spans="6:14" x14ac:dyDescent="0.25">
      <c r="F11335" s="1"/>
      <c r="J11335" s="2"/>
      <c r="K11335" s="2"/>
      <c r="L11335" s="2"/>
      <c r="N11335" s="1"/>
    </row>
    <row r="11336" spans="6:14" x14ac:dyDescent="0.25">
      <c r="F11336" s="1"/>
      <c r="J11336" s="2"/>
      <c r="K11336" s="2"/>
      <c r="L11336" s="2"/>
      <c r="N11336" s="1"/>
    </row>
    <row r="11337" spans="6:14" x14ac:dyDescent="0.25">
      <c r="F11337" s="1"/>
      <c r="J11337" s="2"/>
      <c r="K11337" s="2"/>
      <c r="L11337" s="2"/>
      <c r="N11337" s="1"/>
    </row>
    <row r="11338" spans="6:14" x14ac:dyDescent="0.25">
      <c r="F11338" s="1"/>
      <c r="J11338" s="2"/>
      <c r="K11338" s="2"/>
      <c r="L11338" s="2"/>
      <c r="N11338" s="1"/>
    </row>
    <row r="11339" spans="6:14" x14ac:dyDescent="0.25">
      <c r="F11339" s="1"/>
      <c r="J11339" s="2"/>
      <c r="K11339" s="2"/>
      <c r="L11339" s="2"/>
      <c r="N11339" s="1"/>
    </row>
    <row r="11340" spans="6:14" x14ac:dyDescent="0.25">
      <c r="F11340" s="1"/>
      <c r="J11340" s="2"/>
      <c r="K11340" s="2"/>
      <c r="L11340" s="2"/>
      <c r="N11340" s="1"/>
    </row>
    <row r="11341" spans="6:14" x14ac:dyDescent="0.25">
      <c r="F11341" s="1"/>
      <c r="J11341" s="2"/>
      <c r="K11341" s="2"/>
      <c r="L11341" s="2"/>
      <c r="N11341" s="1"/>
    </row>
    <row r="11342" spans="6:14" x14ac:dyDescent="0.25">
      <c r="F11342" s="1"/>
      <c r="J11342" s="2"/>
      <c r="K11342" s="2"/>
      <c r="L11342" s="2"/>
      <c r="N11342" s="1"/>
    </row>
    <row r="11343" spans="6:14" x14ac:dyDescent="0.25">
      <c r="F11343" s="1"/>
      <c r="J11343" s="2"/>
      <c r="K11343" s="2"/>
      <c r="L11343" s="2"/>
      <c r="N11343" s="1"/>
    </row>
    <row r="11344" spans="6:14" x14ac:dyDescent="0.25">
      <c r="F11344" s="1"/>
      <c r="J11344" s="2"/>
      <c r="K11344" s="2"/>
      <c r="L11344" s="2"/>
      <c r="N11344" s="1"/>
    </row>
    <row r="11345" spans="6:14" x14ac:dyDescent="0.25">
      <c r="F11345" s="1"/>
      <c r="J11345" s="2"/>
      <c r="K11345" s="2"/>
      <c r="L11345" s="2"/>
      <c r="N11345" s="1"/>
    </row>
    <row r="11346" spans="6:14" x14ac:dyDescent="0.25">
      <c r="F11346" s="1"/>
      <c r="J11346" s="2"/>
      <c r="K11346" s="2"/>
      <c r="L11346" s="2"/>
      <c r="N11346" s="1"/>
    </row>
    <row r="11347" spans="6:14" x14ac:dyDescent="0.25">
      <c r="F11347" s="1"/>
      <c r="J11347" s="2"/>
      <c r="K11347" s="2"/>
      <c r="L11347" s="2"/>
      <c r="N11347" s="1"/>
    </row>
    <row r="11348" spans="6:14" x14ac:dyDescent="0.25">
      <c r="F11348" s="1"/>
      <c r="J11348" s="2"/>
      <c r="K11348" s="2"/>
      <c r="L11348" s="2"/>
      <c r="N11348" s="1"/>
    </row>
    <row r="11349" spans="6:14" x14ac:dyDescent="0.25">
      <c r="F11349" s="1"/>
      <c r="J11349" s="2"/>
      <c r="K11349" s="2"/>
      <c r="L11349" s="2"/>
      <c r="N11349" s="1"/>
    </row>
    <row r="11350" spans="6:14" x14ac:dyDescent="0.25">
      <c r="F11350" s="1"/>
      <c r="J11350" s="2"/>
      <c r="K11350" s="2"/>
      <c r="L11350" s="2"/>
      <c r="N11350" s="1"/>
    </row>
    <row r="11351" spans="6:14" x14ac:dyDescent="0.25">
      <c r="F11351" s="1"/>
      <c r="J11351" s="2"/>
      <c r="K11351" s="2"/>
      <c r="L11351" s="2"/>
      <c r="N11351" s="1"/>
    </row>
    <row r="11352" spans="6:14" x14ac:dyDescent="0.25">
      <c r="F11352" s="1"/>
      <c r="J11352" s="2"/>
      <c r="K11352" s="2"/>
      <c r="L11352" s="2"/>
      <c r="N11352" s="1"/>
    </row>
    <row r="11353" spans="6:14" x14ac:dyDescent="0.25">
      <c r="F11353" s="1"/>
      <c r="J11353" s="2"/>
      <c r="K11353" s="2"/>
      <c r="L11353" s="2"/>
      <c r="N11353" s="1"/>
    </row>
    <row r="11354" spans="6:14" x14ac:dyDescent="0.25">
      <c r="F11354" s="1"/>
      <c r="J11354" s="2"/>
      <c r="K11354" s="2"/>
      <c r="L11354" s="2"/>
      <c r="N11354" s="1"/>
    </row>
    <row r="11355" spans="6:14" x14ac:dyDescent="0.25">
      <c r="F11355" s="1"/>
      <c r="J11355" s="2"/>
      <c r="K11355" s="2"/>
      <c r="L11355" s="2"/>
      <c r="N11355" s="1"/>
    </row>
    <row r="11356" spans="6:14" x14ac:dyDescent="0.25">
      <c r="F11356" s="1"/>
      <c r="J11356" s="2"/>
      <c r="K11356" s="2"/>
      <c r="L11356" s="2"/>
      <c r="N11356" s="1"/>
    </row>
    <row r="11357" spans="6:14" x14ac:dyDescent="0.25">
      <c r="F11357" s="1"/>
      <c r="J11357" s="2"/>
      <c r="K11357" s="2"/>
      <c r="L11357" s="2"/>
      <c r="N11357" s="1"/>
    </row>
    <row r="11358" spans="6:14" x14ac:dyDescent="0.25">
      <c r="F11358" s="1"/>
      <c r="J11358" s="2"/>
      <c r="K11358" s="2"/>
      <c r="L11358" s="2"/>
      <c r="N11358" s="1"/>
    </row>
    <row r="11359" spans="6:14" x14ac:dyDescent="0.25">
      <c r="F11359" s="1"/>
      <c r="J11359" s="2"/>
      <c r="K11359" s="2"/>
      <c r="L11359" s="2"/>
      <c r="N11359" s="1"/>
    </row>
    <row r="11360" spans="6:14" x14ac:dyDescent="0.25">
      <c r="F11360" s="1"/>
      <c r="J11360" s="2"/>
      <c r="K11360" s="2"/>
      <c r="L11360" s="2"/>
      <c r="N11360" s="1"/>
    </row>
    <row r="11361" spans="6:14" x14ac:dyDescent="0.25">
      <c r="F11361" s="1"/>
      <c r="J11361" s="2"/>
      <c r="K11361" s="2"/>
      <c r="L11361" s="2"/>
      <c r="N11361" s="1"/>
    </row>
    <row r="11362" spans="6:14" x14ac:dyDescent="0.25">
      <c r="F11362" s="1"/>
      <c r="J11362" s="2"/>
      <c r="K11362" s="2"/>
      <c r="L11362" s="2"/>
      <c r="N11362" s="1"/>
    </row>
    <row r="11363" spans="6:14" x14ac:dyDescent="0.25">
      <c r="F11363" s="1"/>
      <c r="J11363" s="2"/>
      <c r="K11363" s="2"/>
      <c r="L11363" s="2"/>
      <c r="N11363" s="1"/>
    </row>
    <row r="11364" spans="6:14" x14ac:dyDescent="0.25">
      <c r="F11364" s="1"/>
      <c r="J11364" s="2"/>
      <c r="K11364" s="2"/>
      <c r="L11364" s="2"/>
      <c r="N11364" s="1"/>
    </row>
    <row r="11365" spans="6:14" x14ac:dyDescent="0.25">
      <c r="F11365" s="1"/>
      <c r="J11365" s="2"/>
      <c r="K11365" s="2"/>
      <c r="L11365" s="2"/>
      <c r="N11365" s="1"/>
    </row>
    <row r="11366" spans="6:14" x14ac:dyDescent="0.25">
      <c r="F11366" s="1"/>
      <c r="J11366" s="2"/>
      <c r="K11366" s="2"/>
      <c r="L11366" s="2"/>
      <c r="N11366" s="1"/>
    </row>
    <row r="11367" spans="6:14" x14ac:dyDescent="0.25">
      <c r="F11367" s="1"/>
      <c r="J11367" s="2"/>
      <c r="K11367" s="2"/>
      <c r="L11367" s="2"/>
      <c r="N11367" s="1"/>
    </row>
    <row r="11368" spans="6:14" x14ac:dyDescent="0.25">
      <c r="F11368" s="1"/>
      <c r="J11368" s="2"/>
      <c r="K11368" s="2"/>
      <c r="L11368" s="2"/>
      <c r="N11368" s="1"/>
    </row>
    <row r="11369" spans="6:14" x14ac:dyDescent="0.25">
      <c r="F11369" s="1"/>
      <c r="J11369" s="2"/>
      <c r="K11369" s="2"/>
      <c r="L11369" s="2"/>
      <c r="N11369" s="1"/>
    </row>
    <row r="11370" spans="6:14" x14ac:dyDescent="0.25">
      <c r="F11370" s="1"/>
      <c r="J11370" s="2"/>
      <c r="K11370" s="2"/>
      <c r="L11370" s="2"/>
      <c r="N11370" s="1"/>
    </row>
    <row r="11371" spans="6:14" x14ac:dyDescent="0.25">
      <c r="F11371" s="1"/>
      <c r="J11371" s="2"/>
      <c r="K11371" s="2"/>
      <c r="L11371" s="2"/>
      <c r="N11371" s="1"/>
    </row>
    <row r="11372" spans="6:14" x14ac:dyDescent="0.25">
      <c r="F11372" s="1"/>
      <c r="J11372" s="2"/>
      <c r="K11372" s="2"/>
      <c r="L11372" s="2"/>
      <c r="N11372" s="1"/>
    </row>
    <row r="11373" spans="6:14" x14ac:dyDescent="0.25">
      <c r="F11373" s="1"/>
      <c r="J11373" s="2"/>
      <c r="K11373" s="2"/>
      <c r="L11373" s="2"/>
      <c r="N11373" s="1"/>
    </row>
    <row r="11374" spans="6:14" x14ac:dyDescent="0.25">
      <c r="F11374" s="1"/>
      <c r="J11374" s="2"/>
      <c r="K11374" s="2"/>
      <c r="L11374" s="2"/>
      <c r="N11374" s="1"/>
    </row>
    <row r="11375" spans="6:14" x14ac:dyDescent="0.25">
      <c r="F11375" s="1"/>
      <c r="J11375" s="2"/>
      <c r="K11375" s="2"/>
      <c r="L11375" s="2"/>
      <c r="N11375" s="1"/>
    </row>
    <row r="11376" spans="6:14" x14ac:dyDescent="0.25">
      <c r="F11376" s="1"/>
      <c r="J11376" s="2"/>
      <c r="K11376" s="2"/>
      <c r="L11376" s="2"/>
      <c r="N11376" s="1"/>
    </row>
    <row r="11377" spans="6:14" x14ac:dyDescent="0.25">
      <c r="F11377" s="1"/>
      <c r="J11377" s="2"/>
      <c r="K11377" s="2"/>
      <c r="L11377" s="2"/>
      <c r="N11377" s="1"/>
    </row>
    <row r="11378" spans="6:14" x14ac:dyDescent="0.25">
      <c r="F11378" s="1"/>
      <c r="J11378" s="2"/>
      <c r="K11378" s="2"/>
      <c r="L11378" s="2"/>
      <c r="N11378" s="1"/>
    </row>
    <row r="11379" spans="6:14" x14ac:dyDescent="0.25">
      <c r="F11379" s="1"/>
      <c r="J11379" s="2"/>
      <c r="K11379" s="2"/>
      <c r="L11379" s="2"/>
      <c r="N11379" s="1"/>
    </row>
    <row r="11380" spans="6:14" x14ac:dyDescent="0.25">
      <c r="F11380" s="1"/>
      <c r="J11380" s="2"/>
      <c r="K11380" s="2"/>
      <c r="L11380" s="2"/>
      <c r="N11380" s="1"/>
    </row>
    <row r="11381" spans="6:14" x14ac:dyDescent="0.25">
      <c r="F11381" s="1"/>
      <c r="J11381" s="2"/>
      <c r="K11381" s="2"/>
      <c r="L11381" s="2"/>
      <c r="N11381" s="1"/>
    </row>
    <row r="11382" spans="6:14" x14ac:dyDescent="0.25">
      <c r="F11382" s="1"/>
      <c r="J11382" s="2"/>
      <c r="K11382" s="2"/>
      <c r="L11382" s="2"/>
      <c r="N11382" s="1"/>
    </row>
    <row r="11383" spans="6:14" x14ac:dyDescent="0.25">
      <c r="F11383" s="1"/>
      <c r="J11383" s="2"/>
      <c r="K11383" s="2"/>
      <c r="L11383" s="2"/>
      <c r="N11383" s="1"/>
    </row>
    <row r="11384" spans="6:14" x14ac:dyDescent="0.25">
      <c r="F11384" s="1"/>
      <c r="J11384" s="2"/>
      <c r="K11384" s="2"/>
      <c r="L11384" s="2"/>
      <c r="N11384" s="1"/>
    </row>
    <row r="11385" spans="6:14" x14ac:dyDescent="0.25">
      <c r="F11385" s="1"/>
      <c r="J11385" s="2"/>
      <c r="K11385" s="2"/>
      <c r="L11385" s="2"/>
      <c r="N11385" s="1"/>
    </row>
    <row r="11386" spans="6:14" x14ac:dyDescent="0.25">
      <c r="F11386" s="1"/>
      <c r="J11386" s="2"/>
      <c r="K11386" s="2"/>
      <c r="L11386" s="2"/>
      <c r="N11386" s="1"/>
    </row>
    <row r="11387" spans="6:14" x14ac:dyDescent="0.25">
      <c r="F11387" s="1"/>
      <c r="J11387" s="2"/>
      <c r="K11387" s="2"/>
      <c r="L11387" s="2"/>
      <c r="N11387" s="1"/>
    </row>
    <row r="11388" spans="6:14" x14ac:dyDescent="0.25">
      <c r="F11388" s="1"/>
      <c r="J11388" s="2"/>
      <c r="K11388" s="2"/>
      <c r="L11388" s="2"/>
      <c r="N11388" s="1"/>
    </row>
    <row r="11389" spans="6:14" x14ac:dyDescent="0.25">
      <c r="J11389" s="2"/>
      <c r="K11389" s="2"/>
      <c r="L11389" s="2"/>
      <c r="N11389" s="1"/>
    </row>
    <row r="11390" spans="6:14" x14ac:dyDescent="0.25">
      <c r="J11390" s="2"/>
      <c r="K11390" s="2"/>
      <c r="L11390" s="2"/>
      <c r="N11390" s="1"/>
    </row>
    <row r="11391" spans="6:14" x14ac:dyDescent="0.25">
      <c r="J11391" s="2"/>
      <c r="K11391" s="2"/>
      <c r="L11391" s="2"/>
      <c r="N11391" s="1"/>
    </row>
    <row r="11392" spans="6:14" x14ac:dyDescent="0.25">
      <c r="J11392" s="2"/>
      <c r="K11392" s="2"/>
      <c r="L11392" s="2"/>
      <c r="N11392" s="1"/>
    </row>
    <row r="11393" spans="10:14" x14ac:dyDescent="0.25">
      <c r="J11393" s="2"/>
      <c r="K11393" s="2"/>
      <c r="L11393" s="2"/>
      <c r="N11393" s="1"/>
    </row>
    <row r="11394" spans="10:14" x14ac:dyDescent="0.25">
      <c r="J11394" s="2"/>
      <c r="K11394" s="2"/>
      <c r="L11394" s="2"/>
      <c r="N11394" s="1"/>
    </row>
    <row r="11395" spans="10:14" x14ac:dyDescent="0.25">
      <c r="J11395" s="2"/>
      <c r="K11395" s="2"/>
      <c r="L11395" s="2"/>
      <c r="N11395" s="1"/>
    </row>
    <row r="11396" spans="10:14" x14ac:dyDescent="0.25">
      <c r="J11396" s="2"/>
      <c r="K11396" s="2"/>
      <c r="L11396" s="2"/>
      <c r="N11396" s="1"/>
    </row>
    <row r="11397" spans="10:14" x14ac:dyDescent="0.25">
      <c r="J11397" s="2"/>
      <c r="K11397" s="2"/>
      <c r="L11397" s="2"/>
      <c r="N11397" s="1"/>
    </row>
    <row r="11398" spans="10:14" x14ac:dyDescent="0.25">
      <c r="J11398" s="2"/>
      <c r="K11398" s="2"/>
      <c r="L11398" s="2"/>
      <c r="N11398" s="1"/>
    </row>
    <row r="11399" spans="10:14" x14ac:dyDescent="0.25">
      <c r="J11399" s="2"/>
      <c r="K11399" s="2"/>
      <c r="L11399" s="2"/>
      <c r="N11399" s="1"/>
    </row>
    <row r="11400" spans="10:14" x14ac:dyDescent="0.25">
      <c r="J11400" s="2"/>
      <c r="K11400" s="2"/>
      <c r="L11400" s="2"/>
      <c r="N11400" s="1"/>
    </row>
    <row r="11401" spans="10:14" x14ac:dyDescent="0.25">
      <c r="J11401" s="2"/>
      <c r="K11401" s="2"/>
      <c r="L11401" s="2"/>
      <c r="N11401" s="1"/>
    </row>
    <row r="11402" spans="10:14" x14ac:dyDescent="0.25">
      <c r="J11402" s="2"/>
      <c r="K11402" s="2"/>
      <c r="L11402" s="2"/>
      <c r="N11402" s="1"/>
    </row>
    <row r="11403" spans="10:14" x14ac:dyDescent="0.25">
      <c r="J11403" s="2"/>
      <c r="K11403" s="2"/>
      <c r="L11403" s="2"/>
      <c r="N11403" s="1"/>
    </row>
    <row r="11404" spans="10:14" x14ac:dyDescent="0.25">
      <c r="J11404" s="2"/>
      <c r="K11404" s="2"/>
      <c r="L11404" s="2"/>
      <c r="N11404" s="1"/>
    </row>
    <row r="11405" spans="10:14" x14ac:dyDescent="0.25">
      <c r="J11405" s="2"/>
      <c r="K11405" s="2"/>
      <c r="L11405" s="2"/>
      <c r="N11405" s="1"/>
    </row>
    <row r="11406" spans="10:14" x14ac:dyDescent="0.25">
      <c r="J11406" s="2"/>
      <c r="K11406" s="2"/>
      <c r="L11406" s="2"/>
      <c r="N11406" s="1"/>
    </row>
    <row r="11407" spans="10:14" x14ac:dyDescent="0.25">
      <c r="J11407" s="2"/>
      <c r="K11407" s="2"/>
      <c r="L11407" s="2"/>
      <c r="N11407" s="1"/>
    </row>
    <row r="11408" spans="10:14" x14ac:dyDescent="0.25">
      <c r="J11408" s="2"/>
      <c r="K11408" s="2"/>
      <c r="L11408" s="2"/>
      <c r="N11408" s="1"/>
    </row>
    <row r="11409" spans="10:14" x14ac:dyDescent="0.25">
      <c r="J11409" s="2"/>
      <c r="K11409" s="2"/>
      <c r="L11409" s="2"/>
      <c r="N11409" s="1"/>
    </row>
    <row r="11410" spans="10:14" x14ac:dyDescent="0.25">
      <c r="J11410" s="2"/>
      <c r="K11410" s="2"/>
      <c r="L11410" s="2"/>
      <c r="N11410" s="1"/>
    </row>
    <row r="11411" spans="10:14" x14ac:dyDescent="0.25">
      <c r="J11411" s="2"/>
      <c r="K11411" s="2"/>
      <c r="L11411" s="2"/>
      <c r="N11411" s="1"/>
    </row>
    <row r="11412" spans="10:14" x14ac:dyDescent="0.25">
      <c r="J11412" s="2"/>
      <c r="K11412" s="2"/>
      <c r="L11412" s="2"/>
      <c r="N11412" s="1"/>
    </row>
    <row r="11413" spans="10:14" x14ac:dyDescent="0.25">
      <c r="J11413" s="2"/>
      <c r="K11413" s="2"/>
      <c r="L11413" s="2"/>
      <c r="N11413" s="1"/>
    </row>
    <row r="11414" spans="10:14" x14ac:dyDescent="0.25">
      <c r="J11414" s="2"/>
      <c r="K11414" s="2"/>
      <c r="L11414" s="2"/>
      <c r="N11414" s="1"/>
    </row>
    <row r="11415" spans="10:14" x14ac:dyDescent="0.25">
      <c r="J11415" s="2"/>
      <c r="K11415" s="2"/>
      <c r="L11415" s="2"/>
      <c r="N11415" s="1"/>
    </row>
    <row r="11416" spans="10:14" x14ac:dyDescent="0.25">
      <c r="J11416" s="2"/>
      <c r="K11416" s="2"/>
      <c r="L11416" s="2"/>
      <c r="N11416" s="1"/>
    </row>
    <row r="11417" spans="10:14" x14ac:dyDescent="0.25">
      <c r="J11417" s="2"/>
      <c r="K11417" s="2"/>
      <c r="L11417" s="2"/>
      <c r="N11417" s="1"/>
    </row>
    <row r="11418" spans="10:14" x14ac:dyDescent="0.25">
      <c r="J11418" s="2"/>
      <c r="K11418" s="2"/>
      <c r="L11418" s="2"/>
      <c r="N11418" s="1"/>
    </row>
    <row r="11419" spans="10:14" x14ac:dyDescent="0.25">
      <c r="J11419" s="2"/>
      <c r="K11419" s="2"/>
      <c r="L11419" s="2"/>
      <c r="N11419" s="1"/>
    </row>
    <row r="11420" spans="10:14" x14ac:dyDescent="0.25">
      <c r="J11420" s="2"/>
      <c r="K11420" s="2"/>
      <c r="L11420" s="2"/>
      <c r="N11420" s="1"/>
    </row>
    <row r="11421" spans="10:14" x14ac:dyDescent="0.25">
      <c r="J11421" s="2"/>
      <c r="K11421" s="2"/>
      <c r="L11421" s="2"/>
      <c r="N11421" s="1"/>
    </row>
    <row r="11422" spans="10:14" x14ac:dyDescent="0.25">
      <c r="J11422" s="2"/>
      <c r="K11422" s="2"/>
      <c r="L11422" s="2"/>
      <c r="N11422" s="1"/>
    </row>
    <row r="11423" spans="10:14" x14ac:dyDescent="0.25">
      <c r="J11423" s="2"/>
      <c r="K11423" s="2"/>
      <c r="L11423" s="2"/>
      <c r="N11423" s="1"/>
    </row>
    <row r="11424" spans="10:14" x14ac:dyDescent="0.25">
      <c r="J11424" s="2"/>
      <c r="K11424" s="2"/>
      <c r="L11424" s="2"/>
      <c r="N11424" s="1"/>
    </row>
    <row r="11425" spans="10:14" x14ac:dyDescent="0.25">
      <c r="J11425" s="2"/>
      <c r="K11425" s="2"/>
      <c r="L11425" s="2"/>
      <c r="N11425" s="1"/>
    </row>
    <row r="11426" spans="10:14" x14ac:dyDescent="0.25">
      <c r="J11426" s="2"/>
      <c r="K11426" s="2"/>
      <c r="L11426" s="2"/>
      <c r="N11426" s="1"/>
    </row>
    <row r="11427" spans="10:14" x14ac:dyDescent="0.25">
      <c r="J11427" s="2"/>
      <c r="K11427" s="2"/>
      <c r="L11427" s="2"/>
      <c r="N11427" s="1"/>
    </row>
    <row r="11428" spans="10:14" x14ac:dyDescent="0.25">
      <c r="J11428" s="2"/>
      <c r="K11428" s="2"/>
      <c r="L11428" s="2"/>
      <c r="N11428" s="1"/>
    </row>
    <row r="11429" spans="10:14" x14ac:dyDescent="0.25">
      <c r="J11429" s="2"/>
      <c r="K11429" s="2"/>
      <c r="L11429" s="2"/>
      <c r="N11429" s="1"/>
    </row>
    <row r="11430" spans="10:14" x14ac:dyDescent="0.25">
      <c r="J11430" s="2"/>
      <c r="K11430" s="2"/>
      <c r="L11430" s="2"/>
      <c r="N11430" s="1"/>
    </row>
    <row r="11431" spans="10:14" x14ac:dyDescent="0.25">
      <c r="J11431" s="2"/>
      <c r="K11431" s="2"/>
      <c r="L11431" s="2"/>
      <c r="N11431" s="1"/>
    </row>
    <row r="11432" spans="10:14" x14ac:dyDescent="0.25">
      <c r="J11432" s="2"/>
      <c r="K11432" s="2"/>
      <c r="L11432" s="2"/>
      <c r="N11432" s="1"/>
    </row>
    <row r="11433" spans="10:14" x14ac:dyDescent="0.25">
      <c r="J11433" s="2"/>
      <c r="K11433" s="2"/>
      <c r="L11433" s="2"/>
      <c r="N11433" s="1"/>
    </row>
    <row r="11434" spans="10:14" x14ac:dyDescent="0.25">
      <c r="J11434" s="2"/>
      <c r="K11434" s="2"/>
      <c r="L11434" s="2"/>
      <c r="N11434" s="1"/>
    </row>
    <row r="11435" spans="10:14" x14ac:dyDescent="0.25">
      <c r="J11435" s="2"/>
      <c r="K11435" s="2"/>
      <c r="L11435" s="2"/>
      <c r="N11435" s="1"/>
    </row>
    <row r="11436" spans="10:14" x14ac:dyDescent="0.25">
      <c r="J11436" s="2"/>
      <c r="K11436" s="2"/>
      <c r="L11436" s="2"/>
      <c r="N11436" s="1"/>
    </row>
    <row r="11437" spans="10:14" x14ac:dyDescent="0.25">
      <c r="J11437" s="2"/>
      <c r="K11437" s="2"/>
      <c r="L11437" s="2"/>
      <c r="N11437" s="1"/>
    </row>
    <row r="11438" spans="10:14" x14ac:dyDescent="0.25">
      <c r="J11438" s="2"/>
      <c r="K11438" s="2"/>
      <c r="L11438" s="2"/>
      <c r="N11438" s="1"/>
    </row>
    <row r="11439" spans="10:14" x14ac:dyDescent="0.25">
      <c r="J11439" s="2"/>
      <c r="K11439" s="2"/>
      <c r="L11439" s="2"/>
      <c r="N11439" s="1"/>
    </row>
    <row r="11440" spans="10:14" x14ac:dyDescent="0.25">
      <c r="J11440" s="2"/>
      <c r="K11440" s="2"/>
      <c r="L11440" s="2"/>
      <c r="N11440" s="1"/>
    </row>
    <row r="11441" spans="10:14" x14ac:dyDescent="0.25">
      <c r="J11441" s="2"/>
      <c r="K11441" s="2"/>
      <c r="L11441" s="2"/>
      <c r="N11441" s="1"/>
    </row>
    <row r="11442" spans="10:14" x14ac:dyDescent="0.25">
      <c r="J11442" s="2"/>
      <c r="K11442" s="2"/>
      <c r="L11442" s="2"/>
      <c r="N11442" s="1"/>
    </row>
    <row r="11443" spans="10:14" x14ac:dyDescent="0.25">
      <c r="J11443" s="2"/>
      <c r="K11443" s="2"/>
      <c r="L11443" s="2"/>
      <c r="N11443" s="1"/>
    </row>
    <row r="11444" spans="10:14" x14ac:dyDescent="0.25">
      <c r="J11444" s="2"/>
      <c r="K11444" s="2"/>
      <c r="L11444" s="2"/>
      <c r="N11444" s="1"/>
    </row>
    <row r="11445" spans="10:14" x14ac:dyDescent="0.25">
      <c r="J11445" s="2"/>
      <c r="K11445" s="2"/>
      <c r="L11445" s="2"/>
      <c r="N11445" s="1"/>
    </row>
    <row r="11446" spans="10:14" x14ac:dyDescent="0.25">
      <c r="J11446" s="2"/>
      <c r="K11446" s="2"/>
      <c r="L11446" s="2"/>
      <c r="N11446" s="1"/>
    </row>
    <row r="11447" spans="10:14" x14ac:dyDescent="0.25">
      <c r="J11447" s="2"/>
      <c r="K11447" s="2"/>
      <c r="L11447" s="2"/>
      <c r="N11447" s="1"/>
    </row>
    <row r="11448" spans="10:14" x14ac:dyDescent="0.25">
      <c r="J11448" s="2"/>
      <c r="K11448" s="2"/>
      <c r="L11448" s="2"/>
      <c r="N11448" s="1"/>
    </row>
    <row r="11449" spans="10:14" x14ac:dyDescent="0.25">
      <c r="J11449" s="2"/>
      <c r="K11449" s="2"/>
      <c r="L11449" s="2"/>
      <c r="N11449" s="1"/>
    </row>
    <row r="11450" spans="10:14" x14ac:dyDescent="0.25">
      <c r="J11450" s="2"/>
      <c r="K11450" s="2"/>
      <c r="L11450" s="2"/>
      <c r="N11450" s="1"/>
    </row>
    <row r="11451" spans="10:14" x14ac:dyDescent="0.25">
      <c r="J11451" s="2"/>
      <c r="K11451" s="2"/>
      <c r="L11451" s="2"/>
      <c r="N11451" s="1"/>
    </row>
    <row r="11452" spans="10:14" x14ac:dyDescent="0.25">
      <c r="J11452" s="2"/>
      <c r="K11452" s="2"/>
      <c r="L11452" s="2"/>
      <c r="N11452" s="1"/>
    </row>
    <row r="11453" spans="10:14" x14ac:dyDescent="0.25">
      <c r="J11453" s="2"/>
      <c r="K11453" s="2"/>
      <c r="L11453" s="2"/>
      <c r="N11453" s="1"/>
    </row>
    <row r="11454" spans="10:14" x14ac:dyDescent="0.25">
      <c r="J11454" s="2"/>
      <c r="K11454" s="2"/>
      <c r="L11454" s="2"/>
      <c r="N11454" s="1"/>
    </row>
    <row r="11455" spans="10:14" x14ac:dyDescent="0.25">
      <c r="J11455" s="2"/>
      <c r="K11455" s="2"/>
      <c r="L11455" s="2"/>
      <c r="N11455" s="1"/>
    </row>
    <row r="11456" spans="10:14" x14ac:dyDescent="0.25">
      <c r="J11456" s="2"/>
      <c r="K11456" s="2"/>
      <c r="L11456" s="2"/>
      <c r="N11456" s="1"/>
    </row>
    <row r="11457" spans="10:14" x14ac:dyDescent="0.25">
      <c r="J11457" s="2"/>
      <c r="K11457" s="2"/>
      <c r="L11457" s="2"/>
      <c r="N11457" s="1"/>
    </row>
    <row r="11458" spans="10:14" x14ac:dyDescent="0.25">
      <c r="J11458" s="2"/>
      <c r="K11458" s="2"/>
      <c r="L11458" s="2"/>
      <c r="N11458" s="1"/>
    </row>
    <row r="11459" spans="10:14" x14ac:dyDescent="0.25">
      <c r="J11459" s="2"/>
      <c r="K11459" s="2"/>
      <c r="L11459" s="2"/>
      <c r="N11459" s="1"/>
    </row>
    <row r="11460" spans="10:14" x14ac:dyDescent="0.25">
      <c r="J11460" s="2"/>
      <c r="K11460" s="2"/>
      <c r="L11460" s="2"/>
      <c r="N11460" s="1"/>
    </row>
    <row r="11461" spans="10:14" x14ac:dyDescent="0.25">
      <c r="J11461" s="2"/>
      <c r="K11461" s="2"/>
      <c r="L11461" s="2"/>
      <c r="N11461" s="1"/>
    </row>
    <row r="11462" spans="10:14" x14ac:dyDescent="0.25">
      <c r="J11462" s="2"/>
      <c r="K11462" s="2"/>
      <c r="L11462" s="2"/>
      <c r="N11462" s="1"/>
    </row>
    <row r="11463" spans="10:14" x14ac:dyDescent="0.25">
      <c r="J11463" s="2"/>
      <c r="K11463" s="2"/>
      <c r="L11463" s="2"/>
      <c r="N11463" s="1"/>
    </row>
    <row r="11464" spans="10:14" x14ac:dyDescent="0.25">
      <c r="J11464" s="2"/>
      <c r="K11464" s="2"/>
      <c r="L11464" s="2"/>
      <c r="N11464" s="1"/>
    </row>
    <row r="11465" spans="10:14" x14ac:dyDescent="0.25">
      <c r="J11465" s="2"/>
      <c r="K11465" s="2"/>
      <c r="L11465" s="2"/>
      <c r="N11465" s="1"/>
    </row>
    <row r="11466" spans="10:14" x14ac:dyDescent="0.25">
      <c r="J11466" s="2"/>
      <c r="K11466" s="2"/>
      <c r="L11466" s="2"/>
      <c r="N11466" s="1"/>
    </row>
    <row r="11467" spans="10:14" x14ac:dyDescent="0.25">
      <c r="J11467" s="2"/>
      <c r="K11467" s="2"/>
      <c r="L11467" s="2"/>
      <c r="N11467" s="1"/>
    </row>
    <row r="11468" spans="10:14" x14ac:dyDescent="0.25">
      <c r="J11468" s="2"/>
      <c r="K11468" s="2"/>
      <c r="L11468" s="2"/>
      <c r="N11468" s="1"/>
    </row>
    <row r="11469" spans="10:14" x14ac:dyDescent="0.25">
      <c r="J11469" s="2"/>
      <c r="K11469" s="2"/>
      <c r="L11469" s="2"/>
      <c r="N11469" s="1"/>
    </row>
    <row r="11470" spans="10:14" x14ac:dyDescent="0.25">
      <c r="J11470" s="2"/>
      <c r="K11470" s="2"/>
      <c r="L11470" s="2"/>
      <c r="N11470" s="1"/>
    </row>
    <row r="11471" spans="10:14" x14ac:dyDescent="0.25">
      <c r="J11471" s="2"/>
      <c r="K11471" s="2"/>
      <c r="L11471" s="2"/>
      <c r="N11471" s="1"/>
    </row>
    <row r="11472" spans="10:14" x14ac:dyDescent="0.25">
      <c r="J11472" s="2"/>
      <c r="K11472" s="2"/>
      <c r="L11472" s="2"/>
      <c r="N11472" s="1"/>
    </row>
    <row r="11473" spans="10:14" x14ac:dyDescent="0.25">
      <c r="J11473" s="2"/>
      <c r="K11473" s="2"/>
      <c r="L11473" s="2"/>
      <c r="N11473" s="1"/>
    </row>
    <row r="11474" spans="10:14" x14ac:dyDescent="0.25">
      <c r="J11474" s="2"/>
      <c r="K11474" s="2"/>
      <c r="L11474" s="2"/>
      <c r="N11474" s="1"/>
    </row>
    <row r="11475" spans="10:14" x14ac:dyDescent="0.25">
      <c r="J11475" s="2"/>
      <c r="K11475" s="2"/>
      <c r="L11475" s="2"/>
      <c r="N11475" s="1"/>
    </row>
    <row r="11476" spans="10:14" x14ac:dyDescent="0.25">
      <c r="J11476" s="2"/>
      <c r="K11476" s="2"/>
      <c r="L11476" s="2"/>
      <c r="N11476" s="1"/>
    </row>
    <row r="11477" spans="10:14" x14ac:dyDescent="0.25">
      <c r="J11477" s="2"/>
      <c r="K11477" s="2"/>
      <c r="L11477" s="2"/>
      <c r="N11477" s="1"/>
    </row>
    <row r="11478" spans="10:14" x14ac:dyDescent="0.25">
      <c r="J11478" s="2"/>
      <c r="K11478" s="2"/>
      <c r="L11478" s="2"/>
      <c r="N11478" s="1"/>
    </row>
    <row r="11479" spans="10:14" x14ac:dyDescent="0.25">
      <c r="J11479" s="2"/>
      <c r="K11479" s="2"/>
      <c r="L11479" s="2"/>
      <c r="N11479" s="1"/>
    </row>
    <row r="11480" spans="10:14" x14ac:dyDescent="0.25">
      <c r="J11480" s="2"/>
      <c r="K11480" s="2"/>
      <c r="L11480" s="2"/>
      <c r="N11480" s="1"/>
    </row>
    <row r="11481" spans="10:14" x14ac:dyDescent="0.25">
      <c r="J11481" s="2"/>
      <c r="K11481" s="2"/>
      <c r="L11481" s="2"/>
      <c r="N11481" s="1"/>
    </row>
    <row r="11482" spans="10:14" x14ac:dyDescent="0.25">
      <c r="J11482" s="2"/>
      <c r="K11482" s="2"/>
      <c r="L11482" s="2"/>
      <c r="N11482" s="1"/>
    </row>
    <row r="11483" spans="10:14" x14ac:dyDescent="0.25">
      <c r="J11483" s="2"/>
      <c r="K11483" s="2"/>
      <c r="L11483" s="2"/>
      <c r="N11483" s="1"/>
    </row>
    <row r="11484" spans="10:14" x14ac:dyDescent="0.25">
      <c r="J11484" s="2"/>
      <c r="K11484" s="2"/>
      <c r="L11484" s="2"/>
      <c r="N11484" s="1"/>
    </row>
    <row r="11485" spans="10:14" x14ac:dyDescent="0.25">
      <c r="J11485" s="2"/>
      <c r="K11485" s="2"/>
      <c r="L11485" s="2"/>
      <c r="N11485" s="1"/>
    </row>
    <row r="11486" spans="10:14" x14ac:dyDescent="0.25">
      <c r="J11486" s="2"/>
      <c r="K11486" s="2"/>
      <c r="L11486" s="2"/>
      <c r="N11486" s="1"/>
    </row>
    <row r="11487" spans="10:14" x14ac:dyDescent="0.25">
      <c r="J11487" s="2"/>
      <c r="K11487" s="2"/>
      <c r="L11487" s="2"/>
      <c r="N11487" s="1"/>
    </row>
    <row r="11488" spans="10:14" x14ac:dyDescent="0.25">
      <c r="J11488" s="2"/>
      <c r="K11488" s="2"/>
      <c r="L11488" s="2"/>
      <c r="N11488" s="1"/>
    </row>
    <row r="11489" spans="10:14" x14ac:dyDescent="0.25">
      <c r="J11489" s="2"/>
      <c r="K11489" s="2"/>
      <c r="L11489" s="2"/>
      <c r="N11489" s="1"/>
    </row>
    <row r="11490" spans="10:14" x14ac:dyDescent="0.25">
      <c r="J11490" s="2"/>
      <c r="K11490" s="2"/>
      <c r="L11490" s="2"/>
      <c r="N11490" s="1"/>
    </row>
    <row r="11491" spans="10:14" x14ac:dyDescent="0.25">
      <c r="J11491" s="2"/>
      <c r="K11491" s="2"/>
      <c r="L11491" s="2"/>
      <c r="N11491" s="1"/>
    </row>
    <row r="11492" spans="10:14" x14ac:dyDescent="0.25">
      <c r="J11492" s="2"/>
      <c r="K11492" s="2"/>
      <c r="L11492" s="2"/>
      <c r="N11492" s="1"/>
    </row>
    <row r="11493" spans="10:14" x14ac:dyDescent="0.25">
      <c r="J11493" s="2"/>
      <c r="K11493" s="2"/>
      <c r="L11493" s="2"/>
      <c r="N11493" s="1"/>
    </row>
    <row r="11494" spans="10:14" x14ac:dyDescent="0.25">
      <c r="J11494" s="2"/>
      <c r="K11494" s="2"/>
      <c r="L11494" s="2"/>
      <c r="N11494" s="1"/>
    </row>
    <row r="11495" spans="10:14" x14ac:dyDescent="0.25">
      <c r="J11495" s="2"/>
      <c r="K11495" s="2"/>
      <c r="L11495" s="2"/>
      <c r="N11495" s="1"/>
    </row>
    <row r="11496" spans="10:14" x14ac:dyDescent="0.25">
      <c r="J11496" s="2"/>
      <c r="K11496" s="2"/>
      <c r="L11496" s="2"/>
      <c r="N11496" s="1"/>
    </row>
    <row r="11497" spans="10:14" x14ac:dyDescent="0.25">
      <c r="J11497" s="2"/>
      <c r="K11497" s="2"/>
      <c r="L11497" s="2"/>
      <c r="N11497" s="1"/>
    </row>
    <row r="11498" spans="10:14" x14ac:dyDescent="0.25">
      <c r="J11498" s="2"/>
      <c r="K11498" s="2"/>
      <c r="L11498" s="2"/>
      <c r="N11498" s="1"/>
    </row>
    <row r="11499" spans="10:14" x14ac:dyDescent="0.25">
      <c r="J11499" s="2"/>
      <c r="K11499" s="2"/>
      <c r="L11499" s="2"/>
      <c r="N11499" s="1"/>
    </row>
    <row r="11500" spans="10:14" x14ac:dyDescent="0.25">
      <c r="J11500" s="2"/>
      <c r="K11500" s="2"/>
      <c r="L11500" s="2"/>
      <c r="N11500" s="1"/>
    </row>
    <row r="11501" spans="10:14" x14ac:dyDescent="0.25">
      <c r="J11501" s="2"/>
      <c r="K11501" s="2"/>
      <c r="L11501" s="2"/>
      <c r="N11501" s="1"/>
    </row>
    <row r="11502" spans="10:14" x14ac:dyDescent="0.25">
      <c r="J11502" s="2"/>
      <c r="K11502" s="2"/>
      <c r="L11502" s="2"/>
      <c r="N11502" s="1"/>
    </row>
    <row r="11503" spans="10:14" x14ac:dyDescent="0.25">
      <c r="J11503" s="2"/>
      <c r="K11503" s="2"/>
      <c r="L11503" s="2"/>
      <c r="N11503" s="1"/>
    </row>
    <row r="11504" spans="10:14" x14ac:dyDescent="0.25">
      <c r="J11504" s="2"/>
      <c r="K11504" s="2"/>
      <c r="L11504" s="2"/>
      <c r="N11504" s="1"/>
    </row>
    <row r="11505" spans="10:14" x14ac:dyDescent="0.25">
      <c r="J11505" s="2"/>
      <c r="K11505" s="2"/>
      <c r="L11505" s="2"/>
      <c r="N11505" s="1"/>
    </row>
    <row r="11506" spans="10:14" x14ac:dyDescent="0.25">
      <c r="J11506" s="2"/>
      <c r="K11506" s="2"/>
      <c r="L11506" s="2"/>
      <c r="N11506" s="1"/>
    </row>
    <row r="11507" spans="10:14" x14ac:dyDescent="0.25">
      <c r="J11507" s="2"/>
      <c r="K11507" s="2"/>
      <c r="L11507" s="2"/>
      <c r="N11507" s="1"/>
    </row>
    <row r="11508" spans="10:14" x14ac:dyDescent="0.25">
      <c r="J11508" s="2"/>
      <c r="K11508" s="2"/>
      <c r="L11508" s="2"/>
      <c r="N11508" s="1"/>
    </row>
    <row r="11509" spans="10:14" x14ac:dyDescent="0.25">
      <c r="J11509" s="2"/>
      <c r="K11509" s="2"/>
      <c r="L11509" s="2"/>
      <c r="N11509" s="1"/>
    </row>
    <row r="11510" spans="10:14" x14ac:dyDescent="0.25">
      <c r="J11510" s="2"/>
      <c r="K11510" s="2"/>
      <c r="L11510" s="2"/>
      <c r="N11510" s="1"/>
    </row>
    <row r="11511" spans="10:14" x14ac:dyDescent="0.25">
      <c r="J11511" s="2"/>
      <c r="K11511" s="2"/>
      <c r="L11511" s="2"/>
      <c r="N11511" s="1"/>
    </row>
    <row r="11512" spans="10:14" x14ac:dyDescent="0.25">
      <c r="J11512" s="2"/>
      <c r="K11512" s="2"/>
      <c r="L11512" s="2"/>
      <c r="N11512" s="1"/>
    </row>
    <row r="11513" spans="10:14" x14ac:dyDescent="0.25">
      <c r="J11513" s="2"/>
      <c r="K11513" s="2"/>
      <c r="L11513" s="2"/>
      <c r="N11513" s="1"/>
    </row>
    <row r="11514" spans="10:14" x14ac:dyDescent="0.25">
      <c r="J11514" s="2"/>
      <c r="K11514" s="2"/>
      <c r="L11514" s="2"/>
      <c r="N11514" s="1"/>
    </row>
    <row r="11515" spans="10:14" x14ac:dyDescent="0.25">
      <c r="J11515" s="2"/>
      <c r="K11515" s="2"/>
      <c r="L11515" s="2"/>
      <c r="N11515" s="1"/>
    </row>
    <row r="11516" spans="10:14" x14ac:dyDescent="0.25">
      <c r="J11516" s="2"/>
      <c r="K11516" s="2"/>
      <c r="L11516" s="2"/>
      <c r="N11516" s="1"/>
    </row>
    <row r="11517" spans="10:14" x14ac:dyDescent="0.25">
      <c r="J11517" s="2"/>
      <c r="K11517" s="2"/>
      <c r="L11517" s="2"/>
      <c r="N11517" s="1"/>
    </row>
    <row r="11518" spans="10:14" x14ac:dyDescent="0.25">
      <c r="J11518" s="2"/>
      <c r="K11518" s="2"/>
      <c r="L11518" s="2"/>
      <c r="N11518" s="1"/>
    </row>
    <row r="11519" spans="10:14" x14ac:dyDescent="0.25">
      <c r="J11519" s="2"/>
      <c r="K11519" s="2"/>
      <c r="L11519" s="2"/>
      <c r="N11519" s="1"/>
    </row>
    <row r="11520" spans="10:14" x14ac:dyDescent="0.25">
      <c r="J11520" s="2"/>
      <c r="K11520" s="2"/>
      <c r="L11520" s="2"/>
    </row>
    <row r="11521" spans="10:12" x14ac:dyDescent="0.25">
      <c r="J11521" s="2"/>
      <c r="K11521" s="2"/>
      <c r="L11521" s="2"/>
    </row>
    <row r="11522" spans="10:12" x14ac:dyDescent="0.25">
      <c r="J11522" s="2"/>
      <c r="K11522" s="2"/>
      <c r="L11522" s="2"/>
    </row>
    <row r="11523" spans="10:12" x14ac:dyDescent="0.25">
      <c r="J11523" s="2"/>
      <c r="K11523" s="2"/>
      <c r="L11523" s="2"/>
    </row>
    <row r="11524" spans="10:12" x14ac:dyDescent="0.25">
      <c r="J11524" s="2"/>
      <c r="K11524" s="2"/>
      <c r="L11524" s="2"/>
    </row>
    <row r="11525" spans="10:12" x14ac:dyDescent="0.25">
      <c r="J11525" s="2"/>
      <c r="K11525" s="2"/>
      <c r="L11525" s="2"/>
    </row>
    <row r="11526" spans="10:12" x14ac:dyDescent="0.25">
      <c r="J11526" s="2"/>
      <c r="K11526" s="2"/>
      <c r="L11526" s="2"/>
    </row>
    <row r="11527" spans="10:12" x14ac:dyDescent="0.25">
      <c r="J11527" s="2"/>
      <c r="K11527" s="2"/>
      <c r="L11527" s="2"/>
    </row>
    <row r="11528" spans="10:12" x14ac:dyDescent="0.25">
      <c r="J11528" s="2"/>
      <c r="K11528" s="2"/>
      <c r="L11528" s="2"/>
    </row>
    <row r="11529" spans="10:12" x14ac:dyDescent="0.25">
      <c r="J11529" s="2"/>
      <c r="K11529" s="2"/>
      <c r="L11529" s="2"/>
    </row>
    <row r="11530" spans="10:12" x14ac:dyDescent="0.25">
      <c r="J11530" s="2"/>
      <c r="K11530" s="2"/>
      <c r="L11530" s="2"/>
    </row>
    <row r="11531" spans="10:12" x14ac:dyDescent="0.25">
      <c r="J11531" s="2"/>
      <c r="K11531" s="2"/>
      <c r="L11531" s="2"/>
    </row>
    <row r="11532" spans="10:12" x14ac:dyDescent="0.25">
      <c r="J11532" s="2"/>
      <c r="K11532" s="2"/>
      <c r="L11532" s="2"/>
    </row>
    <row r="11533" spans="10:12" x14ac:dyDescent="0.25">
      <c r="J11533" s="2"/>
      <c r="K11533" s="2"/>
      <c r="L11533" s="2"/>
    </row>
    <row r="11534" spans="10:12" x14ac:dyDescent="0.25">
      <c r="J11534" s="2"/>
      <c r="K11534" s="2"/>
      <c r="L11534" s="2"/>
    </row>
    <row r="11535" spans="10:12" x14ac:dyDescent="0.25">
      <c r="J11535" s="2"/>
      <c r="K11535" s="2"/>
      <c r="L11535" s="2"/>
    </row>
    <row r="11536" spans="10:12" x14ac:dyDescent="0.25">
      <c r="J11536" s="2"/>
      <c r="K11536" s="2"/>
      <c r="L11536" s="2"/>
    </row>
    <row r="11537" spans="10:12" x14ac:dyDescent="0.25">
      <c r="J11537" s="2"/>
      <c r="K11537" s="2"/>
      <c r="L11537" s="2"/>
    </row>
    <row r="11538" spans="10:12" x14ac:dyDescent="0.25">
      <c r="J11538" s="2"/>
      <c r="K11538" s="2"/>
      <c r="L11538" s="2"/>
    </row>
    <row r="11539" spans="10:12" x14ac:dyDescent="0.25">
      <c r="J11539" s="2"/>
      <c r="K11539" s="2"/>
      <c r="L11539" s="2"/>
    </row>
    <row r="11540" spans="10:12" x14ac:dyDescent="0.25">
      <c r="J11540" s="2"/>
      <c r="K11540" s="2"/>
      <c r="L11540" s="2"/>
    </row>
    <row r="11541" spans="10:12" x14ac:dyDescent="0.25">
      <c r="J11541" s="2"/>
      <c r="K11541" s="2"/>
      <c r="L11541" s="2"/>
    </row>
    <row r="11542" spans="10:12" x14ac:dyDescent="0.25">
      <c r="J11542" s="2"/>
      <c r="K11542" s="2"/>
      <c r="L11542" s="2"/>
    </row>
    <row r="11543" spans="10:12" x14ac:dyDescent="0.25">
      <c r="J11543" s="2"/>
      <c r="K11543" s="2"/>
      <c r="L11543" s="2"/>
    </row>
    <row r="11544" spans="10:12" x14ac:dyDescent="0.25">
      <c r="J11544" s="2"/>
      <c r="K11544" s="2"/>
      <c r="L11544" s="2"/>
    </row>
    <row r="11545" spans="10:12" x14ac:dyDescent="0.25">
      <c r="J11545" s="2"/>
      <c r="K11545" s="2"/>
      <c r="L11545" s="2"/>
    </row>
    <row r="11546" spans="10:12" x14ac:dyDescent="0.25">
      <c r="J11546" s="2"/>
      <c r="K11546" s="2"/>
      <c r="L11546" s="2"/>
    </row>
    <row r="11547" spans="10:12" x14ac:dyDescent="0.25">
      <c r="J11547" s="2"/>
      <c r="K11547" s="2"/>
      <c r="L11547" s="2"/>
    </row>
    <row r="11548" spans="10:12" x14ac:dyDescent="0.25">
      <c r="J11548" s="2"/>
      <c r="K11548" s="2"/>
      <c r="L11548" s="2"/>
    </row>
    <row r="11549" spans="10:12" x14ac:dyDescent="0.25">
      <c r="J11549" s="2"/>
      <c r="K11549" s="2"/>
      <c r="L11549" s="2"/>
    </row>
    <row r="11550" spans="10:12" x14ac:dyDescent="0.25">
      <c r="J11550" s="2"/>
      <c r="K11550" s="2"/>
      <c r="L11550" s="2"/>
    </row>
    <row r="11551" spans="10:12" x14ac:dyDescent="0.25">
      <c r="J11551" s="2"/>
      <c r="K11551" s="2"/>
      <c r="L11551" s="2"/>
    </row>
    <row r="11552" spans="10:12" x14ac:dyDescent="0.25">
      <c r="J11552" s="2"/>
      <c r="K11552" s="2"/>
      <c r="L11552" s="2"/>
    </row>
    <row r="11553" spans="10:12" x14ac:dyDescent="0.25">
      <c r="J11553" s="2"/>
      <c r="K11553" s="2"/>
      <c r="L11553" s="2"/>
    </row>
    <row r="11554" spans="10:12" x14ac:dyDescent="0.25">
      <c r="J11554" s="2"/>
      <c r="K11554" s="2"/>
      <c r="L11554" s="2"/>
    </row>
    <row r="11555" spans="10:12" x14ac:dyDescent="0.25">
      <c r="J11555" s="2"/>
      <c r="K11555" s="2"/>
      <c r="L11555" s="2"/>
    </row>
    <row r="11556" spans="10:12" x14ac:dyDescent="0.25">
      <c r="J11556" s="2"/>
      <c r="K11556" s="2"/>
      <c r="L11556" s="2"/>
    </row>
    <row r="11557" spans="10:12" x14ac:dyDescent="0.25">
      <c r="J11557" s="2"/>
      <c r="K11557" s="2"/>
      <c r="L11557" s="2"/>
    </row>
    <row r="11558" spans="10:12" x14ac:dyDescent="0.25">
      <c r="J11558" s="2"/>
      <c r="K11558" s="2"/>
      <c r="L11558" s="2"/>
    </row>
    <row r="11559" spans="10:12" x14ac:dyDescent="0.25">
      <c r="J11559" s="2"/>
      <c r="K11559" s="2"/>
      <c r="L11559" s="2"/>
    </row>
    <row r="11560" spans="10:12" x14ac:dyDescent="0.25">
      <c r="J11560" s="2"/>
      <c r="K11560" s="2"/>
      <c r="L11560" s="2"/>
    </row>
    <row r="11561" spans="10:12" x14ac:dyDescent="0.25">
      <c r="J11561" s="2"/>
      <c r="K11561" s="2"/>
      <c r="L11561" s="2"/>
    </row>
    <row r="11562" spans="10:12" x14ac:dyDescent="0.25">
      <c r="J11562" s="2"/>
      <c r="K11562" s="2"/>
      <c r="L11562" s="2"/>
    </row>
    <row r="11563" spans="10:12" x14ac:dyDescent="0.25">
      <c r="J11563" s="2"/>
      <c r="K11563" s="2"/>
      <c r="L11563" s="2"/>
    </row>
    <row r="11564" spans="10:12" x14ac:dyDescent="0.25">
      <c r="J11564" s="2"/>
      <c r="K11564" s="2"/>
      <c r="L11564" s="2"/>
    </row>
    <row r="11565" spans="10:12" x14ac:dyDescent="0.25">
      <c r="J11565" s="2"/>
      <c r="K11565" s="2"/>
      <c r="L11565" s="2"/>
    </row>
    <row r="11566" spans="10:12" x14ac:dyDescent="0.25">
      <c r="J11566" s="2"/>
      <c r="K11566" s="2"/>
      <c r="L11566" s="2"/>
    </row>
    <row r="11567" spans="10:12" x14ac:dyDescent="0.25">
      <c r="J11567" s="2"/>
      <c r="K11567" s="2"/>
      <c r="L11567" s="2"/>
    </row>
    <row r="11568" spans="10:12" x14ac:dyDescent="0.25">
      <c r="J11568" s="2"/>
      <c r="K11568" s="2"/>
      <c r="L11568" s="2"/>
    </row>
    <row r="11569" spans="10:12" x14ac:dyDescent="0.25">
      <c r="J11569" s="2"/>
      <c r="K11569" s="2"/>
      <c r="L11569" s="2"/>
    </row>
    <row r="11570" spans="10:12" x14ac:dyDescent="0.25">
      <c r="J11570" s="2"/>
      <c r="K11570" s="2"/>
      <c r="L11570" s="2"/>
    </row>
    <row r="11571" spans="10:12" x14ac:dyDescent="0.25">
      <c r="J11571" s="2"/>
      <c r="K11571" s="2"/>
      <c r="L11571" s="2"/>
    </row>
    <row r="11572" spans="10:12" x14ac:dyDescent="0.25">
      <c r="J11572" s="2"/>
      <c r="K11572" s="2"/>
      <c r="L11572" s="2"/>
    </row>
    <row r="11573" spans="10:12" x14ac:dyDescent="0.25">
      <c r="J11573" s="2"/>
      <c r="K11573" s="2"/>
      <c r="L11573" s="2"/>
    </row>
    <row r="11574" spans="10:12" x14ac:dyDescent="0.25">
      <c r="J11574" s="2"/>
      <c r="K11574" s="2"/>
      <c r="L11574" s="2"/>
    </row>
    <row r="11575" spans="10:12" x14ac:dyDescent="0.25">
      <c r="J11575" s="2"/>
      <c r="K11575" s="2"/>
      <c r="L11575" s="2"/>
    </row>
    <row r="11576" spans="10:12" x14ac:dyDescent="0.25">
      <c r="J11576" s="2"/>
      <c r="K11576" s="2"/>
      <c r="L11576" s="2"/>
    </row>
    <row r="11577" spans="10:12" x14ac:dyDescent="0.25">
      <c r="J11577" s="2"/>
      <c r="K11577" s="2"/>
      <c r="L11577" s="2"/>
    </row>
    <row r="11578" spans="10:12" x14ac:dyDescent="0.25">
      <c r="J11578" s="2"/>
      <c r="K11578" s="2"/>
      <c r="L11578" s="2"/>
    </row>
    <row r="11579" spans="10:12" x14ac:dyDescent="0.25">
      <c r="J11579" s="2"/>
      <c r="K11579" s="2"/>
      <c r="L11579" s="2"/>
    </row>
    <row r="11580" spans="10:12" x14ac:dyDescent="0.25">
      <c r="J11580" s="2"/>
      <c r="K11580" s="2"/>
      <c r="L11580" s="2"/>
    </row>
    <row r="11581" spans="10:12" x14ac:dyDescent="0.25">
      <c r="J11581" s="2"/>
      <c r="K11581" s="2"/>
      <c r="L11581" s="2"/>
    </row>
    <row r="11582" spans="10:12" x14ac:dyDescent="0.25">
      <c r="J11582" s="2"/>
      <c r="K11582" s="2"/>
      <c r="L11582" s="2"/>
    </row>
    <row r="11583" spans="10:12" x14ac:dyDescent="0.25">
      <c r="J11583" s="2"/>
      <c r="K11583" s="2"/>
      <c r="L11583" s="2"/>
    </row>
    <row r="11584" spans="10:12"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4"/>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2"/>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3" x14ac:dyDescent="0.25">
      <c r="J16529" s="2"/>
      <c r="K16529" s="2"/>
      <c r="L16529" s="2"/>
      <c r="M16529" s="5"/>
    </row>
    <row r="16530" spans="10:13" x14ac:dyDescent="0.25">
      <c r="J16530" s="2"/>
      <c r="K16530" s="2"/>
      <c r="L16530" s="2"/>
    </row>
    <row r="16531" spans="10:13" x14ac:dyDescent="0.25">
      <c r="J16531" s="2"/>
      <c r="K16531" s="2"/>
      <c r="L16531" s="2"/>
    </row>
    <row r="16532" spans="10:13" x14ac:dyDescent="0.25">
      <c r="J16532" s="2"/>
      <c r="K16532" s="2"/>
      <c r="L16532" s="2"/>
    </row>
    <row r="16533" spans="10:13" x14ac:dyDescent="0.25">
      <c r="J16533" s="2"/>
      <c r="K16533" s="2"/>
      <c r="L16533" s="2"/>
    </row>
    <row r="16534" spans="10:13" x14ac:dyDescent="0.25">
      <c r="J16534" s="2"/>
      <c r="K16534" s="2"/>
      <c r="L16534" s="2"/>
    </row>
    <row r="16535" spans="10:13" x14ac:dyDescent="0.25">
      <c r="J16535" s="2"/>
      <c r="K16535" s="2"/>
      <c r="L16535" s="2"/>
    </row>
    <row r="16536" spans="10:13" x14ac:dyDescent="0.25">
      <c r="J16536" s="2"/>
      <c r="K16536" s="2"/>
      <c r="L16536" s="2"/>
    </row>
    <row r="16537" spans="10:13" x14ac:dyDescent="0.25">
      <c r="J16537" s="2"/>
      <c r="K16537" s="2"/>
      <c r="L16537" s="2"/>
    </row>
    <row r="16538" spans="10:13" x14ac:dyDescent="0.25">
      <c r="J16538" s="2"/>
      <c r="K16538" s="2"/>
      <c r="L16538" s="2"/>
    </row>
    <row r="16539" spans="10:13" x14ac:dyDescent="0.25">
      <c r="J16539" s="2"/>
      <c r="K16539" s="2"/>
      <c r="L16539" s="2"/>
    </row>
    <row r="16540" spans="10:13" x14ac:dyDescent="0.25">
      <c r="J16540" s="2"/>
      <c r="K16540" s="2"/>
      <c r="L16540" s="2"/>
    </row>
    <row r="16541" spans="10:13" x14ac:dyDescent="0.25">
      <c r="J16541" s="2"/>
      <c r="K16541" s="2"/>
      <c r="L16541" s="2"/>
    </row>
    <row r="16542" spans="10:13" x14ac:dyDescent="0.25">
      <c r="J16542" s="2"/>
      <c r="K16542" s="2"/>
      <c r="L16542" s="2"/>
    </row>
    <row r="16543" spans="10:13" x14ac:dyDescent="0.25">
      <c r="J16543" s="2"/>
      <c r="K16543" s="2"/>
      <c r="L16543" s="2"/>
    </row>
    <row r="16544" spans="10:13"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2" x14ac:dyDescent="0.25">
      <c r="J16577" s="2"/>
      <c r="K16577" s="2"/>
      <c r="L16577" s="2"/>
    </row>
    <row r="16578" spans="10:12" x14ac:dyDescent="0.25">
      <c r="J16578" s="2"/>
      <c r="K16578" s="2"/>
      <c r="L16578" s="2"/>
    </row>
    <row r="16579" spans="10:12" x14ac:dyDescent="0.25">
      <c r="J16579" s="2"/>
      <c r="K16579" s="2"/>
      <c r="L16579" s="2"/>
    </row>
    <row r="16580" spans="10:12" x14ac:dyDescent="0.25">
      <c r="J16580" s="2"/>
      <c r="K16580" s="2"/>
      <c r="L16580" s="2"/>
    </row>
    <row r="16581" spans="10:12" x14ac:dyDescent="0.25">
      <c r="J16581" s="2"/>
      <c r="K16581" s="2"/>
      <c r="L16581" s="2"/>
    </row>
    <row r="16582" spans="10:12" x14ac:dyDescent="0.25">
      <c r="J16582" s="2"/>
      <c r="K16582" s="2"/>
      <c r="L16582" s="2"/>
    </row>
    <row r="16583" spans="10:12" x14ac:dyDescent="0.25">
      <c r="J16583" s="2"/>
      <c r="K16583" s="2"/>
      <c r="L16583" s="2"/>
    </row>
    <row r="16584" spans="10:12" x14ac:dyDescent="0.25">
      <c r="J16584" s="2"/>
      <c r="K16584" s="2"/>
      <c r="L16584" s="2"/>
    </row>
    <row r="16585" spans="10:12" x14ac:dyDescent="0.25">
      <c r="J16585" s="2"/>
      <c r="K16585" s="2"/>
      <c r="L16585" s="2"/>
    </row>
    <row r="16586" spans="10:12" x14ac:dyDescent="0.25">
      <c r="J16586" s="2"/>
      <c r="K16586" s="2"/>
      <c r="L16586" s="2"/>
    </row>
    <row r="16587" spans="10:12" x14ac:dyDescent="0.25">
      <c r="J16587" s="2"/>
      <c r="K16587" s="2"/>
      <c r="L16587" s="2"/>
    </row>
    <row r="16588" spans="10:12" x14ac:dyDescent="0.25">
      <c r="J16588" s="2"/>
      <c r="K16588" s="2"/>
      <c r="L16588" s="2"/>
    </row>
    <row r="16589" spans="10:12" x14ac:dyDescent="0.25">
      <c r="J16589" s="2"/>
      <c r="K16589" s="2"/>
      <c r="L16589" s="2"/>
    </row>
    <row r="16590" spans="10:12" x14ac:dyDescent="0.25">
      <c r="J16590" s="2"/>
      <c r="K16590" s="2"/>
      <c r="L16590" s="2"/>
    </row>
    <row r="16591" spans="10:12" x14ac:dyDescent="0.25">
      <c r="J16591" s="2"/>
      <c r="K16591" s="2"/>
      <c r="L16591" s="2"/>
    </row>
    <row r="16592" spans="10:12"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4"/>
      <c r="L17171" s="4"/>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2"/>
      <c r="L17221" s="2"/>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6:12" x14ac:dyDescent="0.25">
      <c r="J20177" s="2"/>
      <c r="K20177" s="2"/>
      <c r="L20177" s="2"/>
    </row>
    <row r="20178" spans="6:12" x14ac:dyDescent="0.25">
      <c r="J20178" s="2"/>
      <c r="K20178" s="2"/>
      <c r="L20178" s="2"/>
    </row>
    <row r="20179" spans="6:12" x14ac:dyDescent="0.25">
      <c r="J20179" s="2"/>
      <c r="K20179" s="2"/>
      <c r="L20179" s="2"/>
    </row>
    <row r="20180" spans="6:12" x14ac:dyDescent="0.25">
      <c r="J20180" s="2"/>
      <c r="K20180" s="2"/>
      <c r="L20180" s="2"/>
    </row>
    <row r="20181" spans="6:12" x14ac:dyDescent="0.25">
      <c r="J20181" s="2"/>
      <c r="K20181" s="2"/>
      <c r="L20181" s="2"/>
    </row>
    <row r="20182" spans="6:12" x14ac:dyDescent="0.25">
      <c r="J20182" s="2"/>
      <c r="K20182" s="2"/>
      <c r="L20182" s="2"/>
    </row>
    <row r="20183" spans="6:12" x14ac:dyDescent="0.25">
      <c r="J20183" s="2"/>
      <c r="K20183" s="2"/>
      <c r="L20183" s="2"/>
    </row>
    <row r="20184" spans="6:12" x14ac:dyDescent="0.25">
      <c r="J20184" s="2"/>
      <c r="K20184" s="2"/>
      <c r="L20184" s="2"/>
    </row>
    <row r="20185" spans="6:12" x14ac:dyDescent="0.25">
      <c r="J20185" s="2"/>
      <c r="K20185" s="2"/>
      <c r="L20185" s="2"/>
    </row>
    <row r="20186" spans="6:12" x14ac:dyDescent="0.25">
      <c r="J20186" s="2"/>
      <c r="K20186" s="2"/>
      <c r="L20186" s="2"/>
    </row>
    <row r="20187" spans="6:12" x14ac:dyDescent="0.25">
      <c r="J20187" s="2"/>
      <c r="K20187" s="2"/>
      <c r="L20187" s="2"/>
    </row>
    <row r="20188" spans="6:12" x14ac:dyDescent="0.25">
      <c r="F20188" s="1"/>
      <c r="J20188" s="2"/>
      <c r="K20188" s="2"/>
      <c r="L20188" s="2"/>
    </row>
    <row r="20189" spans="6:12" x14ac:dyDescent="0.25">
      <c r="F20189" s="1"/>
      <c r="J20189" s="2"/>
      <c r="K20189" s="2"/>
      <c r="L20189" s="2"/>
    </row>
    <row r="20190" spans="6:12" x14ac:dyDescent="0.25">
      <c r="F20190" s="1"/>
      <c r="J20190" s="2"/>
      <c r="K20190" s="2"/>
      <c r="L20190" s="2"/>
    </row>
    <row r="20191" spans="6:12" x14ac:dyDescent="0.25">
      <c r="F20191" s="1"/>
      <c r="J20191" s="2"/>
      <c r="K20191" s="2"/>
      <c r="L20191" s="2"/>
    </row>
    <row r="20192" spans="6:12" x14ac:dyDescent="0.25">
      <c r="F20192" s="1"/>
      <c r="J20192" s="2"/>
      <c r="K20192" s="2"/>
      <c r="L20192" s="2"/>
    </row>
    <row r="20193" spans="6:12" x14ac:dyDescent="0.25">
      <c r="F20193" s="1"/>
      <c r="J20193" s="2"/>
      <c r="K20193" s="2"/>
      <c r="L20193" s="2"/>
    </row>
    <row r="20194" spans="6:12" x14ac:dyDescent="0.25">
      <c r="F20194" s="1"/>
      <c r="J20194" s="2"/>
      <c r="K20194" s="2"/>
      <c r="L20194" s="2"/>
    </row>
    <row r="20195" spans="6:12" x14ac:dyDescent="0.25">
      <c r="F20195" s="1"/>
      <c r="J20195" s="2"/>
      <c r="K20195" s="2"/>
      <c r="L20195" s="2"/>
    </row>
    <row r="20196" spans="6:12" x14ac:dyDescent="0.25">
      <c r="F20196" s="1"/>
      <c r="J20196" s="2"/>
      <c r="K20196" s="2"/>
      <c r="L20196" s="2"/>
    </row>
    <row r="20197" spans="6:12" x14ac:dyDescent="0.25">
      <c r="F20197" s="1"/>
      <c r="J20197" s="2"/>
      <c r="K20197" s="2"/>
      <c r="L20197" s="2"/>
    </row>
    <row r="20198" spans="6:12" x14ac:dyDescent="0.25">
      <c r="F20198" s="1"/>
      <c r="J20198" s="2"/>
      <c r="K20198" s="2"/>
      <c r="L20198" s="2"/>
    </row>
    <row r="20199" spans="6:12" x14ac:dyDescent="0.25">
      <c r="F20199" s="1"/>
      <c r="J20199" s="2"/>
      <c r="K20199" s="2"/>
      <c r="L20199" s="2"/>
    </row>
    <row r="20200" spans="6:12" x14ac:dyDescent="0.25">
      <c r="F20200" s="1"/>
      <c r="J20200" s="2"/>
      <c r="K20200" s="2"/>
      <c r="L20200" s="2"/>
    </row>
    <row r="20201" spans="6:12" x14ac:dyDescent="0.25">
      <c r="F20201" s="1"/>
      <c r="J20201" s="2"/>
      <c r="K20201" s="2"/>
      <c r="L20201" s="2"/>
    </row>
    <row r="20202" spans="6:12" x14ac:dyDescent="0.25">
      <c r="F20202" s="1"/>
      <c r="J20202" s="2"/>
      <c r="K20202" s="2"/>
      <c r="L20202" s="2"/>
    </row>
    <row r="20203" spans="6:12" x14ac:dyDescent="0.25">
      <c r="F20203" s="1"/>
      <c r="J20203" s="2"/>
      <c r="K20203" s="2"/>
      <c r="L20203" s="2"/>
    </row>
    <row r="20204" spans="6:12" x14ac:dyDescent="0.25">
      <c r="F20204" s="1"/>
      <c r="J20204" s="2"/>
      <c r="K20204" s="2"/>
      <c r="L20204" s="2"/>
    </row>
    <row r="20205" spans="6:12" x14ac:dyDescent="0.25">
      <c r="F20205" s="1"/>
      <c r="J20205" s="2"/>
      <c r="K20205" s="2"/>
      <c r="L20205" s="2"/>
    </row>
    <row r="20206" spans="6:12" x14ac:dyDescent="0.25">
      <c r="F20206" s="1"/>
      <c r="J20206" s="2"/>
      <c r="K20206" s="2"/>
      <c r="L20206" s="2"/>
    </row>
    <row r="20207" spans="6:12" x14ac:dyDescent="0.25">
      <c r="F20207" s="1"/>
      <c r="J20207" s="2"/>
      <c r="K20207" s="2"/>
      <c r="L20207" s="2"/>
    </row>
    <row r="20208" spans="6:12" x14ac:dyDescent="0.25">
      <c r="F20208" s="1"/>
      <c r="J20208" s="2"/>
      <c r="K20208" s="2"/>
      <c r="L20208" s="2"/>
    </row>
    <row r="20209" spans="6:12" x14ac:dyDescent="0.25">
      <c r="F20209" s="1"/>
      <c r="J20209" s="2"/>
      <c r="K20209" s="2"/>
      <c r="L20209" s="2"/>
    </row>
    <row r="20210" spans="6:12" x14ac:dyDescent="0.25">
      <c r="F20210" s="1"/>
      <c r="J20210" s="2"/>
      <c r="K20210" s="2"/>
      <c r="L20210" s="2"/>
    </row>
    <row r="20211" spans="6:12" x14ac:dyDescent="0.25">
      <c r="F20211" s="1"/>
      <c r="J20211" s="2"/>
      <c r="K20211" s="2"/>
      <c r="L20211" s="2"/>
    </row>
    <row r="20212" spans="6:12" x14ac:dyDescent="0.25">
      <c r="F20212" s="1"/>
      <c r="J20212" s="2"/>
      <c r="K20212" s="2"/>
      <c r="L20212" s="2"/>
    </row>
    <row r="20213" spans="6:12" x14ac:dyDescent="0.25">
      <c r="F20213" s="1"/>
      <c r="J20213" s="2"/>
      <c r="K20213" s="2"/>
      <c r="L20213" s="2"/>
    </row>
    <row r="20214" spans="6:12" x14ac:dyDescent="0.25">
      <c r="F20214" s="1"/>
      <c r="J20214" s="2"/>
      <c r="K20214" s="2"/>
      <c r="L20214" s="2"/>
    </row>
    <row r="20215" spans="6:12" x14ac:dyDescent="0.25">
      <c r="F20215" s="1"/>
      <c r="J20215" s="2"/>
      <c r="K20215" s="2"/>
      <c r="L20215" s="2"/>
    </row>
    <row r="20216" spans="6:12" x14ac:dyDescent="0.25">
      <c r="F20216" s="1"/>
      <c r="J20216" s="2"/>
      <c r="K20216" s="2"/>
      <c r="L20216" s="2"/>
    </row>
    <row r="20217" spans="6:12" x14ac:dyDescent="0.25">
      <c r="F20217" s="1"/>
      <c r="J20217" s="2"/>
      <c r="K20217" s="2"/>
      <c r="L20217" s="2"/>
    </row>
    <row r="20218" spans="6:12" x14ac:dyDescent="0.25">
      <c r="F20218" s="1"/>
      <c r="J20218" s="2"/>
      <c r="K20218" s="2"/>
      <c r="L20218" s="2"/>
    </row>
    <row r="20219" spans="6:12" x14ac:dyDescent="0.25">
      <c r="F20219" s="1"/>
      <c r="J20219" s="2"/>
      <c r="K20219" s="2"/>
      <c r="L20219" s="2"/>
    </row>
    <row r="20220" spans="6:12" x14ac:dyDescent="0.25">
      <c r="F20220" s="1"/>
      <c r="J20220" s="2"/>
      <c r="K20220" s="2"/>
      <c r="L20220" s="2"/>
    </row>
    <row r="20221" spans="6:12" x14ac:dyDescent="0.25">
      <c r="F20221" s="1"/>
      <c r="J20221" s="2"/>
      <c r="K20221" s="2"/>
      <c r="L20221" s="2"/>
    </row>
    <row r="20222" spans="6:12" x14ac:dyDescent="0.25">
      <c r="F20222" s="1"/>
      <c r="J20222" s="2"/>
      <c r="K20222" s="2"/>
      <c r="L20222" s="2"/>
    </row>
    <row r="20223" spans="6:12" x14ac:dyDescent="0.25">
      <c r="F20223" s="1"/>
      <c r="J20223" s="2"/>
      <c r="K20223" s="2"/>
      <c r="L20223" s="2"/>
    </row>
    <row r="20224" spans="6:12" x14ac:dyDescent="0.25">
      <c r="F20224" s="1"/>
      <c r="J20224" s="2"/>
      <c r="K20224" s="2"/>
      <c r="L20224" s="2"/>
    </row>
    <row r="20225" spans="6:12" x14ac:dyDescent="0.25">
      <c r="F20225" s="1"/>
      <c r="J20225" s="2"/>
      <c r="K20225" s="2"/>
      <c r="L20225" s="2"/>
    </row>
    <row r="20226" spans="6:12" x14ac:dyDescent="0.25">
      <c r="F20226" s="1"/>
      <c r="J20226" s="2"/>
      <c r="K20226" s="2"/>
      <c r="L20226" s="2"/>
    </row>
    <row r="20227" spans="6:12" x14ac:dyDescent="0.25">
      <c r="F20227" s="1"/>
      <c r="J20227" s="2"/>
      <c r="K20227" s="2"/>
      <c r="L20227" s="2"/>
    </row>
    <row r="20228" spans="6:12" x14ac:dyDescent="0.25">
      <c r="F20228" s="1"/>
      <c r="J20228" s="2"/>
      <c r="K20228" s="2"/>
      <c r="L20228" s="2"/>
    </row>
    <row r="20229" spans="6:12" x14ac:dyDescent="0.25">
      <c r="F20229" s="1"/>
      <c r="J20229" s="2"/>
      <c r="K20229" s="2"/>
      <c r="L20229" s="2"/>
    </row>
    <row r="20230" spans="6:12" x14ac:dyDescent="0.25">
      <c r="F20230" s="1"/>
      <c r="J20230" s="2"/>
      <c r="K20230" s="2"/>
      <c r="L20230" s="2"/>
    </row>
    <row r="20231" spans="6:12" x14ac:dyDescent="0.25">
      <c r="F20231" s="1"/>
      <c r="J20231" s="2"/>
      <c r="K20231" s="2"/>
      <c r="L20231" s="2"/>
    </row>
    <row r="20232" spans="6:12" x14ac:dyDescent="0.25">
      <c r="F20232" s="1"/>
      <c r="J20232" s="2"/>
      <c r="K20232" s="2"/>
      <c r="L20232" s="2"/>
    </row>
    <row r="20233" spans="6:12" x14ac:dyDescent="0.25">
      <c r="F20233" s="1"/>
      <c r="J20233" s="2"/>
      <c r="K20233" s="2"/>
      <c r="L20233" s="2"/>
    </row>
    <row r="20234" spans="6:12" x14ac:dyDescent="0.25">
      <c r="F20234" s="1"/>
      <c r="J20234" s="2"/>
      <c r="K20234" s="2"/>
      <c r="L20234" s="2"/>
    </row>
    <row r="20235" spans="6:12" x14ac:dyDescent="0.25">
      <c r="F20235" s="1"/>
      <c r="J20235" s="2"/>
      <c r="K20235" s="2"/>
      <c r="L20235" s="2"/>
    </row>
    <row r="20236" spans="6:12" x14ac:dyDescent="0.25">
      <c r="F20236" s="1"/>
      <c r="J20236" s="2"/>
      <c r="K20236" s="2"/>
      <c r="L20236" s="2"/>
    </row>
    <row r="20237" spans="6:12" x14ac:dyDescent="0.25">
      <c r="F20237" s="1"/>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J20534" s="2"/>
      <c r="K20534" s="2"/>
      <c r="L20534" s="2"/>
    </row>
    <row r="20535" spans="6:12" x14ac:dyDescent="0.25">
      <c r="J20535" s="2"/>
      <c r="K20535" s="2"/>
      <c r="L20535" s="2"/>
    </row>
    <row r="20536" spans="6:12" x14ac:dyDescent="0.25">
      <c r="J20536" s="2"/>
      <c r="K20536" s="2"/>
      <c r="L20536" s="2"/>
    </row>
    <row r="20537" spans="6:12" x14ac:dyDescent="0.25">
      <c r="J20537" s="2"/>
      <c r="K20537" s="2"/>
      <c r="L20537" s="2"/>
    </row>
    <row r="20538" spans="6:12" x14ac:dyDescent="0.25">
      <c r="J20538" s="2"/>
      <c r="K20538" s="2"/>
      <c r="L20538" s="2"/>
    </row>
    <row r="20539" spans="6:12" x14ac:dyDescent="0.25">
      <c r="J20539" s="2"/>
      <c r="K20539" s="2"/>
      <c r="L20539" s="2"/>
    </row>
    <row r="20540" spans="6:12" x14ac:dyDescent="0.25">
      <c r="J20540" s="2"/>
      <c r="K20540" s="2"/>
      <c r="L20540" s="2"/>
    </row>
    <row r="20541" spans="6:12" x14ac:dyDescent="0.25">
      <c r="J20541" s="2"/>
      <c r="K20541" s="2"/>
      <c r="L20541" s="2"/>
    </row>
    <row r="20542" spans="6:12" x14ac:dyDescent="0.25">
      <c r="J20542" s="2"/>
      <c r="K20542" s="2"/>
      <c r="L20542" s="2"/>
    </row>
    <row r="20543" spans="6:12" x14ac:dyDescent="0.25">
      <c r="J20543" s="2"/>
      <c r="K20543" s="2"/>
      <c r="L20543" s="2"/>
    </row>
    <row r="20544" spans="6:12" x14ac:dyDescent="0.25">
      <c r="J20544" s="2"/>
      <c r="K20544" s="2"/>
      <c r="L20544" s="2"/>
    </row>
    <row r="20545" spans="10:12" x14ac:dyDescent="0.25">
      <c r="J20545" s="2"/>
      <c r="K20545" s="2"/>
      <c r="L20545" s="2"/>
    </row>
    <row r="20546" spans="10:12" x14ac:dyDescent="0.25">
      <c r="J20546" s="2"/>
      <c r="K20546" s="2"/>
      <c r="L20546" s="2"/>
    </row>
    <row r="20547" spans="10:12" x14ac:dyDescent="0.25">
      <c r="J20547" s="2"/>
      <c r="K20547" s="2"/>
      <c r="L20547" s="2"/>
    </row>
    <row r="20548" spans="10:12" x14ac:dyDescent="0.25">
      <c r="J20548" s="2"/>
      <c r="K20548" s="2"/>
      <c r="L20548" s="2"/>
    </row>
    <row r="20549" spans="10:12" x14ac:dyDescent="0.25">
      <c r="J20549" s="2"/>
      <c r="K20549" s="2"/>
      <c r="L20549" s="2"/>
    </row>
    <row r="20550" spans="10:12" x14ac:dyDescent="0.25">
      <c r="J20550" s="2"/>
      <c r="K20550" s="2"/>
      <c r="L20550" s="2"/>
    </row>
    <row r="20551" spans="10:12" x14ac:dyDescent="0.25">
      <c r="J20551" s="2"/>
      <c r="K20551" s="2"/>
      <c r="L20551" s="2"/>
    </row>
    <row r="20552" spans="10:12" x14ac:dyDescent="0.25">
      <c r="J20552" s="2"/>
      <c r="K20552" s="2"/>
      <c r="L20552" s="2"/>
    </row>
    <row r="20553" spans="10:12" x14ac:dyDescent="0.25">
      <c r="J20553" s="2"/>
      <c r="K20553" s="2"/>
      <c r="L20553" s="2"/>
    </row>
    <row r="20554" spans="10:12" x14ac:dyDescent="0.25">
      <c r="J20554" s="2"/>
      <c r="K20554" s="2"/>
      <c r="L20554" s="2"/>
    </row>
    <row r="20555" spans="10:12" x14ac:dyDescent="0.25">
      <c r="J20555" s="2"/>
      <c r="K20555" s="2"/>
      <c r="L20555" s="2"/>
    </row>
    <row r="20556" spans="10:12" x14ac:dyDescent="0.25">
      <c r="J20556" s="2"/>
      <c r="K20556" s="2"/>
      <c r="L20556" s="2"/>
    </row>
    <row r="20557" spans="10:12" x14ac:dyDescent="0.25">
      <c r="J20557" s="2"/>
      <c r="K20557" s="2"/>
      <c r="L20557" s="2"/>
    </row>
    <row r="20558" spans="10:12" x14ac:dyDescent="0.25">
      <c r="J20558" s="2"/>
      <c r="K20558" s="2"/>
      <c r="L20558" s="2"/>
    </row>
    <row r="20559" spans="10:12" x14ac:dyDescent="0.25">
      <c r="J20559" s="2"/>
      <c r="K20559" s="2"/>
      <c r="L20559" s="2"/>
    </row>
    <row r="20560" spans="10:12" x14ac:dyDescent="0.25">
      <c r="J20560" s="2"/>
      <c r="K20560" s="2"/>
      <c r="L20560" s="2"/>
    </row>
    <row r="20561" spans="10:12" x14ac:dyDescent="0.25">
      <c r="J20561" s="2"/>
      <c r="K20561" s="2"/>
      <c r="L20561" s="2"/>
    </row>
    <row r="20562" spans="10:12" x14ac:dyDescent="0.25">
      <c r="J20562" s="2"/>
      <c r="K20562" s="2"/>
      <c r="L20562" s="2"/>
    </row>
    <row r="20563" spans="10:12" x14ac:dyDescent="0.25">
      <c r="J20563" s="2"/>
      <c r="K20563" s="2"/>
      <c r="L20563" s="2"/>
    </row>
    <row r="20564" spans="10:12" x14ac:dyDescent="0.25">
      <c r="J20564" s="2"/>
      <c r="K20564" s="2"/>
      <c r="L20564" s="2"/>
    </row>
    <row r="20565" spans="10:12" x14ac:dyDescent="0.25">
      <c r="J20565" s="2"/>
      <c r="K20565" s="2"/>
      <c r="L20565" s="2"/>
    </row>
    <row r="20566" spans="10:12" x14ac:dyDescent="0.25">
      <c r="J20566" s="2"/>
      <c r="K20566" s="2"/>
      <c r="L20566" s="2"/>
    </row>
    <row r="20567" spans="10:12" x14ac:dyDescent="0.25">
      <c r="J20567" s="2"/>
      <c r="K20567" s="2"/>
      <c r="L20567" s="2"/>
    </row>
    <row r="20568" spans="10:12" x14ac:dyDescent="0.25">
      <c r="J20568" s="2"/>
      <c r="K20568" s="2"/>
      <c r="L20568" s="2"/>
    </row>
    <row r="20569" spans="10:12" x14ac:dyDescent="0.25">
      <c r="J20569" s="2"/>
      <c r="K20569" s="2"/>
      <c r="L20569" s="2"/>
    </row>
    <row r="20570" spans="10:12" x14ac:dyDescent="0.25">
      <c r="J20570" s="2"/>
      <c r="K20570" s="2"/>
      <c r="L20570" s="2"/>
    </row>
    <row r="20571" spans="10:12" x14ac:dyDescent="0.25">
      <c r="J20571" s="2"/>
      <c r="K20571" s="2"/>
      <c r="L20571" s="2"/>
    </row>
    <row r="20572" spans="10:12" x14ac:dyDescent="0.25">
      <c r="J20572" s="2"/>
      <c r="K20572" s="2"/>
      <c r="L20572" s="2"/>
    </row>
    <row r="20573" spans="10:12" x14ac:dyDescent="0.25">
      <c r="J20573" s="2"/>
      <c r="K20573" s="2"/>
      <c r="L20573" s="2"/>
    </row>
    <row r="20574" spans="10:12" x14ac:dyDescent="0.25">
      <c r="J20574" s="2"/>
      <c r="K20574" s="2"/>
      <c r="L20574" s="2"/>
    </row>
    <row r="20575" spans="10:12" x14ac:dyDescent="0.25">
      <c r="J20575" s="2"/>
      <c r="K20575" s="2"/>
      <c r="L20575" s="2"/>
    </row>
    <row r="20576" spans="10:12" x14ac:dyDescent="0.25">
      <c r="J20576" s="2"/>
      <c r="K20576" s="2"/>
      <c r="L20576" s="2"/>
    </row>
    <row r="20577" spans="10:12" x14ac:dyDescent="0.25">
      <c r="J20577" s="2"/>
      <c r="K20577" s="2"/>
      <c r="L20577" s="2"/>
    </row>
    <row r="20578" spans="10:12" x14ac:dyDescent="0.25">
      <c r="J20578" s="2"/>
      <c r="K20578" s="2"/>
      <c r="L20578" s="2"/>
    </row>
    <row r="20579" spans="10:12" x14ac:dyDescent="0.25">
      <c r="J20579" s="2"/>
      <c r="K20579" s="2"/>
      <c r="L20579" s="2"/>
    </row>
    <row r="20580" spans="10:12" x14ac:dyDescent="0.25">
      <c r="J20580" s="2"/>
      <c r="K20580" s="2"/>
      <c r="L20580" s="2"/>
    </row>
    <row r="20581" spans="10:12" x14ac:dyDescent="0.25">
      <c r="J20581" s="2"/>
      <c r="K20581" s="2"/>
      <c r="L20581" s="2"/>
    </row>
    <row r="20582" spans="10:12" x14ac:dyDescent="0.25">
      <c r="J20582" s="2"/>
      <c r="K20582" s="2"/>
      <c r="L20582" s="2"/>
    </row>
    <row r="20583" spans="10:12" x14ac:dyDescent="0.25">
      <c r="J20583" s="2"/>
      <c r="K20583" s="2"/>
      <c r="L20583" s="2"/>
    </row>
    <row r="20584" spans="10:12" x14ac:dyDescent="0.25">
      <c r="J20584" s="2"/>
      <c r="K20584" s="2"/>
      <c r="L20584" s="2"/>
    </row>
    <row r="20585" spans="10:12" x14ac:dyDescent="0.25">
      <c r="J20585" s="2"/>
      <c r="K20585" s="2"/>
      <c r="L20585" s="2"/>
    </row>
    <row r="20586" spans="10:12" x14ac:dyDescent="0.25">
      <c r="J20586" s="2"/>
      <c r="K20586" s="2"/>
      <c r="L20586" s="2"/>
    </row>
    <row r="20587" spans="10:12" x14ac:dyDescent="0.25">
      <c r="J20587" s="2"/>
      <c r="K20587" s="2"/>
      <c r="L20587" s="2"/>
    </row>
    <row r="20588" spans="10:12" x14ac:dyDescent="0.25">
      <c r="J20588" s="2"/>
      <c r="K20588" s="2"/>
      <c r="L20588" s="2"/>
    </row>
    <row r="20589" spans="10:12" x14ac:dyDescent="0.25">
      <c r="J20589" s="2"/>
      <c r="K20589" s="2"/>
      <c r="L20589" s="2"/>
    </row>
    <row r="20590" spans="10:12" x14ac:dyDescent="0.25">
      <c r="J20590" s="2"/>
      <c r="K20590" s="2"/>
      <c r="L20590" s="2"/>
    </row>
    <row r="20591" spans="10:12" x14ac:dyDescent="0.25">
      <c r="J20591" s="2"/>
      <c r="K20591" s="2"/>
      <c r="L20591" s="2"/>
    </row>
    <row r="20592" spans="10: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sheetData>
  <autoFilter ref="A1:P22632" xr:uid="{00000000-0001-0000-0000-000000000000}">
    <sortState xmlns:xlrd2="http://schemas.microsoft.com/office/spreadsheetml/2017/richdata2" ref="A2:P22632">
      <sortCondition ref="E1:E22632"/>
    </sortState>
  </autoFilter>
  <conditionalFormatting sqref="B36:B116">
    <cfRule type="duplicateValues" dxfId="1" priority="3"/>
    <cfRule type="duplicateValues" dxfId="0" priority="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2024-01-25T07:04:02Z</dcterms:modified>
</cp:coreProperties>
</file>