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A2CA55C-210A-4C45-9245-86BB5253532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<sst xmlns="http://schemas.openxmlformats.org/spreadsheetml/2006/main" count="10634" uniqueCount="4159">
  <si>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</si>
  <si>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</si>
  <si>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</si>
  <si>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</si>
  <si>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</si>
  <si>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</si>
  <si>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</si>
  <si>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</si>
  <si>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</si>
  <si>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</si>
  <si>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</si>
  <si>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</si>
  <si>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</si>
  <si>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</si>
  <si>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</si>
  <si>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</si>
  <si>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</si>
  <si>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spares for screw lift jack</t>
  </si>
  <si>
    <t>tender for fare repeater display board</t>
  </si>
  <si>
    <t>tender for spacer bearing adopter</t>
  </si>
  <si>
    <t>tender for wiper motor assly. complete</t>
  </si>
  <si>
    <t>IE245310</t>
  </si>
  <si>
    <t>IE245306</t>
  </si>
  <si>
    <t>IE245237</t>
  </si>
  <si>
    <t>IE245290</t>
  </si>
  <si>
    <t>E-DRM-Engg-ADRA-59-24</t>
  </si>
  <si>
    <t>E-DRM-Engg-ADRA-63-24</t>
  </si>
  <si>
    <t>E-DRM-Engg-ADRA-62-24</t>
  </si>
  <si>
    <t>E-DRM-Engg-ADRA-61-24</t>
  </si>
  <si>
    <t>E-DRM-Engg-ADRA-64-24</t>
  </si>
  <si>
    <t>E-DRM-Engg-ADRA-65-24</t>
  </si>
  <si>
    <t>E-DRM-Engg-ADRA-60-24</t>
  </si>
  <si>
    <t>DO241015</t>
  </si>
  <si>
    <t>CEN00AGC0924</t>
  </si>
  <si>
    <t>4M241080C</t>
  </si>
  <si>
    <t>4M241131A</t>
  </si>
  <si>
    <t>52245250A</t>
  </si>
  <si>
    <t>AP-EL-25-23-24-RT</t>
  </si>
  <si>
    <t>OP_24-25_02</t>
  </si>
  <si>
    <t>AP-ST-03-2024-25</t>
  </si>
  <si>
    <t>AP-ST-02-2024-25</t>
  </si>
  <si>
    <t>AP-ST-01-2024-25</t>
  </si>
  <si>
    <t>ETrU-T-09-2023-24-03</t>
  </si>
  <si>
    <t>CGM_DFCC_UMB_covered_shed</t>
  </si>
  <si>
    <t>98245134A</t>
  </si>
  <si>
    <t>71245069B</t>
  </si>
  <si>
    <t>63235879B</t>
  </si>
  <si>
    <t>77245028A</t>
  </si>
  <si>
    <t>L5245213</t>
  </si>
  <si>
    <t>L5245214</t>
  </si>
  <si>
    <t>L6241048A</t>
  </si>
  <si>
    <t>L6241053A</t>
  </si>
  <si>
    <t>L6241046A</t>
  </si>
  <si>
    <t>L6241031B</t>
  </si>
  <si>
    <t>03-KRDCL-ROB-2024-OT</t>
  </si>
  <si>
    <t>01-KRDCL-ROB-2024-OT</t>
  </si>
  <si>
    <t>02-KRDCL-ROB-2024-OT</t>
  </si>
  <si>
    <t>P2245319</t>
  </si>
  <si>
    <t>P1241332</t>
  </si>
  <si>
    <t>P2245295</t>
  </si>
  <si>
    <t>P1241343</t>
  </si>
  <si>
    <t>P1241268A</t>
  </si>
  <si>
    <t>P2245296</t>
  </si>
  <si>
    <t>P2245282</t>
  </si>
  <si>
    <t>P1232487A</t>
  </si>
  <si>
    <t>P1241130</t>
  </si>
  <si>
    <t>P1241190B</t>
  </si>
  <si>
    <t>P6245179A</t>
  </si>
  <si>
    <t>P6245204</t>
  </si>
  <si>
    <t>P6245187A</t>
  </si>
  <si>
    <t>P6245208</t>
  </si>
  <si>
    <t>P6245203</t>
  </si>
  <si>
    <t>P1241351</t>
  </si>
  <si>
    <t>P1241339</t>
  </si>
  <si>
    <t>P1241171</t>
  </si>
  <si>
    <t>P1241340</t>
  </si>
  <si>
    <t>P1241341</t>
  </si>
  <si>
    <t>P1241344</t>
  </si>
  <si>
    <t>P1241059C</t>
  </si>
  <si>
    <t>60232042A</t>
  </si>
  <si>
    <t>30241610A</t>
  </si>
  <si>
    <t>62241007A</t>
  </si>
  <si>
    <t>CH245080C</t>
  </si>
  <si>
    <t>CH245093D</t>
  </si>
  <si>
    <t>CH245156A</t>
  </si>
  <si>
    <t>CH241030</t>
  </si>
  <si>
    <t>CH241054</t>
  </si>
  <si>
    <t>CH241141</t>
  </si>
  <si>
    <t>CH241703</t>
  </si>
  <si>
    <t>TADK-SECR-RAIPURDIV</t>
  </si>
  <si>
    <t>98245276A</t>
  </si>
  <si>
    <t>98245118A</t>
  </si>
  <si>
    <t>98245089A</t>
  </si>
  <si>
    <t>98245257A</t>
  </si>
  <si>
    <t>68245052A</t>
  </si>
  <si>
    <t>68245031A</t>
  </si>
  <si>
    <t>68245340A</t>
  </si>
  <si>
    <t>68245239A</t>
  </si>
  <si>
    <t>68245273A</t>
  </si>
  <si>
    <t>68245208A</t>
  </si>
  <si>
    <t>68245304A</t>
  </si>
  <si>
    <t>BPLNCTenderMTDC2024-25-01</t>
  </si>
  <si>
    <t>67231141C</t>
  </si>
  <si>
    <t>67245105A</t>
  </si>
  <si>
    <t>92245228A</t>
  </si>
  <si>
    <t>ETCECONJDB2024015</t>
  </si>
  <si>
    <t>ETCECONJDB2024014</t>
  </si>
  <si>
    <t>93245300A</t>
  </si>
  <si>
    <t>93245234A</t>
  </si>
  <si>
    <t>H2241170B</t>
  </si>
  <si>
    <t>H2241182A</t>
  </si>
  <si>
    <t>H2241231</t>
  </si>
  <si>
    <t>H2241224</t>
  </si>
  <si>
    <t>H2241230</t>
  </si>
  <si>
    <t>H2241190A</t>
  </si>
  <si>
    <t>H2241169B</t>
  </si>
  <si>
    <t>H2241186A</t>
  </si>
  <si>
    <t>H2241189A</t>
  </si>
  <si>
    <t>H2241168A</t>
  </si>
  <si>
    <t>H2241220</t>
  </si>
  <si>
    <t>H2241174A</t>
  </si>
  <si>
    <t>H2241191A</t>
  </si>
  <si>
    <t>H2241211B</t>
  </si>
  <si>
    <t>56241080A</t>
  </si>
  <si>
    <t>56245160B</t>
  </si>
  <si>
    <t>56235393B</t>
  </si>
  <si>
    <t>56245211A</t>
  </si>
  <si>
    <t>56236092B</t>
  </si>
  <si>
    <t>56245205A</t>
  </si>
  <si>
    <t>56245055B</t>
  </si>
  <si>
    <t>56245085B</t>
  </si>
  <si>
    <t>56241101A</t>
  </si>
  <si>
    <t>158-ST-Tender-2024</t>
  </si>
  <si>
    <t>M20CHP2425039</t>
  </si>
  <si>
    <t>M20CHP2425038</t>
  </si>
  <si>
    <t>M20CHP2425040</t>
  </si>
  <si>
    <t>M20CHP2425041</t>
  </si>
  <si>
    <t>M20CHP2425045</t>
  </si>
  <si>
    <t>M20CHP2425043</t>
  </si>
  <si>
    <t>M20CHP2425042</t>
  </si>
  <si>
    <t>M20CHP2425044</t>
  </si>
  <si>
    <t>M20CHP2425046</t>
  </si>
  <si>
    <t>M20CHP2425047</t>
  </si>
  <si>
    <t>CEC-BSP-24-25-01</t>
  </si>
  <si>
    <t>CEC-BSP-23-24-20</t>
  </si>
  <si>
    <t>80241031A</t>
  </si>
  <si>
    <t>Com7-Catg-R7-ROU-24</t>
  </si>
  <si>
    <t>IF245029</t>
  </si>
  <si>
    <t>CKP-EAST-24-25-05</t>
  </si>
  <si>
    <t>76235128A</t>
  </si>
  <si>
    <t>65245131C</t>
  </si>
  <si>
    <t>90245367B</t>
  </si>
  <si>
    <t>OHE-CN-DYCEE-24-25-02-204</t>
  </si>
  <si>
    <t>08241036A</t>
  </si>
  <si>
    <t>01245192A</t>
  </si>
  <si>
    <t>75234021A</t>
  </si>
  <si>
    <t>75244116C</t>
  </si>
  <si>
    <t>61235820A</t>
  </si>
  <si>
    <t>TRD-DNR-OT-02-24-25</t>
  </si>
  <si>
    <t>GSETender02OpenDNR24-25-1</t>
  </si>
  <si>
    <t>MC-115-AutomaticPlug</t>
  </si>
  <si>
    <t>MP-ECR-MED-CAMC-OXYGENPLA</t>
  </si>
  <si>
    <t>29231496B</t>
  </si>
  <si>
    <t>29231494B</t>
  </si>
  <si>
    <t>29231352C</t>
  </si>
  <si>
    <t>29231495B</t>
  </si>
  <si>
    <t>29231486B</t>
  </si>
  <si>
    <t>29231467B</t>
  </si>
  <si>
    <t>29231440A</t>
  </si>
  <si>
    <t>29231424A</t>
  </si>
  <si>
    <t>29231422A</t>
  </si>
  <si>
    <t>29231464A</t>
  </si>
  <si>
    <t>29231439A</t>
  </si>
  <si>
    <t>29231364A</t>
  </si>
  <si>
    <t>29231478B</t>
  </si>
  <si>
    <t>29231468B</t>
  </si>
  <si>
    <t>29231484B</t>
  </si>
  <si>
    <t>29231485B</t>
  </si>
  <si>
    <t>29231479B</t>
  </si>
  <si>
    <t>29231267C</t>
  </si>
  <si>
    <t>29231374A</t>
  </si>
  <si>
    <t>29231398A</t>
  </si>
  <si>
    <t>29231390A</t>
  </si>
  <si>
    <t>29231399A</t>
  </si>
  <si>
    <t>29231380A</t>
  </si>
  <si>
    <t>29231234A</t>
  </si>
  <si>
    <t>29231381A</t>
  </si>
  <si>
    <t>29231369A</t>
  </si>
  <si>
    <t>29231375A</t>
  </si>
  <si>
    <t>29231212A</t>
  </si>
  <si>
    <t>29231395A</t>
  </si>
  <si>
    <t>29231221A</t>
  </si>
  <si>
    <t>29231365A</t>
  </si>
  <si>
    <t>29231215A</t>
  </si>
  <si>
    <t>29231393A</t>
  </si>
  <si>
    <t>29231400B</t>
  </si>
  <si>
    <t>EL-GS-TRD02-2024-25</t>
  </si>
  <si>
    <t>EL-GS-01-OPEN2024-25</t>
  </si>
  <si>
    <t>39231177D</t>
  </si>
  <si>
    <t>SG-664-1-E-DHN-2024-25</t>
  </si>
  <si>
    <t>L3245267</t>
  </si>
  <si>
    <t>72245366A</t>
  </si>
  <si>
    <t>07-2024-25-ADEN-1-FZR</t>
  </si>
  <si>
    <t>16-2024-25-ADEN-1-FZR</t>
  </si>
  <si>
    <t>13-2024-25-ADEN-1-FZR</t>
  </si>
  <si>
    <t>12-2024-25-ADEN-2-FZR</t>
  </si>
  <si>
    <t>17-2024-25-ADEN-1-FZR</t>
  </si>
  <si>
    <t>08-2024-25-ADEN-2-FZR</t>
  </si>
  <si>
    <t>10-2024-25-ADEN-2-FZR</t>
  </si>
  <si>
    <t>11-2024-25-ADEN-2-FZR</t>
  </si>
  <si>
    <t>15-2024-25-SrDEN-HQ-FZR</t>
  </si>
  <si>
    <t>09-2024-25-ADEN-2-FZR</t>
  </si>
  <si>
    <t>14-2024-25-ADEN-1-FZR</t>
  </si>
  <si>
    <t>14241032A</t>
  </si>
  <si>
    <t>GY-DSL-14B-2024</t>
  </si>
  <si>
    <t>DEN-MWS-2024-06</t>
  </si>
  <si>
    <t>DEN-MWS-2024-05</t>
  </si>
  <si>
    <t>DEN-MWS-2024-04</t>
  </si>
  <si>
    <t>04-GKP-MWS-2024-25</t>
  </si>
  <si>
    <t>10246056A</t>
  </si>
  <si>
    <t>10237148A</t>
  </si>
  <si>
    <t>10239274D</t>
  </si>
  <si>
    <t>LD245139</t>
  </si>
  <si>
    <t>LV245140</t>
  </si>
  <si>
    <t>LV245106</t>
  </si>
  <si>
    <t>LV245071</t>
  </si>
  <si>
    <t>LV245198</t>
  </si>
  <si>
    <t>LV235680B</t>
  </si>
  <si>
    <t>LV245177</t>
  </si>
  <si>
    <t>LV245138</t>
  </si>
  <si>
    <t>LV245149</t>
  </si>
  <si>
    <t>LV245178</t>
  </si>
  <si>
    <t>LV245189</t>
  </si>
  <si>
    <t>LV245139</t>
  </si>
  <si>
    <t>LW245096</t>
  </si>
  <si>
    <t>NG241030A</t>
  </si>
  <si>
    <t>H-MED-LMO-HWH-24</t>
  </si>
  <si>
    <t>61245102A</t>
  </si>
  <si>
    <t>L1241017</t>
  </si>
  <si>
    <t>L4245092</t>
  </si>
  <si>
    <t>L4241057</t>
  </si>
  <si>
    <t>20MECHHSSPARTBJP</t>
  </si>
  <si>
    <t>L7245372</t>
  </si>
  <si>
    <t>L7236107</t>
  </si>
  <si>
    <t>LH241117A</t>
  </si>
  <si>
    <t>LH245583</t>
  </si>
  <si>
    <t>LH245363A</t>
  </si>
  <si>
    <t>LH245297A</t>
  </si>
  <si>
    <t>LH236351C</t>
  </si>
  <si>
    <t>LH245596</t>
  </si>
  <si>
    <t>LH245624</t>
  </si>
  <si>
    <t>LH236356B</t>
  </si>
  <si>
    <t>LH245420A</t>
  </si>
  <si>
    <t>LH245428A</t>
  </si>
  <si>
    <t>LH245569</t>
  </si>
  <si>
    <t>LH241107A</t>
  </si>
  <si>
    <t>LH245278C</t>
  </si>
  <si>
    <t>LH245680</t>
  </si>
  <si>
    <t>LT245437</t>
  </si>
  <si>
    <t>LT245430</t>
  </si>
  <si>
    <t>LT245368</t>
  </si>
  <si>
    <t>LT245439</t>
  </si>
  <si>
    <t>LT245423A</t>
  </si>
  <si>
    <t>LT245413</t>
  </si>
  <si>
    <t>LT245417</t>
  </si>
  <si>
    <t>44235209D</t>
  </si>
  <si>
    <t>40231245C</t>
  </si>
  <si>
    <t>40241185A</t>
  </si>
  <si>
    <t>80241001A</t>
  </si>
  <si>
    <t>80241021A</t>
  </si>
  <si>
    <t>80241061A</t>
  </si>
  <si>
    <t>80241041A</t>
  </si>
  <si>
    <t>80241081A</t>
  </si>
  <si>
    <t>80241121A</t>
  </si>
  <si>
    <t>80245524A</t>
  </si>
  <si>
    <t>80245217E</t>
  </si>
  <si>
    <t>80241101A</t>
  </si>
  <si>
    <t>SRDEE-GSU-IZN-2024-05-1</t>
  </si>
  <si>
    <t>SRDEE-GS-IZN-2024-05-2</t>
  </si>
  <si>
    <t>NER-IZN-2024-65</t>
  </si>
  <si>
    <t>NER-IZN-2024-64</t>
  </si>
  <si>
    <t>NER-IZN-2024-73</t>
  </si>
  <si>
    <t>NER-IZN-2024-74</t>
  </si>
  <si>
    <t>JBP-N-TELE-TENDER-2024-03</t>
  </si>
  <si>
    <t>JBP-N-TELE-TENDER-2024-04</t>
  </si>
  <si>
    <t>JBP-N-TELE-TENDER-2024-06</t>
  </si>
  <si>
    <t>JBP-N-TELE-TENDER-2024-05</t>
  </si>
  <si>
    <t>94245192A</t>
  </si>
  <si>
    <t>56-W-Elect-23-24-T-15-SBC</t>
  </si>
  <si>
    <t>6-S-49-Tender-22-23-PtII</t>
  </si>
  <si>
    <t>H1245174</t>
  </si>
  <si>
    <t>H1245169</t>
  </si>
  <si>
    <t>H1245175</t>
  </si>
  <si>
    <t>H1245178</t>
  </si>
  <si>
    <t>H1245172</t>
  </si>
  <si>
    <t>H1245176</t>
  </si>
  <si>
    <t>H1245171</t>
  </si>
  <si>
    <t>H1245173</t>
  </si>
  <si>
    <t>H1245177</t>
  </si>
  <si>
    <t>NWR-SC-Civil-13641933</t>
  </si>
  <si>
    <t>ENGG-JP-2024-25-02</t>
  </si>
  <si>
    <t>ENGG-JP-2024-25-01</t>
  </si>
  <si>
    <t>JP-EN-CONCOR-2024-03</t>
  </si>
  <si>
    <t>NJ241098</t>
  </si>
  <si>
    <t>55245220A</t>
  </si>
  <si>
    <t>55245282A</t>
  </si>
  <si>
    <t>F-Wagon-CBSCleaning2324R</t>
  </si>
  <si>
    <t>54245126A</t>
  </si>
  <si>
    <t>51241377A</t>
  </si>
  <si>
    <t>51245219A</t>
  </si>
  <si>
    <t>51245222A</t>
  </si>
  <si>
    <t>51245214A</t>
  </si>
  <si>
    <t>JHS-ENGG-HQ-2024-68</t>
  </si>
  <si>
    <t>JHS-RCNK-M-ECA-23-24-04</t>
  </si>
  <si>
    <t>33245041A</t>
  </si>
  <si>
    <t>33245040A</t>
  </si>
  <si>
    <t>33245037A</t>
  </si>
  <si>
    <t>33245030A</t>
  </si>
  <si>
    <t>35241399A</t>
  </si>
  <si>
    <t>GSU-ELECT-JU-01-2024-25</t>
  </si>
  <si>
    <t>GSU-ELECT-JU-16-2023-24R</t>
  </si>
  <si>
    <t>H4241211</t>
  </si>
  <si>
    <t>H4241219</t>
  </si>
  <si>
    <t>H4241213</t>
  </si>
  <si>
    <t>H4241212</t>
  </si>
  <si>
    <t>H4241226</t>
  </si>
  <si>
    <t>H4241224</t>
  </si>
  <si>
    <t>H4241230</t>
  </si>
  <si>
    <t>H4241223</t>
  </si>
  <si>
    <t>H4241222</t>
  </si>
  <si>
    <t>H4241228</t>
  </si>
  <si>
    <t>H4241229</t>
  </si>
  <si>
    <t>H4241225</t>
  </si>
  <si>
    <t>H4241221</t>
  </si>
  <si>
    <t>H4241227</t>
  </si>
  <si>
    <t>H4241218</t>
  </si>
  <si>
    <t>H4241220</t>
  </si>
  <si>
    <t>H4241234</t>
  </si>
  <si>
    <t>H4241217</t>
  </si>
  <si>
    <t>H4241232</t>
  </si>
  <si>
    <t>H4241233</t>
  </si>
  <si>
    <t>H4241214</t>
  </si>
  <si>
    <t>KPA-EG-OT-11-23-24</t>
  </si>
  <si>
    <t>57235288B</t>
  </si>
  <si>
    <t>57241037A</t>
  </si>
  <si>
    <t>58235039B</t>
  </si>
  <si>
    <t>58235004C</t>
  </si>
  <si>
    <t>13245042B</t>
  </si>
  <si>
    <t>12241141A</t>
  </si>
  <si>
    <t>14241069A</t>
  </si>
  <si>
    <t>12241066C</t>
  </si>
  <si>
    <t>12231423B</t>
  </si>
  <si>
    <t>01-KIR-Engg-15-2024</t>
  </si>
  <si>
    <t>N-2024-K-1</t>
  </si>
  <si>
    <t>KT235887A</t>
  </si>
  <si>
    <t>KT235886A</t>
  </si>
  <si>
    <t>KT235885A</t>
  </si>
  <si>
    <t>KT235890A</t>
  </si>
  <si>
    <t>71245039A</t>
  </si>
  <si>
    <t>71245044A</t>
  </si>
  <si>
    <t>LR245104A</t>
  </si>
  <si>
    <t>LR245138</t>
  </si>
  <si>
    <t>LR245127</t>
  </si>
  <si>
    <t>LR235551</t>
  </si>
  <si>
    <t>LR235006</t>
  </si>
  <si>
    <t>LR245126</t>
  </si>
  <si>
    <t>LR245132</t>
  </si>
  <si>
    <t>LR245125</t>
  </si>
  <si>
    <t>LK245048B</t>
  </si>
  <si>
    <t>IG245480</t>
  </si>
  <si>
    <t>E-KGP-South-08-2024</t>
  </si>
  <si>
    <t>E-KGP-South-09-2024</t>
  </si>
  <si>
    <t>E-KGP-South-11-2024</t>
  </si>
  <si>
    <t>E-KGP-South-10-2024</t>
  </si>
  <si>
    <t>ST-OT-Fuse-AutoChangeover</t>
  </si>
  <si>
    <t>ST-OT-CableShift-ABBS_2</t>
  </si>
  <si>
    <t>ST-OT-CableShift-ABBS_3</t>
  </si>
  <si>
    <t>AD241376</t>
  </si>
  <si>
    <t>AD241371</t>
  </si>
  <si>
    <t>AD245141</t>
  </si>
  <si>
    <t>AD241377</t>
  </si>
  <si>
    <t>OE241156</t>
  </si>
  <si>
    <t>OE245176</t>
  </si>
  <si>
    <t>Kurlpcons0140</t>
  </si>
  <si>
    <t>e-Tender-CENTKUR-13-2024</t>
  </si>
  <si>
    <t>e-Tender-CENTKUR-14-2023</t>
  </si>
  <si>
    <t>e-Tender-CENTKUR-15-2024</t>
  </si>
  <si>
    <t>HB245563A</t>
  </si>
  <si>
    <t>HB245723</t>
  </si>
  <si>
    <t>HB245785</t>
  </si>
  <si>
    <t>HB245486C</t>
  </si>
  <si>
    <t>HB245796</t>
  </si>
  <si>
    <t>HB245769</t>
  </si>
  <si>
    <t>HB245697</t>
  </si>
  <si>
    <t>HB245770</t>
  </si>
  <si>
    <t>HB245377C</t>
  </si>
  <si>
    <t>HB245560A</t>
  </si>
  <si>
    <t>EL-ASN-CON-Genl-153-2024</t>
  </si>
  <si>
    <t>SANDT-CON-01-2024-HQ</t>
  </si>
  <si>
    <t>4465-GRC-CE-C-SO-23-2024</t>
  </si>
  <si>
    <t>23245007B</t>
  </si>
  <si>
    <t>23245031A</t>
  </si>
  <si>
    <t>29245019A</t>
  </si>
  <si>
    <t>23235116B</t>
  </si>
  <si>
    <t>01235190D</t>
  </si>
  <si>
    <t>01245022A</t>
  </si>
  <si>
    <t>25233539A</t>
  </si>
  <si>
    <t>25233678A</t>
  </si>
  <si>
    <t>11233094A</t>
  </si>
  <si>
    <t>17233148B</t>
  </si>
  <si>
    <t>11233083A</t>
  </si>
  <si>
    <t>EL-50-204-224-25</t>
  </si>
  <si>
    <t>GSU-Kota-01-2024</t>
  </si>
  <si>
    <t>Engg-13-23-24LLHOpen</t>
  </si>
  <si>
    <t>LRC-3_CT_Rodent-control</t>
  </si>
  <si>
    <t>HST1LLH2425M03A</t>
  </si>
  <si>
    <t>52245446A</t>
  </si>
  <si>
    <t>52245301A</t>
  </si>
  <si>
    <t>52245065A</t>
  </si>
  <si>
    <t>52237113B</t>
  </si>
  <si>
    <t>52241296B</t>
  </si>
  <si>
    <t>56236048A</t>
  </si>
  <si>
    <t>56245106C</t>
  </si>
  <si>
    <t>56245201A</t>
  </si>
  <si>
    <t>53245002A</t>
  </si>
  <si>
    <t>51235773B</t>
  </si>
  <si>
    <t>NER-LJN-2023-TADKA</t>
  </si>
  <si>
    <t>1119-SrDEE-NR-LKO-3rdCall</t>
  </si>
  <si>
    <t>60245519A</t>
  </si>
  <si>
    <t>60245515A</t>
  </si>
  <si>
    <t>60236952C</t>
  </si>
  <si>
    <t>60245143A</t>
  </si>
  <si>
    <t>60245514A</t>
  </si>
  <si>
    <t>NER-LJN-2024-34</t>
  </si>
  <si>
    <t>NRDH-LKO-2024LP</t>
  </si>
  <si>
    <t>RDSO23242020C</t>
  </si>
  <si>
    <t>RDSO23241058E</t>
  </si>
  <si>
    <t>RDSO23241150D</t>
  </si>
  <si>
    <t>RDSO23242222D</t>
  </si>
  <si>
    <t>RDSO2324144E</t>
  </si>
  <si>
    <t>LD245292</t>
  </si>
  <si>
    <t>CE-CON-AG-MB-2024-02</t>
  </si>
  <si>
    <t>36245004B</t>
  </si>
  <si>
    <t>36245147A</t>
  </si>
  <si>
    <t>36245003B</t>
  </si>
  <si>
    <t>DFC-DDU-EL-GEN-DG-007</t>
  </si>
  <si>
    <t>DFC-DDU-EL-AMC-TW-T006</t>
  </si>
  <si>
    <t>53245040A</t>
  </si>
  <si>
    <t>RR_PR_WC_1828_23-24_85_RT</t>
  </si>
  <si>
    <t>85245150B</t>
  </si>
  <si>
    <t>85245502A</t>
  </si>
  <si>
    <t>85235835A</t>
  </si>
  <si>
    <t>85241262B</t>
  </si>
  <si>
    <t>EL-81-39-385-WA-118</t>
  </si>
  <si>
    <t>EL-205-265-WA-119</t>
  </si>
  <si>
    <t>EL-Maint-81-14-448-WA-14</t>
  </si>
  <si>
    <t>EL-Maint-166-142-WA-15</t>
  </si>
  <si>
    <t>EL-Maint-166-141-WA-16</t>
  </si>
  <si>
    <t>BCT-24-25-07</t>
  </si>
  <si>
    <t>BCT-24-25-09</t>
  </si>
  <si>
    <t>BCT-24-25-10</t>
  </si>
  <si>
    <t>GSU-MMCT-2023-24-ELECT-05</t>
  </si>
  <si>
    <t>SG_216_2_95_WA</t>
  </si>
  <si>
    <t>SG-216-2-102-WA</t>
  </si>
  <si>
    <t>W_378_2023_421_2_841_SG</t>
  </si>
  <si>
    <t>W_376_374_594_596_2023_SG</t>
  </si>
  <si>
    <t>92236466A</t>
  </si>
  <si>
    <t>CR-BB-TELE-2024-15</t>
  </si>
  <si>
    <t>57235264A</t>
  </si>
  <si>
    <t>48245153B</t>
  </si>
  <si>
    <t>L9245423A</t>
  </si>
  <si>
    <t>95245170B</t>
  </si>
  <si>
    <t>95235405B</t>
  </si>
  <si>
    <t>69245096A</t>
  </si>
  <si>
    <t>69245090A</t>
  </si>
  <si>
    <t>31235278A</t>
  </si>
  <si>
    <t>31235277A</t>
  </si>
  <si>
    <t>31245029A</t>
  </si>
  <si>
    <t>31235552A</t>
  </si>
  <si>
    <t>31235196A</t>
  </si>
  <si>
    <t>31241217A</t>
  </si>
  <si>
    <t>DRMWNGP-35-2024-01</t>
  </si>
  <si>
    <t>NGP-ELECT-TRD-2024-25-01</t>
  </si>
  <si>
    <t>S-02-NGP-2024-2025</t>
  </si>
  <si>
    <t>LX245197</t>
  </si>
  <si>
    <t>LX245208</t>
  </si>
  <si>
    <t>LX245150</t>
  </si>
  <si>
    <t>LX245209</t>
  </si>
  <si>
    <t>LX245176</t>
  </si>
  <si>
    <t>LX245183</t>
  </si>
  <si>
    <t>LX245177</t>
  </si>
  <si>
    <t>LX245217</t>
  </si>
  <si>
    <t>LX245168</t>
  </si>
  <si>
    <t>LX245165</t>
  </si>
  <si>
    <t>LX245181</t>
  </si>
  <si>
    <t>32-W-BR-NO-249-DLI-GZB</t>
  </si>
  <si>
    <t>CRIS_CIVIL_2023_10</t>
  </si>
  <si>
    <t>30-Elect-11-T-2024-25-E3</t>
  </si>
  <si>
    <t>NIT02-W-IV-24-25</t>
  </si>
  <si>
    <t>NIT-02-A-24-25-WE</t>
  </si>
  <si>
    <t>NIT01-W-IV-24-25</t>
  </si>
  <si>
    <t>NIT-02-C-24-25-WE</t>
  </si>
  <si>
    <t>NIT03-W-IV-24-25</t>
  </si>
  <si>
    <t>NIT-18-2024-25-W-3</t>
  </si>
  <si>
    <t>558-Sig-16-M-T-AMC-083</t>
  </si>
  <si>
    <t>558-Sig-16-M-T-AMC-084</t>
  </si>
  <si>
    <t>93245339A</t>
  </si>
  <si>
    <t>93245340A</t>
  </si>
  <si>
    <t>93245242A</t>
  </si>
  <si>
    <t>93245233A</t>
  </si>
  <si>
    <t>69235153B</t>
  </si>
  <si>
    <t>69235191B</t>
  </si>
  <si>
    <t>DMRCSNT6269-A3</t>
  </si>
  <si>
    <t>RS13006682</t>
  </si>
  <si>
    <t>DMRCSNT6269-B</t>
  </si>
  <si>
    <t>RS13006432</t>
  </si>
  <si>
    <t>RS13006661</t>
  </si>
  <si>
    <t>RS13006615</t>
  </si>
  <si>
    <t>51245281A</t>
  </si>
  <si>
    <t>61245084A</t>
  </si>
  <si>
    <t>CEN-2024-25-01</t>
  </si>
  <si>
    <t>230-TRD-WC-913-2024</t>
  </si>
  <si>
    <t>230-TRD-WC-914-2024</t>
  </si>
  <si>
    <t>CAPD425-LPR-23-24</t>
  </si>
  <si>
    <t>PRYJ-Sig-003-2024-25</t>
  </si>
  <si>
    <t>65245061A</t>
  </si>
  <si>
    <t>65235150A</t>
  </si>
  <si>
    <t>65245004B</t>
  </si>
  <si>
    <t>PUNE_ELECT_G_24_08R1</t>
  </si>
  <si>
    <t>91245250B</t>
  </si>
  <si>
    <t>91245162A</t>
  </si>
  <si>
    <t>91245285A</t>
  </si>
  <si>
    <t>91245192A</t>
  </si>
  <si>
    <t>91245212A</t>
  </si>
  <si>
    <t>RE2-CAMC-PLASMA-23-24-135</t>
  </si>
  <si>
    <t>14245173A</t>
  </si>
  <si>
    <t>14245108A</t>
  </si>
  <si>
    <t>14245092A</t>
  </si>
  <si>
    <t>14245087A</t>
  </si>
  <si>
    <t>14245147A</t>
  </si>
  <si>
    <t>14245130A</t>
  </si>
  <si>
    <t>14245125A</t>
  </si>
  <si>
    <t>14245097A</t>
  </si>
  <si>
    <t>05241002A</t>
  </si>
  <si>
    <t>03241397A</t>
  </si>
  <si>
    <t>CMSR2425LP04</t>
  </si>
  <si>
    <t>CMSR2425LP03</t>
  </si>
  <si>
    <t>CMSR2425LP02</t>
  </si>
  <si>
    <t>28241041A</t>
  </si>
  <si>
    <t>EL-G-RNC-OT-TL-2-24-25</t>
  </si>
  <si>
    <t>DRMENGGRNC-14-2024</t>
  </si>
  <si>
    <t>DRMENGGRNC-13-2024</t>
  </si>
  <si>
    <t>IH245280</t>
  </si>
  <si>
    <t>IH245284</t>
  </si>
  <si>
    <t>IH245209</t>
  </si>
  <si>
    <t>IH245299</t>
  </si>
  <si>
    <t>IH235303A</t>
  </si>
  <si>
    <t>IH245281</t>
  </si>
  <si>
    <t>RTM-GSU-Engg-ROB-SEH-107R</t>
  </si>
  <si>
    <t>SnT_RTM_23_18_R_Signal</t>
  </si>
  <si>
    <t>83245552A</t>
  </si>
  <si>
    <t>83245412A</t>
  </si>
  <si>
    <t>83245566A</t>
  </si>
  <si>
    <t>64235194A</t>
  </si>
  <si>
    <t>64241027B</t>
  </si>
  <si>
    <t>EA241067</t>
  </si>
  <si>
    <t>EA241022</t>
  </si>
  <si>
    <t>EE241041</t>
  </si>
  <si>
    <t>EE241035</t>
  </si>
  <si>
    <t>EE241026</t>
  </si>
  <si>
    <t>EE241039</t>
  </si>
  <si>
    <t>EF241178</t>
  </si>
  <si>
    <t>EF241180</t>
  </si>
  <si>
    <t>SPJ-SnT-S-08-2024</t>
  </si>
  <si>
    <t>72245082A</t>
  </si>
  <si>
    <t>02205102I</t>
  </si>
  <si>
    <t>TN-12-24-25</t>
  </si>
  <si>
    <t>LA245094B</t>
  </si>
  <si>
    <t>03_GS_SC_24_OT</t>
  </si>
  <si>
    <t>SUR-N-T-2024-25-02</t>
  </si>
  <si>
    <t>34245070C</t>
  </si>
  <si>
    <t>34241029A</t>
  </si>
  <si>
    <t>34241030A</t>
  </si>
  <si>
    <t>40245156A</t>
  </si>
  <si>
    <t>40245159A</t>
  </si>
  <si>
    <t>40245178A</t>
  </si>
  <si>
    <t>02SEE24-25-01</t>
  </si>
  <si>
    <t>02SEE24-25-04</t>
  </si>
  <si>
    <t>02SEE24-25-06</t>
  </si>
  <si>
    <t>02SEE24-25-08</t>
  </si>
  <si>
    <t>02SEE24-25-07</t>
  </si>
  <si>
    <t>02SEE24-25-05</t>
  </si>
  <si>
    <t>02SEE24-25-02</t>
  </si>
  <si>
    <t>02SEE24-25-03</t>
  </si>
  <si>
    <t>15-TVC-6-2024</t>
  </si>
  <si>
    <t>11-TVC-6-2024</t>
  </si>
  <si>
    <t>1-TVC-6-2024</t>
  </si>
  <si>
    <t>3-TVC-6-2024</t>
  </si>
  <si>
    <t>10-TVC-6-2024</t>
  </si>
  <si>
    <t>4-TVC-6-2024</t>
  </si>
  <si>
    <t>14-TVC-6-2024</t>
  </si>
  <si>
    <t>8-TVC-6-2024</t>
  </si>
  <si>
    <t>6-TVC-6-2024</t>
  </si>
  <si>
    <t>13-TVC-6-2024</t>
  </si>
  <si>
    <t>5-TVC-6-2024</t>
  </si>
  <si>
    <t>7-TVC-6-2024</t>
  </si>
  <si>
    <t>12-TVC-6-2024</t>
  </si>
  <si>
    <t>2-TVC-6-2024</t>
  </si>
  <si>
    <t>9-TVC-6-2024</t>
  </si>
  <si>
    <t>01-TSK-ENGG-21-2024</t>
  </si>
  <si>
    <t>TS235561D</t>
  </si>
  <si>
    <t>TS245187</t>
  </si>
  <si>
    <t>TS235443C</t>
  </si>
  <si>
    <t>TS245186</t>
  </si>
  <si>
    <t>68245309A</t>
  </si>
  <si>
    <t>52241008A</t>
  </si>
  <si>
    <t>52245380A</t>
  </si>
  <si>
    <t>LN241191A</t>
  </si>
  <si>
    <t>LN245542</t>
  </si>
  <si>
    <t>LN241413</t>
  </si>
  <si>
    <t>LN245505</t>
  </si>
  <si>
    <t>LN245422B</t>
  </si>
  <si>
    <t>LN241308B</t>
  </si>
  <si>
    <t>LN241429</t>
  </si>
  <si>
    <t>LN245400A</t>
  </si>
  <si>
    <t>LN241040A</t>
  </si>
  <si>
    <t>LN245502</t>
  </si>
  <si>
    <t>LN245329A</t>
  </si>
  <si>
    <t>LN245546</t>
  </si>
  <si>
    <t>93245282A</t>
  </si>
  <si>
    <t>VM241026B</t>
  </si>
  <si>
    <t>DRM-BRC-025-OF-2024-25</t>
  </si>
  <si>
    <t>SandT_BRC_24-25_05_TEL</t>
  </si>
  <si>
    <t>SandT_BRC_24-25_04_TEL</t>
  </si>
  <si>
    <t>SandT_BRC_24-25_06_TEL</t>
  </si>
  <si>
    <t>10231273B</t>
  </si>
  <si>
    <t>03231357E</t>
  </si>
  <si>
    <t>03231478F</t>
  </si>
  <si>
    <t>03231356F</t>
  </si>
  <si>
    <t>03231354F</t>
  </si>
  <si>
    <t>02241024A</t>
  </si>
  <si>
    <t>05231269B</t>
  </si>
  <si>
    <t>LY245313</t>
  </si>
  <si>
    <t>LY245275</t>
  </si>
  <si>
    <t>LY245075B</t>
  </si>
  <si>
    <t>LY245170</t>
  </si>
  <si>
    <t>LY245332</t>
  </si>
  <si>
    <t>LY235559A</t>
  </si>
  <si>
    <t>LB231163A</t>
  </si>
  <si>
    <t>LB245156A</t>
  </si>
  <si>
    <t>LB245345</t>
  </si>
  <si>
    <t>LB245347</t>
  </si>
  <si>
    <t>LB245346</t>
  </si>
  <si>
    <t>LS245177</t>
  </si>
  <si>
    <t>LS245180</t>
  </si>
  <si>
    <t>LS245176</t>
  </si>
  <si>
    <t>LS245179</t>
  </si>
  <si>
    <t>LS241124</t>
  </si>
  <si>
    <t>B-E-29-I-EGS-02-24-25</t>
  </si>
  <si>
    <t>E-04-central-2024</t>
  </si>
  <si>
    <t>E-15-EAST-BZA-2024</t>
  </si>
  <si>
    <t>E-13-North-BZA-2024</t>
  </si>
  <si>
    <t>M215-GCo-04-Dt16-04-24</t>
  </si>
  <si>
    <t>eT-HQ-WAT-06-2024</t>
  </si>
  <si>
    <t>FOB_VZM_CHE_AMRIT_BHARAT</t>
  </si>
  <si>
    <t>30245571A</t>
  </si>
  <si>
    <t>30245569A</t>
  </si>
  <si>
    <t>202425ELTM25</t>
  </si>
  <si>
    <t>38243431A</t>
  </si>
  <si>
    <t>5224plasser</t>
  </si>
  <si>
    <t>27232364A</t>
  </si>
  <si>
    <t>62242175A</t>
  </si>
  <si>
    <t>42241031A</t>
  </si>
  <si>
    <t>62243066A</t>
  </si>
  <si>
    <t>04220513A</t>
  </si>
  <si>
    <t>03233242A</t>
  </si>
  <si>
    <t>03233707B</t>
  </si>
  <si>
    <t>03232694A</t>
  </si>
  <si>
    <t>14234917A</t>
  </si>
  <si>
    <t>03232711C</t>
  </si>
  <si>
    <t>11231851A</t>
  </si>
  <si>
    <t>08231435A</t>
  </si>
  <si>
    <t>10222559A</t>
  </si>
  <si>
    <t>19231107A</t>
  </si>
  <si>
    <t>21221370A</t>
  </si>
  <si>
    <t>14231110A</t>
  </si>
  <si>
    <t>02231020B</t>
  </si>
  <si>
    <t>82245054A</t>
  </si>
  <si>
    <t>82245062A</t>
  </si>
  <si>
    <t>0524D0142</t>
  </si>
  <si>
    <t>82245017C</t>
  </si>
  <si>
    <t>82245005D</t>
  </si>
  <si>
    <t>30241833A</t>
  </si>
  <si>
    <t>40240456A</t>
  </si>
  <si>
    <t>63235141A</t>
  </si>
  <si>
    <t>20233685B</t>
  </si>
  <si>
    <t>64235147B</t>
  </si>
  <si>
    <t>64235152A</t>
  </si>
  <si>
    <t>64245024A</t>
  </si>
  <si>
    <t>38243123A</t>
  </si>
  <si>
    <t>30242773A</t>
  </si>
  <si>
    <t>38241446A</t>
  </si>
  <si>
    <t>60235048A</t>
  </si>
  <si>
    <t>60245008A</t>
  </si>
  <si>
    <t>20233771B</t>
  </si>
  <si>
    <t>28240672B</t>
  </si>
  <si>
    <t>32230342A</t>
  </si>
  <si>
    <t>28245579A</t>
  </si>
  <si>
    <t>28245369B</t>
  </si>
  <si>
    <t>24230124A</t>
  </si>
  <si>
    <t>40231771A</t>
  </si>
  <si>
    <t>36232695A</t>
  </si>
  <si>
    <t>82243029A</t>
  </si>
  <si>
    <t>16240022A</t>
  </si>
  <si>
    <t>82249333A</t>
  </si>
  <si>
    <t>07231081F</t>
  </si>
  <si>
    <t>82242198E</t>
  </si>
  <si>
    <t>82241903B</t>
  </si>
  <si>
    <t>16230252A</t>
  </si>
  <si>
    <t>07235155A</t>
  </si>
  <si>
    <t>07235154A</t>
  </si>
  <si>
    <t>03245067C</t>
  </si>
  <si>
    <t>77236493A</t>
  </si>
  <si>
    <t>16233634C</t>
  </si>
  <si>
    <t>82241134A</t>
  </si>
  <si>
    <t>66245208A</t>
  </si>
  <si>
    <t>31241553A</t>
  </si>
  <si>
    <t>38233713B</t>
  </si>
  <si>
    <t>15240122A</t>
  </si>
  <si>
    <t>14242680A</t>
  </si>
  <si>
    <t>26240594A</t>
  </si>
  <si>
    <t>26241911A</t>
  </si>
  <si>
    <t>02245237B</t>
  </si>
  <si>
    <t>82231600A</t>
  </si>
  <si>
    <t>20234130C</t>
  </si>
  <si>
    <t>40232802A</t>
  </si>
  <si>
    <t>22242966A</t>
  </si>
  <si>
    <t>06241305A</t>
  </si>
  <si>
    <t>28241989B</t>
  </si>
  <si>
    <t>29230047E</t>
  </si>
  <si>
    <t>EC_T_OT-01_24-25_CAB-AC</t>
  </si>
  <si>
    <t>bhopal</t>
  </si>
  <si>
    <t>karimganj</t>
  </si>
  <si>
    <t>dahod</t>
  </si>
  <si>
    <t>https://www.ireps.gov.in/ireps/supply/pdfdocs/042024/106319284/viewNitPdf_4540182.pdf</t>
  </si>
  <si>
    <t>https://www.ireps.gov.in/ireps/supply/pdfdocs/042024/106319277/viewNitPdf_4540188.pdf</t>
  </si>
  <si>
    <t>https://www.ireps.gov.in/ireps/supply/pdfdocs/042024/106319262/viewNitPdf_4540220.pdf</t>
  </si>
  <si>
    <t>https://www.ireps.gov.in/ireps/supply/pdfdocs/042024/106319281/viewNitPdf_4540144.pdf</t>
  </si>
  <si>
    <t>https://www.ireps.gov.in/ireps/supply/pdfdocs/042024/106319256/viewNitPdf_4540299.pdf</t>
  </si>
  <si>
    <t>https://www.ireps.gov.in/ireps/supply/pdfdocs/042024/106319260/viewNitPdf_4540172.pdf</t>
  </si>
  <si>
    <t>https://www.ireps.gov.in/ireps/supply/pdfdocs/042024/106319261/viewNitPdf_4540170.pdf</t>
  </si>
  <si>
    <t>https://www.ireps.gov.in/ireps/supply/pdfdocs/042024/106319273/viewNitPdf_4540190.pdf</t>
  </si>
  <si>
    <t>https://www.ireps.gov.in/ireps/supply/pdfdocs/042024/106319258/viewNitPdf_4540231.pdf</t>
  </si>
  <si>
    <t>https://www.ireps.gov.in/ireps/supply/pdfdocs/042024/106319259/viewNitPdf_4540225.pdf</t>
  </si>
  <si>
    <t>https://www.ireps.gov.in/ireps/supply/pdfdocs/042024/106319289/viewNitPdf_4540180.pdf</t>
  </si>
  <si>
    <t>https://www.ireps.gov.in/ireps/supply/pdfdocs/042024/106319268/viewNitPdf_4540151.pdf</t>
  </si>
  <si>
    <t>https://www.ireps.gov.in/ireps/supply/pdfdocs/042024/106319338/viewNitPdf_4540205.pdf</t>
  </si>
  <si>
    <t>https://www.ireps.gov.in/ireps/supply/pdfdocs/042024/106319504/viewNitPdf_4540389.pdf</t>
  </si>
  <si>
    <t>https://www.ireps.gov.in/ireps/supply/pdfdocs/052024/106319707/viewNitPdf_4540652.pdf</t>
  </si>
  <si>
    <t>https://www.ireps.gov.in/ireps/supply/pdfdocs/042024/106319869/viewNitPdf_4540800.pdf</t>
  </si>
  <si>
    <t>https://www.ireps.gov.in/ireps/supply/pdfdocs/042024/106319870/viewNitPdf_4540813.pdf</t>
  </si>
  <si>
    <t>https://www.ireps.gov.in/ireps/supply/pdfdocs/042024/106319865/viewNitPdf_4540787.pdf</t>
  </si>
  <si>
    <t>https://www.ireps.gov.in/ireps/supply/pdfdocs/042024/106319861/viewNitPdf_4540845.pdf</t>
  </si>
  <si>
    <t>https://www.ireps.gov.in/ireps/supply/pdfdocs/042024/106319398/viewNitPdf_4540335.pdf</t>
  </si>
  <si>
    <t>https://www.ireps.gov.in/ireps/supply/pdfdocs/042024/106319168/viewNitPdf_4540002.pdf</t>
  </si>
  <si>
    <t>https://www.ireps.gov.in/ireps/supply/pdfdocs/042024/106319474/viewNitPdf_4540382.pdf</t>
  </si>
  <si>
    <t>https://www.ireps.gov.in/ireps/supply/pdfdocs/042024/106287047/viewNitPdf_4503660.pdf</t>
  </si>
  <si>
    <t>https://www.ireps.gov.in/ireps/supply/pdfdocs/042024/106319490/viewNitPdf_4540356.pdf</t>
  </si>
  <si>
    <t>https://www.ireps.gov.in/ireps/supply/pdfdocs/052024/106278033/viewNitPdf_4540332.pdf</t>
  </si>
  <si>
    <t>https://www.ireps.gov.in/ireps/supply/pdfdocs/052024/106319500/viewNitPdf_4540339.pdf</t>
  </si>
  <si>
    <t>https://www.ireps.gov.in/ireps/supply/pdfdocs/052024/106319468/viewNitPdf_4540349.pdf</t>
  </si>
  <si>
    <t>https://www.ireps.gov.in/ireps/supply/pdfdocs/052024/106319427/viewNitPdf_4540273.pdf</t>
  </si>
  <si>
    <t>https://www.ireps.gov.in/ireps/supply/pdfdocs/042024/106319291/viewNitPdf_4540118.pdf</t>
  </si>
  <si>
    <t>https://www.ireps.gov.in/ireps/supply/pdfdocs/042024/106319276/viewNitPdf_4540097.pdf</t>
  </si>
  <si>
    <t>https://www.ireps.gov.in/ireps/supply/pdfdocs/042024/106319279/viewNitPdf_4540129.pdf</t>
  </si>
  <si>
    <t>https://www.ireps.gov.in/ireps/supply/pdfdocs/042024/106303827/viewNitPdf_4540130.pdf</t>
  </si>
  <si>
    <t>https://www.ireps.gov.in/ireps/supply/pdfdocs/042024/106303812/viewNitPdf_4540078.pdf</t>
  </si>
  <si>
    <t>https://www.ireps.gov.in/ireps/supply/pdfdocs/042024/106319529/viewNitPdf_4540433.pdf</t>
  </si>
  <si>
    <t>https://www.ireps.gov.in/ireps/supply/pdfdocs/042024/106319510/viewNitPdf_4540403.pdf</t>
  </si>
  <si>
    <t>https://www.ireps.gov.in/ireps/supply/pdfdocs/042024/106318922/viewNitPdf_4539673.pdf</t>
  </si>
  <si>
    <t>https://www.ireps.gov.in/ireps/supply/pdfdocs/042024/106318975/viewNitPdf_4539745.pdf</t>
  </si>
  <si>
    <t>https://www.ireps.gov.in/ireps/supply/pdfdocs/042024/106318984/viewNitPdf_4539766.pdf</t>
  </si>
  <si>
    <t>https://www.ireps.gov.in/ireps/supply/pdfdocs/042024/106319076/viewNitPdf_4539839.pdf</t>
  </si>
  <si>
    <t>https://www.ireps.gov.in/ireps/supply/pdfdocs/042024/106319010/viewNitPdf_4539807.pdf</t>
  </si>
  <si>
    <t>https://www.ireps.gov.in/ireps/supply/pdfdocs/042024/106318995/viewNitPdf_4539800.pdf</t>
  </si>
  <si>
    <t>https://www.ireps.gov.in/ireps/supply/pdfdocs/042024/106319027/viewNitPdf_4539816.pdf</t>
  </si>
  <si>
    <t>https://www.ireps.gov.in/ireps/supply/pdfdocs/042024/106318968/viewNitPdf_4539737.pdf</t>
  </si>
  <si>
    <t>https://www.ireps.gov.in/ireps/supply/pdfdocs/042024/106319092/viewNitPdf_4539894.pdf</t>
  </si>
  <si>
    <t>https://www.ireps.gov.in/ireps/supply/pdfdocs/042024/106319017/viewNitPdf_4539754.pdf</t>
  </si>
  <si>
    <t>https://www.ireps.gov.in/ireps/supply/pdfdocs/042024/106319021/viewNitPdf_4539776.pdf</t>
  </si>
  <si>
    <t>https://www.ireps.gov.in/ireps/supply/pdfdocs/042024/106319708/viewNitPdf_4540634.pdf</t>
  </si>
  <si>
    <t>https://www.ireps.gov.in/ireps/supply/pdfdocs/042024/106319823/viewNitPdf_4540707.pdf</t>
  </si>
  <si>
    <t>https://www.ireps.gov.in/ireps/supply/pdfdocs/042024/106308067/viewNitPdf_4528673.pdf</t>
  </si>
  <si>
    <t>https://www.ireps.gov.in/ireps/supply/pdfdocs/052024/106314708/viewNitPdf_4540372.pdf</t>
  </si>
  <si>
    <t>https://www.ireps.gov.in/ireps/supply/pdfdocs/052024/106314716/viewNitPdf_4540393.pdf</t>
  </si>
  <si>
    <t>https://www.ireps.gov.in/ireps/supply/pdfdocs/052024/106314722/viewNitPdf_4540422.pdf</t>
  </si>
  <si>
    <t>https://www.ireps.gov.in/ireps/supply/pdfdocs/052024/106314823/viewNitPdf_4540406.pdf</t>
  </si>
  <si>
    <t>https://www.ireps.gov.in/ireps/supply/pdfdocs/052024/106314697/viewNitPdf_4540381.pdf</t>
  </si>
  <si>
    <t>https://www.ireps.gov.in/ireps/supply/pdfdocs/042024/106319505/viewNitPdf_4540378.pdf</t>
  </si>
  <si>
    <t>https://www.ireps.gov.in/ireps/supply/pdfdocs/042024/106318944/viewNitPdf_4539696.pdf</t>
  </si>
  <si>
    <t>https://www.ireps.gov.in/ireps/supply/pdfdocs/042024/106318945/viewNitPdf_4539728.pdf</t>
  </si>
  <si>
    <t>https://www.ireps.gov.in/ireps/supply/pdfdocs/042024/106319554/viewNitPdf_4540467.pdf</t>
  </si>
  <si>
    <t>https://www.ireps.gov.in/ireps/supply/pdfdocs/052024/106319267/viewNitPdf_4540091.pdf</t>
  </si>
  <si>
    <t>https://www.ireps.gov.in/ireps/supply/pdfdocs/052024/106319269/viewNitPdf_4540093.pdf</t>
  </si>
  <si>
    <t>https://www.ireps.gov.in/ireps/supply/pdfdocs/042024/106319648/viewNitPdf_4540584.pdf</t>
  </si>
  <si>
    <t>https://www.ireps.gov.in/ireps/supply/pdfdocs/052024/106319703/viewNitPdf_4540654.pdf</t>
  </si>
  <si>
    <t>https://www.ireps.gov.in/ireps/supply/pdfdocs/052024/106319521/viewNitPdf_4540425.pdf</t>
  </si>
  <si>
    <t>https://www.ireps.gov.in/ireps/supply/pdfdocs/052024/106319494/viewNitPdf_4540434.pdf</t>
  </si>
  <si>
    <t>https://www.ireps.gov.in/ireps/supply/pdfdocs/052024/106319518/viewNitPdf_4540412.pdf</t>
  </si>
  <si>
    <t>https://www.ireps.gov.in/ireps/supply/pdfdocs/052024/106292252/viewNitPdf_4540414.pdf</t>
  </si>
  <si>
    <t>https://www.ireps.gov.in/ireps/supply/pdfdocs/052024/106319562/viewNitPdf_4540450.pdf</t>
  </si>
  <si>
    <t>https://www.ireps.gov.in/ireps/supply/pdfdocs/042024/106319579/viewNitPdf_4540507.pdf</t>
  </si>
  <si>
    <t>https://www.ireps.gov.in/ireps/supply/pdfdocs/042024/106319074/viewNitPdf_4539892.pdf</t>
  </si>
  <si>
    <t>https://www.ireps.gov.in/ireps/supply/pdfdocs/042024/106319369/viewNitPdf_4540228.pdf</t>
  </si>
  <si>
    <t>https://www.ireps.gov.in/ireps/supply/pdfdocs/042024/106319366/viewNitPdf_4540216.pdf</t>
  </si>
  <si>
    <t>https://www.ireps.gov.in/ireps/supply/pdfdocs/052024/106319376/viewNitPdf_4540247.pdf</t>
  </si>
  <si>
    <t>https://www.ireps.gov.in/ireps/supply/pdfdocs/052024/106319441/viewNitPdf_4540341.pdf</t>
  </si>
  <si>
    <t>https://www.ireps.gov.in/ireps/supply/pdfdocs/042024/106319038/viewNitPdf_4539840.pdf</t>
  </si>
  <si>
    <t>https://www.ireps.gov.in/ireps/supply/pdfdocs/042024/106319625/viewNitPdf_4540562.pdf</t>
  </si>
  <si>
    <t>https://www.ireps.gov.in/ireps/supply/pdfdocs/042024/106316409/viewNitPdf_4540423.pdf</t>
  </si>
  <si>
    <t>https://www.ireps.gov.in/ireps/supply/pdfdocs/042024/106319413/viewNitPdf_4540308.pdf</t>
  </si>
  <si>
    <t>https://www.ireps.gov.in/ireps/supply/pdfdocs/042024/106319396/viewNitPdf_4540233.pdf</t>
  </si>
  <si>
    <t>https://www.ireps.gov.in/ireps/supply/pdfdocs/042024/106319657/viewNitPdf_4540600.pdf</t>
  </si>
  <si>
    <t>https://www.ireps.gov.in/ireps/supply/pdfdocs/042024/106320004/viewNitPdf_4540939.pdf</t>
  </si>
  <si>
    <t>https://www.ireps.gov.in/ireps/supply/pdfdocs/042024/106320001/viewNitPdf_4540948.pdf</t>
  </si>
  <si>
    <t>https://www.ireps.gov.in/ireps/supply/pdfdocs/042024/106319999/viewNitPdf_4540947.pdf</t>
  </si>
  <si>
    <t>https://www.ireps.gov.in/ireps/supply/pdfdocs/042024/106320003/viewNitPdf_4540950.pdf</t>
  </si>
  <si>
    <t>https://www.ireps.gov.in/ireps/supply/pdfdocs/042024/106320005/viewNitPdf_4540967.pdf</t>
  </si>
  <si>
    <t>https://www.ireps.gov.in/ireps/supply/pdfdocs/042024/106320002/viewNitPdf_4540966.pdf</t>
  </si>
  <si>
    <t>https://www.ireps.gov.in/ireps/supply/pdfdocs/042024/106319315/viewNitPdf_4540264.pdf</t>
  </si>
  <si>
    <t>https://www.ireps.gov.in/ireps/supply/pdfdocs/042024/106315994/viewNitPdf_4539974.pdf</t>
  </si>
  <si>
    <t>https://www.ireps.gov.in/ireps/supply/pdfdocs/042024/106315991/viewNitPdf_4540009.pdf</t>
  </si>
  <si>
    <t>https://www.ireps.gov.in/ireps/supply/pdfdocs/052024/106319598/viewNitPdf_4540581.pdf</t>
  </si>
  <si>
    <t>https://www.ireps.gov.in/ireps/supply/pdfdocs/042024/106318947/viewNitPdf_4539709.pdf</t>
  </si>
  <si>
    <t>https://www.ireps.gov.in/ireps/supply/pdfdocs/042024/106319633/viewNitPdf_4540533.pdf</t>
  </si>
  <si>
    <t>https://www.ireps.gov.in/ireps/supply/pdfdocs/042024/106318883/viewNitPdf_4539635.pdf</t>
  </si>
  <si>
    <t>https://www.ireps.gov.in/ireps/supply/pdfdocs/042024/106319032/viewNitPdf_4539790.pdf</t>
  </si>
  <si>
    <t>https://www.ireps.gov.in/ireps/supply/pdfdocs/042024/106319145/viewNitPdf_4539980.pdf</t>
  </si>
  <si>
    <t>https://www.ireps.gov.in/ireps/supply/pdfdocs/042024/106319045/viewNitPdf_4539843.pdf</t>
  </si>
  <si>
    <t>https://www.ireps.gov.in/ireps/supply/pdfdocs/042024/106319110/viewNitPdf_4539907.pdf</t>
  </si>
  <si>
    <t>https://www.ireps.gov.in/ireps/supply/pdfdocs/052024/106319190/viewNitPdf_4539996.pdf</t>
  </si>
  <si>
    <t>https://www.ireps.gov.in/ireps/supply/pdfdocs/042024/106319148/viewNitPdf_4539970.pdf</t>
  </si>
  <si>
    <t>https://www.ireps.gov.in/ireps/supply/pdfdocs/042024/106319339/viewNitPdf_4540213.pdf</t>
  </si>
  <si>
    <t>https://www.ireps.gov.in/ireps/supply/pdfdocs/042024/106319196/viewNitPdf_4540061.pdf</t>
  </si>
  <si>
    <t>https://www.ireps.gov.in/ireps/supply/pdfdocs/052024/106319335/viewNitPdf_4540147.pdf</t>
  </si>
  <si>
    <t>https://www.ireps.gov.in/ireps/supply/pdfdocs/052024/106319596/viewNitPdf_4540476.pdf</t>
  </si>
  <si>
    <t>https://www.ireps.gov.in/ireps/supply/pdfdocs/042024/106319685/viewNitPdf_4540625.pdf</t>
  </si>
  <si>
    <t>https://www.ireps.gov.in/ireps/supply/pdfdocs/052024/106319472/viewNitPdf_4540350.pdf</t>
  </si>
  <si>
    <t>https://www.ireps.gov.in/ireps/supply/pdfdocs/042024/106319342/viewNitPdf_4540196.pdf</t>
  </si>
  <si>
    <t>https://www.ireps.gov.in/ireps/supply/pdfdocs/042024/106319344/viewNitPdf_4540165.pdf</t>
  </si>
  <si>
    <t>https://www.ireps.gov.in/ireps/supply/pdfdocs/042024/106317821/viewNitPdf_4539713.pdf</t>
  </si>
  <si>
    <t>https://www.ireps.gov.in/ireps/supply/pdfdocs/042024/106317813/viewNitPdf_4539760.pdf</t>
  </si>
  <si>
    <t>https://www.ireps.gov.in/ireps/supply/pdfdocs/042024/106318862/viewNitPdf_4539624.pdf</t>
  </si>
  <si>
    <t>https://www.ireps.gov.in/ireps/supply/pdfdocs/042024/106318863/viewNitPdf_4539607.pdf</t>
  </si>
  <si>
    <t>https://www.ireps.gov.in/ireps/supply/pdfdocs/042024/106319070/viewNitPdf_4539865.pdf</t>
  </si>
  <si>
    <t>https://www.ireps.gov.in/ireps/supply/pdfdocs/042024/106319375/viewNitPdf_4540261.pdf</t>
  </si>
  <si>
    <t>https://www.ireps.gov.in/ireps/supply/pdfdocs/042024/106319417/viewNitPdf_4540320.pdf</t>
  </si>
  <si>
    <t>https://www.ireps.gov.in/ireps/supply/pdfdocs/042024/106319894/viewNitPdf_4540809.pdf</t>
  </si>
  <si>
    <t>https://www.ireps.gov.in/ireps/supply/pdfdocs/042024/106319883/viewNitPdf_4540823.pdf</t>
  </si>
  <si>
    <t>https://www.ireps.gov.in/ireps/supply/pdfdocs/042024/106319796/viewNitPdf_4540795.pdf</t>
  </si>
  <si>
    <t>https://www.ireps.gov.in/ireps/supply/pdfdocs/042024/106319928/viewNitPdf_4540907.pdf</t>
  </si>
  <si>
    <t>https://www.ireps.gov.in/ireps/supply/pdfdocs/042024/106319930/viewNitPdf_4540891.pdf</t>
  </si>
  <si>
    <t>https://www.ireps.gov.in/ireps/supply/pdfdocs/042024/106319932/viewNitPdf_4540857.pdf</t>
  </si>
  <si>
    <t>https://www.ireps.gov.in/ireps/supply/pdfdocs/042024/106319941/viewNitPdf_4540852.pdf</t>
  </si>
  <si>
    <t>https://www.ireps.gov.in/ireps/supply/pdfdocs/042024/106319935/viewNitPdf_4540903.pdf</t>
  </si>
  <si>
    <t>https://www.ireps.gov.in/ireps/supply/pdfdocs/042024/106319934/viewNitPdf_4540904.pdf</t>
  </si>
  <si>
    <t>https://www.ireps.gov.in/ireps/supply/pdfdocs/042024/106319936/viewNitPdf_4540866.pdf</t>
  </si>
  <si>
    <t>https://www.ireps.gov.in/ireps/supply/pdfdocs/052024/106319152/viewNitPdf_4540041.pdf</t>
  </si>
  <si>
    <t>https://www.ireps.gov.in/ireps/supply/pdfdocs/052024/106319159/viewNitPdf_4539997.pdf</t>
  </si>
  <si>
    <t>https://www.ireps.gov.in/ireps/supply/pdfdocs/052024/106319299/viewNitPdf_4540284.pdf</t>
  </si>
  <si>
    <t>https://www.ireps.gov.in/ireps/supply/pdfdocs/042024/106318792/viewNitPdf_4539514.pdf</t>
  </si>
  <si>
    <t>https://www.ireps.gov.in/ireps/supply/pdfdocs/042024/106318791/viewNitPdf_4539495.pdf</t>
  </si>
  <si>
    <t>https://www.ireps.gov.in/ireps/supply/pdfdocs/052024/106317217/viewNitPdf_4539513.pdf</t>
  </si>
  <si>
    <t>https://www.ireps.gov.in/ireps/supply/pdfdocs/062024/106318789/viewNitPdf_4539538.pdf</t>
  </si>
  <si>
    <t>https://www.ireps.gov.in/ireps/supply/pdfdocs/052024/106318575/viewNitPdf_4540083.pdf</t>
  </si>
  <si>
    <t>https://www.ireps.gov.in/ireps/supply/pdfdocs/042024/106284352/viewNitPdf_4501911.pdf</t>
  </si>
  <si>
    <t>https://www.ireps.gov.in/ireps/supply/pdfdocs/042024/106319220/viewNitPdf_4540030.pdf</t>
  </si>
  <si>
    <t>https://www.ireps.gov.in/ireps/supply/pdfdocs/042024/106315684/viewNitPdf_4540514.pdf</t>
  </si>
  <si>
    <t>https://www.ireps.gov.in/ireps/supply/pdfdocs/042024/106315688/viewNitPdf_4540475.pdf</t>
  </si>
  <si>
    <t>https://www.ireps.gov.in/ireps/supply/pdfdocs/052024/106318589/viewNitPdf_4540470.pdf</t>
  </si>
  <si>
    <t>https://www.ireps.gov.in/ireps/supply/pdfdocs/052024/106319254/viewNitPdf_4540437.pdf</t>
  </si>
  <si>
    <t>https://www.ireps.gov.in/ireps/supply/pdfdocs/052024/106317383/viewNitPdf_4540451.pdf</t>
  </si>
  <si>
    <t>https://www.ireps.gov.in/ireps/supply/pdfdocs/042024/106318867/viewNitPdf_4540943.pdf</t>
  </si>
  <si>
    <t>https://www.ireps.gov.in/ireps/supply/pdfdocs/042024/106319517/viewNitPdf_4540626.pdf</t>
  </si>
  <si>
    <t>https://www.ireps.gov.in/ireps/supply/pdfdocs/042024/106319645/viewNitPdf_4540499.pdf</t>
  </si>
  <si>
    <t>https://www.ireps.gov.in/ireps/supply/pdfdocs/042024/106319901/viewNitPdf_4540865.pdf</t>
  </si>
  <si>
    <t>https://www.ireps.gov.in/ireps/supply/pdfdocs/042024/106319905/viewNitPdf_4540864.pdf</t>
  </si>
  <si>
    <t>https://www.ireps.gov.in/ireps/supply/pdfdocs/042024/106319906/viewNitPdf_4540817.pdf</t>
  </si>
  <si>
    <t>https://www.ireps.gov.in/ireps/supply/pdfdocs/042024/106319910/viewNitPdf_4540799.pdf</t>
  </si>
  <si>
    <t>https://www.ireps.gov.in/ireps/supply/pdfdocs/042024/106318850/viewNitPdf_4540945.pdf</t>
  </si>
  <si>
    <t>https://www.ireps.gov.in/ireps/supply/pdfdocs/042024/106318874/viewNitPdf_4540937.pdf</t>
  </si>
  <si>
    <t>https://www.ireps.gov.in/ireps/supply/pdfdocs/052024/106318581/viewNitPdf_4540438.pdf</t>
  </si>
  <si>
    <t>https://www.ireps.gov.in/ireps/supply/pdfdocs/042024/106318628/viewNitPdf_4539881.pdf</t>
  </si>
  <si>
    <t>https://www.ireps.gov.in/ireps/supply/pdfdocs/052024/106318635/viewNitPdf_4539885.pdf</t>
  </si>
  <si>
    <t>https://www.ireps.gov.in/ireps/supply/pdfdocs/052024/106315085/viewNitPdf_4540135.pdf</t>
  </si>
  <si>
    <t>https://www.ireps.gov.in/ireps/supply/pdfdocs/042024/106316302/viewNitPdf_4540206.pdf</t>
  </si>
  <si>
    <t>https://www.ireps.gov.in/ireps/supply/pdfdocs/052024/106318744/viewNitPdf_4540618.pdf</t>
  </si>
  <si>
    <t>https://www.ireps.gov.in/ireps/supply/pdfdocs/052024/106318742/viewNitPdf_4540586.pdf</t>
  </si>
  <si>
    <t>https://www.ireps.gov.in/ireps/supply/pdfdocs/052024/106314420/viewNitPdf_4540214.pdf</t>
  </si>
  <si>
    <t>https://www.ireps.gov.in/ireps/supply/pdfdocs/052024/106319348/viewNitPdf_4540452.pdf</t>
  </si>
  <si>
    <t>https://www.ireps.gov.in/ireps/supply/pdfdocs/052024/106318748/viewNitPdf_4540628.pdf</t>
  </si>
  <si>
    <t>https://www.ireps.gov.in/ireps/supply/pdfdocs/042024/106319471/viewNitPdf_4540489.pdf</t>
  </si>
  <si>
    <t>https://www.ireps.gov.in/ireps/supply/pdfdocs/042024/106318889/viewNitPdf_4539641.pdf</t>
  </si>
  <si>
    <t>https://www.ireps.gov.in/ireps/supply/pdfdocs/042024/106319150/viewNitPdf_4539985.pdf</t>
  </si>
  <si>
    <t>https://www.ireps.gov.in/ireps/supply/pdfdocs/042024/74675139/viewNitPdf_4540901.pdf</t>
  </si>
  <si>
    <t>https://www.ireps.gov.in/ireps/supply/pdfdocs/052024/106318999/viewNitPdf_4539863.pdf</t>
  </si>
  <si>
    <t>https://www.ireps.gov.in/ireps/supply/pdfdocs/042024/106318977/viewNitPdf_4539856.pdf</t>
  </si>
  <si>
    <t>https://www.ireps.gov.in/ireps/supply/pdfdocs/042024/106318985/viewNitPdf_4539864.pdf</t>
  </si>
  <si>
    <t>https://www.ireps.gov.in/ireps/supply/pdfdocs/052024/106317993/viewNitPdf_4539817.pdf</t>
  </si>
  <si>
    <t>https://www.ireps.gov.in/ireps/supply/pdfdocs/052024/106318009/viewNitPdf_4539794.pdf</t>
  </si>
  <si>
    <t>https://www.ireps.gov.in/ireps/supply/pdfdocs/052024/106317527/viewNitPdf_4539867.pdf</t>
  </si>
  <si>
    <t>https://www.ireps.gov.in/ireps/supply/pdfdocs/052024/106318950/viewNitPdf_4539872.pdf</t>
  </si>
  <si>
    <t>https://www.ireps.gov.in/ireps/supply/pdfdocs/052024/106319755/viewNitPdf_4540686.pdf</t>
  </si>
  <si>
    <t>https://www.ireps.gov.in/ireps/supply/pdfdocs/052024/106319737/viewNitPdf_4540720.pdf</t>
  </si>
  <si>
    <t>https://www.ireps.gov.in/ireps/supply/pdfdocs/052024/106319700/viewNitPdf_4540722.pdf</t>
  </si>
  <si>
    <t>https://www.ireps.gov.in/ireps/supply/pdfdocs/042024/106319895/viewNitPdf_4540788.pdf</t>
  </si>
  <si>
    <t>https://www.ireps.gov.in/ireps/supply/pdfdocs/042024/106318920/viewNitPdf_4539910.pdf</t>
  </si>
  <si>
    <t>https://www.ireps.gov.in/ireps/supply/pdfdocs/052024/106317517/viewNitPdf_4539723.pdf</t>
  </si>
  <si>
    <t>https://www.ireps.gov.in/ireps/supply/pdfdocs/052024/106317513/viewNitPdf_4539646.pdf</t>
  </si>
  <si>
    <t>https://www.ireps.gov.in/ireps/supply/pdfdocs/052024/106317510/viewNitPdf_4539681.pdf</t>
  </si>
  <si>
    <t>https://www.ireps.gov.in/ireps/supply/pdfdocs/052024/106317515/viewNitPdf_4539674.pdf</t>
  </si>
  <si>
    <t>https://www.ireps.gov.in/ireps/supply/pdfdocs/052024/106317520/viewNitPdf_4539707.pdf</t>
  </si>
  <si>
    <t>https://www.ireps.gov.in/ireps/supply/pdfdocs/052024/106317511/viewNitPdf_4539726.pdf</t>
  </si>
  <si>
    <t>https://www.ireps.gov.in/ireps/supply/pdfdocs/042024/106319918/viewNitPdf_4540796.pdf</t>
  </si>
  <si>
    <t>https://www.ireps.gov.in/ireps/supply/pdfdocs/042024/106318927/viewNitPdf_4539729.pdf</t>
  </si>
  <si>
    <t>https://www.ireps.gov.in/ireps/supply/pdfdocs/042024/106319453/viewNitPdf_4540325.pdf</t>
  </si>
  <si>
    <t>https://www.ireps.gov.in/ireps/supply/pdfdocs/042024/106317677/viewNitPdf_4539619.pdf</t>
  </si>
  <si>
    <t>https://www.ireps.gov.in/ireps/supply/pdfdocs/052024/106319068/viewNitPdf_4539836.pdf</t>
  </si>
  <si>
    <t>https://www.ireps.gov.in/ireps/works/pdfdocs/052024/74141434/viewNitPdf_4510725.pdf</t>
  </si>
  <si>
    <t>https://www.ireps.gov.in/ireps/works/pdfdocs/052024/74513867/viewNitPdf_4530687.pdf</t>
  </si>
  <si>
    <t>https://www.ireps.gov.in/ireps/works/pdfdocs/052024/74664818/viewNitPdf_4539919.pdf</t>
  </si>
  <si>
    <t>https://www.ireps.gov.in/ireps/works/pdfdocs/052024/74669043/viewNitPdf_4540138.pdf</t>
  </si>
  <si>
    <t>https://www.ireps.gov.in/ireps/supply/pdfdocs/042024/106319253/viewNitPdf_4540059.pdf</t>
  </si>
  <si>
    <t>https://www.ireps.gov.in/ireps/supply/pdfdocs/052024/106311615/viewNitPdf_4540502.pdf</t>
  </si>
  <si>
    <t>https://www.ireps.gov.in/ireps/supply/pdfdocs/052024/106312819/viewNitPdf_4540500.pdf</t>
  </si>
  <si>
    <t>https://www.ireps.gov.in/ireps/supply/pdfdocs/052024/106312818/viewNitPdf_4540444.pdf</t>
  </si>
  <si>
    <t>https://www.ireps.gov.in/ireps/supply/pdfdocs/042024/106318973/viewNitPdf_4539783.pdf</t>
  </si>
  <si>
    <t>https://www.ireps.gov.in/ireps/supply/pdfdocs/042024/106319031/viewNitPdf_4539825.pdf</t>
  </si>
  <si>
    <t>https://www.ireps.gov.in/ireps/supply/pdfdocs/042024/106319489/viewNitPdf_4540366.pdf</t>
  </si>
  <si>
    <t>https://www.ireps.gov.in/ireps/supply/pdfdocs/042024/106319482/viewNitPdf_4540334.pdf</t>
  </si>
  <si>
    <t>https://www.ireps.gov.in/ireps/supply/pdfdocs/042024/106319266/viewNitPdf_4540112.pdf</t>
  </si>
  <si>
    <t>https://www.ireps.gov.in/ireps/supply/pdfdocs/042024/106319819/viewNitPdf_4540727.pdf</t>
  </si>
  <si>
    <t>https://www.ireps.gov.in/ireps/supply/pdfdocs/042024/106319960/viewNitPdf_4540894.pdf</t>
  </si>
  <si>
    <t>https://www.ireps.gov.in/ireps/supply/pdfdocs/042024/106319702/viewNitPdf_4540593.pdf</t>
  </si>
  <si>
    <t>https://www.ireps.gov.in/ireps/supply/pdfdocs/042024/106319876/viewNitPdf_4540779.pdf</t>
  </si>
  <si>
    <t>https://www.ireps.gov.in/ireps/supply/pdfdocs/042024/106319265/viewNitPdf_4540124.pdf</t>
  </si>
  <si>
    <t>https://www.ireps.gov.in/ireps/supply/pdfdocs/042024/106319228/viewNitPdf_4540019.pdf</t>
  </si>
  <si>
    <t>https://www.ireps.gov.in/ireps/supply/pdfdocs/042024/106319200/viewNitPdf_4540011.pdf</t>
  </si>
  <si>
    <t>https://www.ireps.gov.in/ireps/supply/pdfdocs/042024/106319917/viewNitPdf_4540797.pdf</t>
  </si>
  <si>
    <t>https://www.ireps.gov.in/ireps/supply/pdfdocs/042024/106318762/viewNitPdf_4539718.pdf</t>
  </si>
  <si>
    <t>https://www.ireps.gov.in/ireps/supply/pdfdocs/042024/106318943/viewNitPdf_4539655.pdf</t>
  </si>
  <si>
    <t>https://www.ireps.gov.in/ireps/supply/pdfdocs/042024/106319112/viewNitPdf_4539923.pdf</t>
  </si>
  <si>
    <t>https://www.ireps.gov.in/ireps/supply/pdfdocs/042024/106316417/viewNitPdf_4539602.pdf</t>
  </si>
  <si>
    <t>https://www.ireps.gov.in/ireps/supply/pdfdocs/042024/106316422/viewNitPdf_4539603.pdf</t>
  </si>
  <si>
    <t>https://www.ireps.gov.in/ireps/supply/pdfdocs/042024/106316427/viewNitPdf_4539577.pdf</t>
  </si>
  <si>
    <t>https://www.ireps.gov.in/ireps/supply/pdfdocs/042024/106316437/viewNitPdf_4539548.pdf</t>
  </si>
  <si>
    <t>https://www.ireps.gov.in/ireps/supply/pdfdocs/042024/106316413/viewNitPdf_4539572.pdf</t>
  </si>
  <si>
    <t>https://www.ireps.gov.in/ireps/supply/pdfdocs/042024/106316415/viewNitPdf_4539573.pdf</t>
  </si>
  <si>
    <t>https://www.ireps.gov.in/ireps/supply/pdfdocs/042024/106316425/viewNitPdf_4539575.pdf</t>
  </si>
  <si>
    <t>https://www.ireps.gov.in/ireps/supply/pdfdocs/042024/106316430/viewNitPdf_4539552.pdf</t>
  </si>
  <si>
    <t>https://www.ireps.gov.in/ireps/supply/pdfdocs/052024/106319080/viewNitPdf_4540013.pdf</t>
  </si>
  <si>
    <t>https://www.ireps.gov.in/ireps/supply/pdfdocs/042024/106319440/viewNitPdf_4540525.pdf</t>
  </si>
  <si>
    <t>https://www.ireps.gov.in/ireps/supply/pdfdocs/042024/106319005/viewNitPdf_4539774.pdf</t>
  </si>
  <si>
    <t>https://www.ireps.gov.in/ireps/supply/pdfdocs/042024/106305337/viewNitPdf_4539827.pdf</t>
  </si>
  <si>
    <t>https://www.ireps.gov.in/ireps/supply/pdfdocs/042024/106318706/viewNitPdf_4539831.pdf</t>
  </si>
  <si>
    <t>https://www.ireps.gov.in/ireps/supply/pdfdocs/042024/106319065/viewNitPdf_4539835.pdf</t>
  </si>
  <si>
    <t>https://www.ireps.gov.in/ireps/supply/pdfdocs/042024/106319964/viewNitPdf_4540895.pdf</t>
  </si>
  <si>
    <t>https://www.ireps.gov.in/ireps/supply/pdfdocs/042024/106306189/viewNitPdf_4525247.pdf</t>
  </si>
  <si>
    <t>https://www.ireps.gov.in/ireps/supply/pdfdocs/042024/106319263/viewNitPdf_4540113.pdf</t>
  </si>
  <si>
    <t>https://www.ireps.gov.in/ireps/supply/pdfdocs/042024/106319319/viewNitPdf_4540207.pdf</t>
  </si>
  <si>
    <t>https://www.ireps.gov.in/ireps/supply/pdfdocs/042024/106319328/viewNitPdf_4540198.pdf</t>
  </si>
  <si>
    <t>https://www.ireps.gov.in/ireps/supply/pdfdocs/042024/106319327/viewNitPdf_4540148.pdf</t>
  </si>
  <si>
    <t>https://www.ireps.gov.in/ireps/supply/pdfdocs/042024/106319446/viewNitPdf_4540313.pdf</t>
  </si>
  <si>
    <t>https://www.ireps.gov.in/ireps/supply/pdfdocs/042024/106319830/viewNitPdf_4540861.pdf</t>
  </si>
  <si>
    <t>https://www.ireps.gov.in/ireps/supply/pdfdocs/042024/106319634/viewNitPdf_4540703.pdf</t>
  </si>
  <si>
    <t>https://www.ireps.gov.in/ireps/supply/pdfdocs/042024/106319674/viewNitPdf_4540664.pdf</t>
  </si>
  <si>
    <t>https://www.ireps.gov.in/ireps/supply/pdfdocs/052024/106319048/viewNitPdf_4540286.pdf</t>
  </si>
  <si>
    <t>https://www.ireps.gov.in/ireps/supply/pdfdocs/042024/106319122/viewNitPdf_4539918.pdf</t>
  </si>
  <si>
    <t>https://www.ireps.gov.in/ireps/supply/pdfdocs/042024/106316357/viewNitPdf_4536730.pdf</t>
  </si>
  <si>
    <t>https://www.ireps.gov.in/ireps/supply/pdfdocs/042024/106319362/viewNitPdf_4540156.pdf</t>
  </si>
  <si>
    <t>https://www.ireps.gov.in/ireps/supply/pdfdocs/042024/106319862/viewNitPdf_4540789.pdf</t>
  </si>
  <si>
    <t>https://www.ireps.gov.in/ireps/supply/pdfdocs/042024/106319837/viewNitPdf_4540712.pdf</t>
  </si>
  <si>
    <t>https://www.ireps.gov.in/ireps/supply/pdfdocs/042024/106319875/viewNitPdf_4540830.pdf</t>
  </si>
  <si>
    <t>https://www.ireps.gov.in/ireps/supply/pdfdocs/042024/106319859/viewNitPdf_4540790.pdf</t>
  </si>
  <si>
    <t>https://www.ireps.gov.in/ireps/supply/pdfdocs/042024/106319841/viewNitPdf_4540731.pdf</t>
  </si>
  <si>
    <t>https://www.ireps.gov.in/ireps/supply/pdfdocs/042024/106319866/viewNitPdf_4540791.pdf</t>
  </si>
  <si>
    <t>https://www.ireps.gov.in/ireps/supply/pdfdocs/042024/106319878/viewNitPdf_4540836.pdf</t>
  </si>
  <si>
    <t>https://www.ireps.gov.in/ireps/supply/pdfdocs/042024/106320016/viewNitPdf_4540968.pdf</t>
  </si>
  <si>
    <t>https://www.ireps.gov.in/ireps/supply/pdfdocs/042024/106318208/viewNitPdf_4539582.pdf</t>
  </si>
  <si>
    <t>https://www.ireps.gov.in/ireps/supply/pdfdocs/042024/106319492/viewNitPdf_4540396.pdf</t>
  </si>
  <si>
    <t>https://www.ireps.gov.in/ireps/supply/pdfdocs/052024/106318336/viewNitPdf_4539549.pdf</t>
  </si>
  <si>
    <t>https://www.ireps.gov.in/ireps/supply/pdfdocs/042024/106319072/viewNitPdf_4539857.pdf</t>
  </si>
  <si>
    <t>https://www.ireps.gov.in/ireps/supply/pdfdocs/042024/106319986/viewNitPdf_4540940.pdf</t>
  </si>
  <si>
    <t>https://www.ireps.gov.in/ireps/supply/pdfdocs/052024/106218042/viewNitPdf_4540054.pdf</t>
  </si>
  <si>
    <t>https://www.ireps.gov.in/ireps/supply/pdfdocs/052024/106319839/viewNitPdf_4540880.pdf</t>
  </si>
  <si>
    <t>https://www.ireps.gov.in/ireps/supply/pdfdocs/052024/106319108/viewNitPdf_4540441.pdf</t>
  </si>
  <si>
    <t>https://www.ireps.gov.in/ireps/supply/pdfdocs/052024/106319025/viewNitPdf_4540415.pdf</t>
  </si>
  <si>
    <t>https://www.ireps.gov.in/ireps/supply/pdfdocs/052024/106318679/viewNitPdf_4539738.pdf</t>
  </si>
  <si>
    <t>https://www.ireps.gov.in/ireps/supply/pdfdocs/052024/106318683/viewNitPdf_4539717.pdf</t>
  </si>
  <si>
    <t>https://www.ireps.gov.in/ireps/supply/pdfdocs/052024/106307494/viewNitPdf_4539740.pdf</t>
  </si>
  <si>
    <t>https://www.ireps.gov.in/ireps/supply/pdfdocs/052024/106312627/viewNitPdf_4539744.pdf</t>
  </si>
  <si>
    <t>https://www.ireps.gov.in/ireps/supply/pdfdocs/052024/106312473/viewNitPdf_4539832.pdf</t>
  </si>
  <si>
    <t>https://www.ireps.gov.in/ireps/supply/pdfdocs/052024/106315022/viewNitPdf_4540204.pdf</t>
  </si>
  <si>
    <t>https://www.ireps.gov.in/ireps/supply/pdfdocs/052024/106312459/viewNitPdf_4539860.pdf</t>
  </si>
  <si>
    <t>https://www.ireps.gov.in/ireps/supply/pdfdocs/052024/106315144/viewNitPdf_4540154.pdf</t>
  </si>
  <si>
    <t>https://www.ireps.gov.in/ireps/supply/pdfdocs/052024/106315949/viewNitPdf_4540185.pdf</t>
  </si>
  <si>
    <t>https://www.ireps.gov.in/ireps/supply/pdfdocs/042024/106315174/viewNitPdf_4540167.pdf</t>
  </si>
  <si>
    <t>https://www.ireps.gov.in/ireps/supply/pdfdocs/042024/106318948/viewNitPdf_4540212.pdf</t>
  </si>
  <si>
    <t>https://www.ireps.gov.in/ireps/supply/pdfdocs/042024/106318368/viewNitPdf_4540069.pdf</t>
  </si>
  <si>
    <t>https://www.ireps.gov.in/ireps/supply/pdfdocs/042024/106318954/viewNitPdf_4540155.pdf</t>
  </si>
  <si>
    <t>https://www.ireps.gov.in/ireps/supply/pdfdocs/052024/106315161/viewNitPdf_4540168.pdf</t>
  </si>
  <si>
    <t>https://www.ireps.gov.in/ireps/supply/pdfdocs/052024/106315009/viewNitPdf_4540192.pdf</t>
  </si>
  <si>
    <t>https://www.ireps.gov.in/ireps/supply/pdfdocs/052024/106312442/viewNitPdf_4539749.pdf</t>
  </si>
  <si>
    <t>https://www.ireps.gov.in/ireps/supply/pdfdocs/052024/106306473/viewNitPdf_4540276.pdf</t>
  </si>
  <si>
    <t>https://www.ireps.gov.in/ireps/supply/pdfdocs/042024/106319867/viewNitPdf_4540775.pdf</t>
  </si>
  <si>
    <t>https://www.ireps.gov.in/ireps/supply/pdfdocs/042024/106319855/viewNitPdf_4540715.pdf</t>
  </si>
  <si>
    <t>https://www.ireps.gov.in/ireps/supply/pdfdocs/052024/106318798/viewNitPdf_4539540.pdf</t>
  </si>
  <si>
    <t>https://www.ireps.gov.in/ireps/supply/pdfdocs/052024/106318799/viewNitPdf_4539498.pdf</t>
  </si>
  <si>
    <t>https://www.ireps.gov.in/ireps/supply/pdfdocs/052024/106318805/viewNitPdf_4539517.pdf</t>
  </si>
  <si>
    <t>https://www.ireps.gov.in/ireps/supply/pdfdocs/052024/106318803/viewNitPdf_4539516.pdf</t>
  </si>
  <si>
    <t>https://www.ireps.gov.in/ireps/supply/pdfdocs/052024/106318802/viewNitPdf_4539543.pdf</t>
  </si>
  <si>
    <t>https://www.ireps.gov.in/ireps/supply/pdfdocs/052024/106318801/viewNitPdf_4539542.pdf</t>
  </si>
  <si>
    <t>https://www.ireps.gov.in/ireps/supply/pdfdocs/052024/106318800/viewNitPdf_4539562.pdf</t>
  </si>
  <si>
    <t>https://www.ireps.gov.in/ireps/supply/pdfdocs/052024/106318809/viewNitPdf_4539568.pdf</t>
  </si>
  <si>
    <t>https://www.ireps.gov.in/ireps/supply/pdfdocs/052024/106318813/viewNitPdf_4539571.pdf</t>
  </si>
  <si>
    <t>https://www.ireps.gov.in/ireps/supply/pdfdocs/052024/106318808/viewNitPdf_4539567.pdf</t>
  </si>
  <si>
    <t>https://www.ireps.gov.in/ireps/supply/pdfdocs/052024/106318812/viewNitPdf_4539570.pdf</t>
  </si>
  <si>
    <t>https://www.ireps.gov.in/ireps/supply/pdfdocs/052024/106318811/viewNitPdf_4540287.pdf</t>
  </si>
  <si>
    <t>https://www.ireps.gov.in/ireps/supply/pdfdocs/052024/106319371/viewNitPdf_4540244.pdf</t>
  </si>
  <si>
    <t>https://www.ireps.gov.in/ireps/supply/pdfdocs/042024/106318957/viewNitPdf_4539734.pdf</t>
  </si>
  <si>
    <t>https://www.ireps.gov.in/ireps/supply/pdfdocs/042024/106319053/viewNitPdf_4539830.pdf</t>
  </si>
  <si>
    <t>https://www.ireps.gov.in/ireps/supply/pdfdocs/042024/106319820/viewNitPdf_4540698.pdf</t>
  </si>
  <si>
    <t>https://www.ireps.gov.in/ireps/supply/pdfdocs/052024/106319172/viewNitPdf_4539977.pdf</t>
  </si>
  <si>
    <t>https://www.ireps.gov.in/ireps/supply/pdfdocs/042024/106318878/viewNitPdf_4539686.pdf</t>
  </si>
  <si>
    <t>https://www.ireps.gov.in/ireps/supply/pdfdocs/042024/106318810/viewNitPdf_4539650.pdf</t>
  </si>
  <si>
    <t>https://www.ireps.gov.in/ireps/supply/pdfdocs/052024/106318077/viewNitPdf_4539678.pdf</t>
  </si>
  <si>
    <t>https://www.ireps.gov.in/ireps/supply/pdfdocs/052024/106317883/viewNitPdf_4539722.pdf</t>
  </si>
  <si>
    <t>https://www.ireps.gov.in/ireps/supply/pdfdocs/052024/106316954/viewNitPdf_4539874.pdf</t>
  </si>
  <si>
    <t>https://www.ireps.gov.in/ireps/supply/pdfdocs/052024/106310834/viewNitPdf_4540003.pdf</t>
  </si>
  <si>
    <t>https://www.ireps.gov.in/ireps/supply/pdfdocs/042024/106307352/viewNitPdf_4526593.pdf</t>
  </si>
  <si>
    <t>https://www.ireps.gov.in/ireps/supply/pdfdocs/052024/106318443/viewNitPdf_4539690.pdf</t>
  </si>
  <si>
    <t>https://www.ireps.gov.in/ireps/supply/pdfdocs/052024/106319185/viewNitPdf_4540553.pdf</t>
  </si>
  <si>
    <t>https://www.ireps.gov.in/ireps/supply/pdfdocs/052024/106316492/viewNitPdf_4540694.pdf</t>
  </si>
  <si>
    <t>https://www.ireps.gov.in/ireps/supply/pdfdocs/052024/106319178/viewNitPdf_4540578.pdf</t>
  </si>
  <si>
    <t>https://www.ireps.gov.in/ireps/supply/pdfdocs/052024/106319176/viewNitPdf_4540587.pdf</t>
  </si>
  <si>
    <t>https://www.ireps.gov.in/ireps/supply/pdfdocs/052024/106319192/viewNitPdf_4540569.pdf</t>
  </si>
  <si>
    <t>https://www.ireps.gov.in/ireps/supply/pdfdocs/052024/106319189/viewNitPdf_4540576.pdf</t>
  </si>
  <si>
    <t>https://www.ireps.gov.in/ireps/supply/pdfdocs/052024/106298696/viewNitPdf_4540649.pdf</t>
  </si>
  <si>
    <t>https://www.ireps.gov.in/ireps/supply/pdfdocs/052024/106300058/viewNitPdf_4540595.pdf</t>
  </si>
  <si>
    <t>https://www.ireps.gov.in/ireps/supply/pdfdocs/052024/106319171/viewNitPdf_4540627.pdf</t>
  </si>
  <si>
    <t>https://www.ireps.gov.in/ireps/supply/pdfdocs/042024/106317878/viewNitPdf_4540886.pdf</t>
  </si>
  <si>
    <t>https://www.ireps.gov.in/ireps/supply/pdfdocs/052024/106317900/viewNitPdf_4540858.pdf</t>
  </si>
  <si>
    <t>https://www.ireps.gov.in/ireps/supply/pdfdocs/042024/106318618/viewNitPdf_4539580.pdf</t>
  </si>
  <si>
    <t>https://www.ireps.gov.in/ireps/supply/pdfdocs/042024/106318608/viewNitPdf_4539569.pdf</t>
  </si>
  <si>
    <t>https://www.ireps.gov.in/ireps/supply/pdfdocs/052024/106318594/viewNitPdf_4539564.pdf</t>
  </si>
  <si>
    <t>https://www.ireps.gov.in/ireps/supply/pdfdocs/042024/106318826/viewNitPdf_4539904.pdf</t>
  </si>
  <si>
    <t>https://www.ireps.gov.in/ireps/supply/pdfdocs/042024/106319308/viewNitPdf_4540189.pdf</t>
  </si>
  <si>
    <t>https://www.ireps.gov.in/ireps/supply/pdfdocs/042024/106319318/viewNitPdf_4540340.pdf</t>
  </si>
  <si>
    <t>railway</t>
  </si>
  <si>
    <t>https://www.ireps.gov.in/ireps/supply/pdfdocs/052024/106319119/viewNitPdf_4539912.pdf,https://www.ireps.gov.in/ireps/upload/files/106319119/4810753.pdf,https://www.ireps.gov.in/ireps/upload/files/106319119/4451112.pdf,https://www.ireps.gov.in/ireps/upload/files/106319119/4451108.pdf</t>
  </si>
  <si>
    <t>https://www.ireps.gov.in/ireps/supply/pdfdocs/052024/106319161/viewNitPdf_4539988.pdf,https://www.ireps.gov.in/ireps/upload/files/106319161/4810753.pdf,https://www.ireps.gov.in/ireps/upload/files/106319161/4451112.pdf,https://www.ireps.gov.in/ireps/upload/files/106319161/4451108.pdf</t>
  </si>
  <si>
    <t>https://www.ireps.gov.in/ireps/supply/pdfdocs/052024/106319872/viewNitPdf_4540820.pdf,https://www.ireps.gov.in/ireps/upload/files/106319872/4730974.pdf,https://www.ireps.gov.in/ireps/upload/files/106319872/4457828.pdf,https://www.ireps.gov.in/ireps/upload/files/106319872/4401463.pdf,https://www.ireps.gov.in/ireps/upload/files/106319872/4878163.pdf</t>
  </si>
  <si>
    <t>https://www.ireps.gov.in/ireps/supply/pdfdocs/042024/106319300/viewNitPdf_4540132.pdf,https://www.ireps.gov.in/ireps/upload/files/106319300/4730974.pdf,https://www.ireps.gov.in/ireps/upload/files/106319300/4457828.pdf,https://www.ireps.gov.in/ireps/upload/files/106319300/4401463.pdf,https://www.ireps.gov.in/ireps/upload/files/106319300/4892137.pdf</t>
  </si>
  <si>
    <t>https://www.ireps.gov.in/ireps/works/pdfdocs/052024/73197878/viewNitPdf_4459975.pdf,https://www.ireps.gov.in/ireps/upload/files/44482391/2018_CE-I_CT_9Date04_06_2018.pdf,https://www.ireps.gov.in/ireps/upload/files/70393890/Shramikkalyan.pdf,https://www.ireps.gov.in/ireps/upload/files/70393890/Letterofcredit.pdf,https://www.ireps.gov.in/ireps/upload/files/70393890/JPOcabledamage.pdf,https://www.ireps.gov.in/ireps/upload/files/70942377/SpecificationRailbasedLubricator.pdf,https://www.ireps.gov.in/ireps/upload/files/70942377/SERVICEGCC-20186MB.pdf,https://www.ireps.gov.in/ireps/upload/files/73197878/LetterofrailwayBoard-Gaugefacelubricator.pdf,https://www.ireps.gov.in/ireps/upload/files/73197878/RevisedMOUforJointventure-2-Servicetender_1.pdf,https://www.ireps.gov.in/ireps/upload/files/73197878/RevisedJointventureagreement-2-Servicetender.pdf</t>
  </si>
  <si>
    <t>https://www.ireps.gov.in/ireps/works/pdfdocs/052024/73265495/viewNitPdf_4463242.pdf,https://www.ireps.gov.in/ireps/upload/files/54668843/2018_CE-I_CT_9Date04_06_2018.pdf,https://www.ireps.gov.in/ireps/upload/files/54668843/SpecialConditions_Contract_17102018.pdf,https://www.ireps.gov.in/ireps/upload/files/54668843/JPOcabledamage.pdf,https://www.ireps.gov.in/ireps/upload/files/62695908/ANNEXUREVIAforBIDSECURITY.pdf,https://www.ireps.gov.in/ireps/upload/files/62695908/ANNEXUREVIBforFINANCIALCRITERIA.pdf,https://www.ireps.gov.in/ireps/upload/files/62695908/GCC_April-2022_2022_CE-I_CT_GCC-2022_POLICY_27.04.22.pdf,https://www.ireps.gov.in/ireps/upload/files/64133748/GCCACS.pdf,https://www.ireps.gov.in/ireps/upload/files/65736575/ASC-2GCC-2022.pdf,https://www.ireps.gov.in/ireps/upload/files/68635201/Bidsecruitydocument.pdf,https://www.ireps.gov.in/ireps/upload/files/68635201/ACS-03OFGCC2022.pdf,https://www.ireps.gov.in/ireps/upload/files/73265495/CorrectionslipNo.5.pdf,https://www.ireps.gov.in/ireps/upload/files/73265495/CorrectionSlipNo_6ACS-61.pdf,https://www.ireps.gov.in/ireps/upload/files/73265495/SrDENEASTLOCATION.pdf,https://www.ireps.gov.in/ireps/upload/files/73265495/LocationSrDENEast-56-ADA-23.pdf,https://www.ireps.gov.in/ireps/upload/files/73265495/LocationofSEJ-15Nos-KGP-BQA.pdf,https://www.ireps.gov.in/ireps/upload/files/73265495/TTRTWSWCMSCTTRTFR-Adra-BQA.pdf,https://www.ireps.gov.in/ireps/upload/files/73265495/TTRTWSWCMSC-BQA-KGP.pdf</t>
  </si>
  <si>
    <t>https://www.ireps.gov.in/ireps/works/pdfdocs/052024/74399627/viewNitPdf_4524592.pdf,https://www.ireps.gov.in/ireps/upload/files/54668843/2018_CE-I_CT_9Date04_06_2018.pdf,https://www.ireps.gov.in/ireps/upload/files/54668843/SpecialConditions_Contract_17102018.pdf,https://www.ireps.gov.in/ireps/upload/files/54668843/JPOcabledamage.pdf,https://www.ireps.gov.in/ireps/upload/files/63420506/GCC_April-2022_2022_CE-I_CT_GCC-2022_POLICY_27_04_22.pdf,https://www.ireps.gov.in/ireps/upload/files/63420506/ballastcondition2-converted1.pdf,https://www.ireps.gov.in/ireps/upload/files/63420506/ballastspecification3new-converted.pdf,https://www.ireps.gov.in/ireps/upload/files/63420506/ANNEXUREVIAforBIDSECURITY.pdf,https://www.ireps.gov.in/ireps/upload/files/63420506/ANNEXUREVIBforFINANCIALCRITERIA.pdf,https://www.ireps.gov.in/ireps/upload/files/64160878/ACS-1toGCC-2022.pdf,https://www.ireps.gov.in/ireps/upload/files/67139804/ASC-2GCC-2022.pdf,https://www.ireps.gov.in/ireps/upload/files/68905396/ACS-03OFGCC2022.pdf,https://www.ireps.gov.in/ireps/upload/files/72562208/2023_10_20RBCE_CE-I-CTIndianRailwaysStandardGeneralConditionsofContractApril-2022AdvanceCorrectionSlipNo_5ACS-53.pdf,https://www.ireps.gov.in/ireps/upload/files/73865733/CorrectionSlipNo_6ACS-61.pdf</t>
  </si>
  <si>
    <t>https://www.ireps.gov.in/ireps/works/pdfdocs/052024/74675667/viewNitPdf_4540874.pdf,https://www.ireps.gov.in/ireps/upload/files/44482391/2018_CE-I_CT_9Date04_06_2018.pdf,https://www.ireps.gov.in/ireps/upload/files/70393890/Shramikkalyan.pdf,https://www.ireps.gov.in/ireps/upload/files/70393890/Letterofcredit.pdf,https://www.ireps.gov.in/ireps/upload/files/70393890/JPOcabledamage.pdf,https://www.ireps.gov.in/ireps/upload/files/70942377/SpecificationRailbasedLubricator.pdf,https://www.ireps.gov.in/ireps/upload/files/70942377/SERVICEGCC-20186MB.pdf,https://www.ireps.gov.in/ireps/upload/files/73197878/LetterofrailwayBoard-Gaugefacelubricator.pdf,https://www.ireps.gov.in/ireps/upload/files/73197878/RevisedMOUforJointventure-2-Servicetender_1.pdf,https://www.ireps.gov.in/ireps/upload/files/73197878/RevisedJointventureagreement-2-Servicetender.pdf</t>
  </si>
  <si>
    <t>https://www.ireps.gov.in/ireps/works/pdfdocs/052024/74501688/viewNitPdf_4529782.pdf,https://www.ireps.gov.in/ireps/upload/files/54668843/2018_CE-I_CT_9Date04_06_2018.pdf,https://www.ireps.gov.in/ireps/upload/files/54668843/SpecialConditions_Contract_17102018.pdf,https://www.ireps.gov.in/ireps/upload/files/54668843/JPOcabledamage.pdf,https://www.ireps.gov.in/ireps/upload/files/62695908/ANNEXUREVIAforBIDSECURITY.pdf,https://www.ireps.gov.in/ireps/upload/files/62695908/ANNEXUREVIBforFINANCIALCRITERIA.pdf,https://www.ireps.gov.in/ireps/upload/files/62695908/GCC_April-2022_2022_CE-I_CT_GCC-2022_POLICY_27.04.22.pdf,https://www.ireps.gov.in/ireps/upload/files/64133748/GCCACS.pdf,https://www.ireps.gov.in/ireps/upload/files/65736575/ASC-2GCC-2022.pdf,https://www.ireps.gov.in/ireps/upload/files/68635201/Bidsecruitydocument.pdf,https://www.ireps.gov.in/ireps/upload/files/68635201/ACS-03OFGCC2022.pdf,https://www.ireps.gov.in/ireps/upload/files/72561691/2023_10_20RBCE_CE-I-CTIndianRailwaysStandardGeneralConditionsofContractApril-2022AdvanceCorrectionSlipNo_5ACS-53.pdf,https://www.ireps.gov.in/ireps/upload/files/72561691/correctionslip4.pdf</t>
  </si>
  <si>
    <t>https://www.ireps.gov.in/ireps/works/pdfdocs/052024/74488042/viewNitPdf_4528753.pdf,https://www.ireps.gov.in/ireps/upload/files/54668843/2018_CE-I_CT_9Date04_06_2018.pdf,https://www.ireps.gov.in/ireps/upload/files/54668843/SpecialConditions_Contract_17102018.pdf,https://www.ireps.gov.in/ireps/upload/files/54668843/JPOcabledamage.pdf,https://www.ireps.gov.in/ireps/upload/files/62695908/ANNEXUREVIAforBIDSECURITY.pdf,https://www.ireps.gov.in/ireps/upload/files/62695908/ANNEXUREVIBforFINANCIALCRITERIA.pdf,https://www.ireps.gov.in/ireps/upload/files/62695908/GCC_April-2022_2022_CE-I_CT_GCC-2022_POLICY_27.04.22.pdf,https://www.ireps.gov.in/ireps/upload/files/63987117/GCCACS.pdf,https://www.ireps.gov.in/ireps/upload/files/66649527/ASC-2GCC-2022.pdf,https://www.ireps.gov.in/ireps/upload/files/68367543/ACS-03OFGCC2022.pdf,https://www.ireps.gov.in/ireps/upload/files/73530145/ACS-5-GCC-22.pdf,https://www.ireps.gov.in/ireps/upload/files/73530145/ACS-6-GCC22.pdf,https://www.ireps.gov.in/ireps/upload/files/73530145/Contractore-MB.pdf,https://www.ireps.gov.in/ireps/upload/files/73530145/CONTRACTORE-MB.pdf</t>
  </si>
  <si>
    <t>https://www.ireps.gov.in/ireps/works/pdfdocs/052024/74675614/viewNitPdf_4540911.pdf,https://www.ireps.gov.in/ireps/upload/files/44482391/2018_CE-I_CT_9Date04_06_2018.pdf,https://www.ireps.gov.in/ireps/upload/files/70393890/Shramikkalyan.pdf,https://www.ireps.gov.in/ireps/upload/files/70393890/Letterofcredit.pdf,https://www.ireps.gov.in/ireps/upload/files/70393890/JPOcabledamage.pdf,https://www.ireps.gov.in/ireps/upload/files/70942377/SpecificationRailbasedLubricator.pdf,https://www.ireps.gov.in/ireps/upload/files/70942377/SERVICEGCC-20186MB.pdf,https://www.ireps.gov.in/ireps/upload/files/73197878/LetterofrailwayBoard-Gaugefacelubricator.pdf,https://www.ireps.gov.in/ireps/upload/files/73197878/RevisedMOUforJointventure-2-Servicetender_1.pdf,https://www.ireps.gov.in/ireps/upload/files/73197878/RevisedJointventureagreement-2-Servicetender.pdf</t>
  </si>
  <si>
    <t>https://www.ireps.gov.in/ireps/supply/pdfdocs/042024/106319609/viewNitPdf_4540494.pdf,https://www.ireps.gov.in/ireps/upload/files/106319609/4424853.pdf,https://www.ireps.gov.in/ireps/upload/files/106319609/4424867.pdf,https://www.ireps.gov.in/ireps/upload/files/106319609/4693028.pdf</t>
  </si>
  <si>
    <t>https://www.ireps.gov.in/ireps/supply/pdfdocs/052024/106317814/viewNitPdf_4540000.pdf,https://www.ireps.gov.in/ireps/upload/files/106317814/4875414.pdf</t>
  </si>
  <si>
    <t>https://www.ireps.gov.in/ireps/works/pdfdocs/052024/74498926/viewNitPdf_4529592.pdf,https://www.ireps.gov.in/ireps/upload/files/72554684/GCCS_Service.pdf,https://www.ireps.gov.in/ireps/upload/files/72554684/ACS1PSSA25072023.pdf,https://www.ireps.gov.in/ireps/upload/files/74498926/PSSAtenderdocument.pdf</t>
  </si>
  <si>
    <t>https://www.ireps.gov.in/ireps/supply/pdfdocs/042024/106317404/viewNitPdf_4537815.pdf,https://www.ireps.gov.in/ireps/upload/files/106317404/3831334.pdf,https://www.ireps.gov.in/ireps/upload/files/106317404/4888725.pdf,https://www.ireps.gov.in/ireps/upload/files/106317404/4342592.pdf</t>
  </si>
  <si>
    <t>https://www.ireps.gov.in/ireps/supply/pdfdocs/042024/106318930/viewNitPdf_4539692.pdf,https://www.ireps.gov.in/ireps/upload/files/106318930/4414100.pdf,https://www.ireps.gov.in/ireps/upload/files/106318930/4378559.pdf</t>
  </si>
  <si>
    <t>https://www.ireps.gov.in/ireps/supply/pdfdocs/042024/106319099/viewNitPdf_4539870.pdf,https://www.ireps.gov.in/ireps/upload/files/106319099/4378559.pdf,https://www.ireps.gov.in/ireps/upload/files/106319099/4889328.pdf,https://www.ireps.gov.in/ireps/upload/files/106319099/4414100.pdf</t>
  </si>
  <si>
    <t>https://www.ireps.gov.in/ireps/supply/pdfdocs/042024/106319514/viewNitPdf_4540405.pdf,https://www.ireps.gov.in/ireps/upload/files/106319514/4378559.pdf,https://www.ireps.gov.in/ireps/upload/files/106319514/4892000.pdf,https://www.ireps.gov.in/ireps/upload/files/106319514/4414100.pdf</t>
  </si>
  <si>
    <t>https://www.ireps.gov.in/ireps/supply/pdfdocs/052024/106319847/viewNitPdf_4540750.pdf,https://www.ireps.gov.in/ireps/upload/files/106319847/4494511.pdf,https://www.ireps.gov.in/ireps/upload/files/106319847/4860624.pdf,https://www.ireps.gov.in/ireps/upload/files/106319847/4494522.pdf,https://www.ireps.gov.in/ireps/upload/files/106319847/4494516.pdf</t>
  </si>
  <si>
    <t>https://www.ireps.gov.in/ireps/works/pdfdocs/052024/74674296/viewNitPdf_4540743.pdf,https://www.ireps.gov.in/ireps/upload/files/74286409/ShramikKalyanPortal.pdf,https://www.ireps.gov.in/ireps/upload/files/74286409/Annexure-IFirstSheet1.pdf,https://www.ireps.gov.in/ireps/upload/files/74286409/AnnexureVIB1.pdf,https://www.ireps.gov.in/ireps/upload/files/74286409/Annexure-VA.pdf,https://www.ireps.gov.in/ireps/upload/files/74286409/GCC_April-2022_2022_CE-I_CT_GCC-2022_POLICY_27.04.221.pdf,https://www.ireps.gov.in/ireps/upload/files/74286409/GCCApril2022ACSNo_2.pdf,https://www.ireps.gov.in/ireps/upload/files/74286409/GCCApril2022ACSNo_3.pdf,https://www.ireps.gov.in/ireps/upload/files/74286409/sch.pdf,https://www.ireps.gov.in/ireps/upload/files/74286409/specialtermsandcondition.pdf</t>
  </si>
  <si>
    <t>https://www.ireps.gov.in/ireps/works/pdfdocs/052024/74579404/viewNitPdf_4534812.pdf,https://www.ireps.gov.in/ireps/upload/files/74579404/ScheduleofWork.pdf,https://www.ireps.gov.in/ireps/upload/files/74579404/Annexure.pdf,https://www.ireps.gov.in/ireps/upload/files/74579404/ScopeofWork.pdf,https://www.ireps.gov.in/ireps/upload/files/74579404/BIDEvaluationTechnicalCriteria.pdf,https://www.ireps.gov.in/ireps/upload/files/74579404/BIDFORMFirstSheet.pdf,https://www.ireps.gov.in/ireps/upload/files/74579404/Annexure-VA.pdf,https://www.ireps.gov.in/ireps/upload/files/74579404/Annexure-XVIII.pdf,https://www.ireps.gov.in/ireps/upload/files/74579404/shramikkalyandoc.pdf,https://www.ireps.gov.in/ireps/upload/files/74579404/SpecialConditionofContract.pdf,https://www.ireps.gov.in/ireps/upload/files/74579404/GeneralConditionsofContract.pdf</t>
  </si>
  <si>
    <t>https://www.ireps.gov.in/ireps/works/pdfdocs/052024/74583648/viewNitPdf_4535223.pdf,https://www.ireps.gov.in/ireps/upload/files/74583648/tendrdoc.pdf</t>
  </si>
  <si>
    <t>https://www.ireps.gov.in/ireps/works/pdfdocs/052024/74566468/viewNitPdf_4534085.pdf,https://www.ireps.gov.in/ireps/upload/files/74566468/TenderdocBG-IV.pdf</t>
  </si>
  <si>
    <t>https://www.ireps.gov.in/ireps/works/pdfdocs/052024/74565925/viewNitPdf_4533979.pdf,https://www.ireps.gov.in/ireps/upload/files/74565925/TenderdocBG-III.pdf</t>
  </si>
  <si>
    <t>https://www.ireps.gov.in/ireps/works/pdfdocs/052024/74667589/viewNitPdf_4540101.pdf,https://www.ireps.gov.in/ireps/upload/files/74667589/Tdoc.ETrU-T-09-2023-24-03.pdf</t>
  </si>
  <si>
    <t>https://www.ireps.gov.in/ireps/works/pdfdocs/052024/74649663/viewNitPdf_4538981.pdf,https://www.ireps.gov.in/ireps/upload/files/74649663/TenderDocument_16.04.2024_pagenumber.pdf,https://www.ireps.gov.in/ireps/upload/files/74649663/SignedNIT.pdf,https://www.ireps.gov.in/ireps/upload/files/74649663/2022_CE-I_CT_GCC-2022Policy14_07_2022.pdf,https://www.ireps.gov.in/ireps/upload/files/74649663/GCC_April-2022_1.pdf</t>
  </si>
  <si>
    <t>https://www.ireps.gov.in/ireps/supply/pdfdocs/042024/106315427/viewNitPdf_4540150.pdf,https://www.ireps.gov.in/ireps/upload/files/106315427/4836540.pdf</t>
  </si>
  <si>
    <t>https://www.ireps.gov.in/ireps/supply/pdfdocs/042024/106319507/viewNitPdf_4540556.pdf,https://www.ireps.gov.in/ireps/upload/files/106319507/4878596.pdf</t>
  </si>
  <si>
    <t>https://www.ireps.gov.in/ireps/supply/pdfdocs/042024/106319392/viewNitPdf_4540357.pdf,https://www.ireps.gov.in/ireps/upload/files/106319392/4521698.pdf</t>
  </si>
  <si>
    <t>https://www.ireps.gov.in/ireps/supply/pdfdocs/052024/106319385/viewNitPdf_4540337.pdf,https://www.ireps.gov.in/ireps/upload/files/106319385/4521698.pdf</t>
  </si>
  <si>
    <t>https://www.ireps.gov.in/ireps/supply/pdfdocs/042024/106319330/viewNitPdf_4540201.pdf,https://www.ireps.gov.in/ireps/upload/iMMS/demand/NS/NaN/205473/workbenchdrawing.pdf</t>
  </si>
  <si>
    <t>https://www.ireps.gov.in/ireps/supply/pdfdocs/052024/106319163/viewNitPdf_4539935.pdf,https://www.ireps.gov.in/ireps/upload/iMMS/demand/NS/032024/317530/specforprofilegauge.pdf</t>
  </si>
  <si>
    <t>https://www.ireps.gov.in/ireps/supply/pdfdocs/052024/106319880/viewNitPdf_4540842.pdf,https://www.ireps.gov.in/ireps/upload/files/106319880/4883372.pdf</t>
  </si>
  <si>
    <t>https://www.ireps.gov.in/ireps/supply/pdfdocs/042024/106319879/viewNitPdf_4540838.pdf,https://www.ireps.gov.in/ireps/upload/iMMS/demand/NS/NaN/275404/00088drg.pdf</t>
  </si>
  <si>
    <t>https://www.ireps.gov.in/ireps/supply/pdfdocs/042024/106319459/viewNitPdf_4540347.pdf,https://www.ireps.gov.in/ireps/upload/files/106319459/4760935.pdf,https://www.ireps.gov.in/ireps/upload/files/106319459/4885663.pdf,https://www.ireps.gov.in/ireps/upload/files/106319459/4462799.pdf</t>
  </si>
  <si>
    <t>https://www.ireps.gov.in/ireps/supply/pdfdocs/052024/106318856/viewNitPdf_4539553.pdf,https://www.ireps.gov.in/ireps/upload/iMMS/demand/NS/062024/290419/ANNEXURETONSINDENT-SPECIFICATION.pdf,https://www.ireps.gov.in/ireps/upload/files/106318856/4890228.pdf,https://www.ireps.gov.in/ireps/upload/files/106318856/4890227.pdf,https://www.ireps.gov.in/ireps/upload/files/106318856/4890223.pdf</t>
  </si>
  <si>
    <t>https://www.ireps.gov.in/ireps/supply/pdfdocs/052024/106319325/viewNitPdf_4540187.pdf,https://www.ireps.gov.in/ireps/upload/files/106319325/4892399.pdf</t>
  </si>
  <si>
    <t>https://www.ireps.gov.in/ireps/supply/pdfdocs/042024/106318873/viewNitPdf_4539630.pdf,https://www.ireps.gov.in/ireps/upload/files/106318873/4856984.pdf</t>
  </si>
  <si>
    <t>https://www.ireps.gov.in/ireps/supply/pdfdocs/042024/106318875/viewNitPdf_4539633.pdf,https://www.ireps.gov.in/ireps/upload/files/106318875/4856984.pdf</t>
  </si>
  <si>
    <t>https://www.ireps.gov.in/ireps/supply/pdfdocs/042024/106319351/viewNitPdf_4540210.pdf,https://www.ireps.gov.in/ireps/upload/files/106319351/4862267.pdf,https://www.ireps.gov.in/ireps/upload/files/106319351/4862273.pdf,https://www.ireps.gov.in/ireps/upload/files/106319351/4862270.pdf</t>
  </si>
  <si>
    <t>https://www.ireps.gov.in/ireps/supply/pdfdocs/042024/106319460/viewNitPdf_4540348.pdf,https://www.ireps.gov.in/ireps/upload/files/106319460/4856984.pdf,https://www.ireps.gov.in/ireps/upload/files/106319460/4856980.pdf</t>
  </si>
  <si>
    <t>https://www.ireps.gov.in/ireps/works/pdfdocs/052024/73407812/viewNitPdf_4471121.pdf,https://www.ireps.gov.in/ireps/upload/WorksCorrigendum/73407812/CORRIGENDUM4.pdf,https://www.ireps.gov.in/ireps/upload/WorksCorrigendum/73407812/CORRIGENDUM1.pdf,https://www.ireps.gov.in/ireps/upload/WorksCorrigendum/73407812/CORRIGENDUM2_1.pdf,https://www.ireps.gov.in/ireps/upload/WorksCorrigendum/73407812/CORRIGENDUM3.pdf,https://www.ireps.gov.in/ireps/upload/files/73407812/TenderDocumentPartABC-LC173225259.pdf,https://www.ireps.gov.in/ireps/upload/files/73407812/PartDEF173225259.pdf,https://www.ireps.gov.in/ireps/upload/files/73407812/PartGLC225sgnpgn.pdf,https://www.ireps.gov.in/ireps/upload/files/73407812/LC259sgnpgn.pdf,https://www.ireps.gov.in/ireps/upload/files/73407812/LC173sgpgn_compressed.pdf</t>
  </si>
  <si>
    <t>https://www.ireps.gov.in/ireps/works/pdfdocs/052024/73405264/viewNitPdf_4470946.pdf,https://www.ireps.gov.in/ireps/upload/WorksCorrigendum/73405264/Corrigendum2.pdf,https://www.ireps.gov.in/ireps/upload/WorksCorrigendum/73405264/CORRIGENDUM4.pdf,https://www.ireps.gov.in/ireps/upload/WorksCorrigendum/73405264/CORRIGENDUM3.pdf,https://www.ireps.gov.in/ireps/upload/WorksCorrigendum/73405264/CORRIGENDUM5.pdf,https://www.ireps.gov.in/ireps/upload/files/73405264/TenderDocumentPartABC_1.pdf,https://www.ireps.gov.in/ireps/upload/files/73405264/TenderDocumentPartDEF_1.pdf,https://www.ireps.gov.in/ireps/upload/files/73405264/TenderDocumentPartG_1.pdf</t>
  </si>
  <si>
    <t>https://www.ireps.gov.in/ireps/works/pdfdocs/052024/73403856/viewNitPdf_4470918.pdf,https://www.ireps.gov.in/ireps/upload/WorksCorrigendum/73403856/CORRIGENDUM1.pdf,https://www.ireps.gov.in/ireps/upload/WorksCorrigendum/73403856/CORRIGENDUM3.pdf,https://www.ireps.gov.in/ireps/upload/WorksCorrigendum/73403856/CORRIGENDUM2_1.pdf,https://www.ireps.gov.in/ireps/upload/WorksCorrigendum/73403856/CORRIGENDUM4.pdf,https://www.ireps.gov.in/ireps/upload/files/73403856/TenderDocumentPartABC-LC164.pdf,https://www.ireps.gov.in/ireps/upload/files/73403856/PARTDEF.pdf,https://www.ireps.gov.in/ireps/upload/files/73403856/PartG-LC164.pdf</t>
  </si>
  <si>
    <t>https://www.ireps.gov.in/ireps/supply/pdfdocs/042024/106318942/viewNitPdf_4539654.pdf,https://www.ireps.gov.in/ireps/upload/files/106318942/1925057.pdf,https://www.ireps.gov.in/ireps/upload/files/106318942/3868351.pdf,https://www.ireps.gov.in/ireps/upload/files/106318942/2962872.pdf,https://www.ireps.gov.in/ireps/upload/files/106318942/1925068.pdf,https://www.ireps.gov.in/ireps/upload/files/106318942/1925065.pdf</t>
  </si>
  <si>
    <t>https://www.ireps.gov.in/ireps/supply/pdfdocs/042024/106319557/viewNitPdf_4540446.pdf,https://www.ireps.gov.in/ireps/upload/files/106319557/1881863.pdf,https://www.ireps.gov.in/ireps/upload/files/106319557/1880846.pdf</t>
  </si>
  <si>
    <t>https://www.ireps.gov.in/ireps/supply/pdfdocs/042024/106319470/viewNitPdf_4540361.pdf,https://www.ireps.gov.in/ireps/upload/files/106319470/1925057.pdf,https://www.ireps.gov.in/ireps/upload/files/106319470/3868351.pdf,https://www.ireps.gov.in/ireps/upload/files/106319470/2962872.pdf,https://www.ireps.gov.in/ireps/upload/files/106319470/1925068.pdf,https://www.ireps.gov.in/ireps/upload/files/106319470/1925065.pdf</t>
  </si>
  <si>
    <t>https://www.ireps.gov.in/ireps/supply/pdfdocs/042024/106319575/viewNitPdf_4540477.pdf,https://www.ireps.gov.in/ireps/upload/files/106319575/3132795.pdf,https://www.ireps.gov.in/ireps/upload/files/106319575/3133148.pdf,https://www.ireps.gov.in/ireps/upload/files/106319575/3132809.pdf</t>
  </si>
  <si>
    <t>https://www.ireps.gov.in/ireps/supply/pdfdocs/042024/106316056/viewNitPdf_4540395.pdf,https://www.ireps.gov.in/ireps/upload/files/106316056/1881863.pdf,https://www.ireps.gov.in/ireps/upload/files/106316056/1880846.pdf</t>
  </si>
  <si>
    <t>https://www.ireps.gov.in/ireps/supply/pdfdocs/042024/106319479/viewNitPdf_4540330.pdf,https://www.ireps.gov.in/ireps/upload/files/106319479/1925057.pdf,https://www.ireps.gov.in/ireps/upload/files/106319479/3868351.pdf,https://www.ireps.gov.in/ireps/upload/files/106319479/2962872.pdf,https://www.ireps.gov.in/ireps/upload/files/106319479/1925068.pdf,https://www.ireps.gov.in/ireps/upload/files/106319479/1925065.pdf</t>
  </si>
  <si>
    <t>https://www.ireps.gov.in/ireps/supply/pdfdocs/052024/106319730/viewNitPdf_4540663.pdf,https://www.ireps.gov.in/ireps/upload/files/106319730/4354835.pdf,https://www.ireps.gov.in/ireps/upload/files/106319730/2941334.pdf,https://www.ireps.gov.in/ireps/upload/files/106319730/2941412.pdf,https://www.ireps.gov.in/ireps/upload/files/106319730/4814101.pdf,https://www.ireps.gov.in/ireps/upload/files/106319730/4422061.pdf,https://www.ireps.gov.in/ireps/upload/files/106319730/4124503.pdf,https://www.ireps.gov.in/ireps/upload/files/106319730/4643698.pdf,https://www.ireps.gov.in/ireps/upload/files/106319730/3864420.pdf</t>
  </si>
  <si>
    <t>https://www.ireps.gov.in/ireps/supply/pdfdocs/052024/106310704/viewNitPdf_4539687.pdf,https://www.ireps.gov.in/ireps/upload/files/106310704/4324860.pdf,https://www.ireps.gov.in/ireps/upload/files/106310704/4324865.pdf,https://www.ireps.gov.in/ireps/upload/files/106310704/4691116.pdf,https://www.ireps.gov.in/ireps/upload/files/106310704/4684141.pdf,https://www.ireps.gov.in/ireps/upload/files/106310704/4324866.pdf</t>
  </si>
  <si>
    <t>https://www.ireps.gov.in/ireps/supply/pdfdocs/052024/106296876/viewNitPdf_4515163.pdf,https://www.ireps.gov.in/ireps/upload/files/106296876/4237170.pdf,https://www.ireps.gov.in/ireps/upload/files/106296876/4536958.pdf,https://www.ireps.gov.in/ireps/upload/files/106296876/4237279.pdf,https://www.ireps.gov.in/ireps/upload/files/106296876/4237273.pdf,https://www.ireps.gov.in/ireps/upload/files/106296876/4536962.pdf</t>
  </si>
  <si>
    <t>https://www.ireps.gov.in/ireps/supply/pdfdocs/042024/106319571/viewNitPdf_4540478.pdf,https://www.ireps.gov.in/ireps/upload/files/106319571/1881863.pdf,https://www.ireps.gov.in/ireps/upload/files/106319571/1880846.pdf</t>
  </si>
  <si>
    <t>https://www.ireps.gov.in/ireps/supply/pdfdocs/042024/106319643/viewNitPdf_4540554.pdf,https://www.ireps.gov.in/ireps/upload/files/106319643/4724627.pdf,https://www.ireps.gov.in/ireps/upload/files/106319643/3868351.pdf,https://www.ireps.gov.in/ireps/upload/files/106319643/4509870.pdf,https://www.ireps.gov.in/ireps/upload/files/106319643/4724610.pdf,https://www.ireps.gov.in/ireps/upload/files/106319643/2962872.pdf,https://www.ireps.gov.in/ireps/upload/files/106319643/4724600.pdf</t>
  </si>
  <si>
    <t>https://www.ireps.gov.in/ireps/supply/pdfdocs/042024/106319660/viewNitPdf_4540537.pdf,https://www.ireps.gov.in/ireps/upload/files/106319660/4722551.pdf</t>
  </si>
  <si>
    <t>https://www.ireps.gov.in/ireps/supply/pdfdocs/042024/106319655/viewNitPdf_4540534.pdf,https://www.ireps.gov.in/ireps/upload/files/106319655/4722551.pdf</t>
  </si>
  <si>
    <t>https://www.ireps.gov.in/ireps/supply/pdfdocs/042024/106319635/viewNitPdf_4540497.pdf,https://www.ireps.gov.in/ireps/upload/files/106319635/4722551.pdf</t>
  </si>
  <si>
    <t>https://www.ireps.gov.in/ireps/supply/pdfdocs/042024/106319667/viewNitPdf_4540539.pdf,https://www.ireps.gov.in/ireps/upload/files/106319667/4889158.pdf,https://www.ireps.gov.in/ireps/upload/files/106319667/4722551.pdf</t>
  </si>
  <si>
    <t>https://www.ireps.gov.in/ireps/supply/pdfdocs/042024/106319610/viewNitPdf_4540528.pdf,https://www.ireps.gov.in/ireps/upload/files/106319610/1881863.pdf,https://www.ireps.gov.in/ireps/upload/files/106319610/1880846.pdf</t>
  </si>
  <si>
    <t>https://www.ireps.gov.in/ireps/supply/pdfdocs/042024/106319758/viewNitPdf_4540687.pdf,https://www.ireps.gov.in/ireps/upload/files/106319758/1881863.pdf,https://www.ireps.gov.in/ireps/upload/files/106319758/1880846.pdf</t>
  </si>
  <si>
    <t>https://www.ireps.gov.in/ireps/supply/pdfdocs/042024/106319824/viewNitPdf_4540705.pdf,https://www.ireps.gov.in/ireps/upload/files/106319824/1880846.pdf,https://www.ireps.gov.in/ireps/upload/files/106319824/4889525.pdf,https://www.ireps.gov.in/ireps/upload/files/106319824/1881863.pdf</t>
  </si>
  <si>
    <t>https://www.ireps.gov.in/ireps/supply/pdfdocs/042024/106319784/viewNitPdf_4540678.pdf,https://www.ireps.gov.in/ireps/upload/files/106319784/1881863.pdf,https://www.ireps.gov.in/ireps/upload/files/106319784/1880846.pdf</t>
  </si>
  <si>
    <t>https://www.ireps.gov.in/ireps/supply/pdfdocs/042024/106319809/viewNitPdf_4540724.pdf,https://www.ireps.gov.in/ireps/upload/files/106319809/1881863.pdf,https://www.ireps.gov.in/ireps/upload/files/106319809/1880846.pdf</t>
  </si>
  <si>
    <t>https://www.ireps.gov.in/ireps/supply/pdfdocs/042024/106319627/viewNitPdf_4540551.pdf,https://www.ireps.gov.in/ireps/upload/files/106319627/1881863.pdf,https://www.ireps.gov.in/ireps/upload/files/106319627/1880846.pdf</t>
  </si>
  <si>
    <t>https://www.ireps.gov.in/ireps/supply/pdfdocs/042024/106315910/viewNitPdf_4540498.pdf,https://www.ireps.gov.in/ireps/upload/files/106315910/3415384.pdf,https://www.ireps.gov.in/ireps/upload/files/106315910/1215765.pdf</t>
  </si>
  <si>
    <t>https://www.ireps.gov.in/ireps/supply/pdfdocs/052024/106318921/viewNitPdf_4539675.pdf,https://www.ireps.gov.in/ireps/upload/files/106318921/4806755.pdf,https://www.ireps.gov.in/ireps/upload/files/106318921/4829894.pdf,https://www.ireps.gov.in/ireps/upload/files/106318921/4806769.pdf</t>
  </si>
  <si>
    <t>https://www.ireps.gov.in/ireps/supply/pdfdocs/052024/106319154/viewNitPdf_4539959.pdf,https://www.ireps.gov.in/ireps/upload/files/106319154/4651635.pdf,https://www.ireps.gov.in/ireps/upload/files/106319154/4249230.pdf,https://www.ireps.gov.in/ireps/upload/files/106319154/4249228.pdf</t>
  </si>
  <si>
    <t>https://www.ireps.gov.in/ireps/supply/pdfdocs/052024/106318923/viewNitPdf_4539648.pdf,https://www.ireps.gov.in/ireps/upload/files/106318923/4876457.pdf,https://www.ireps.gov.in/ireps/upload/files/106318923/4876475.pdf,https://www.ireps.gov.in/ireps/upload/files/106318923/4876470.pdf,https://www.ireps.gov.in/ireps/upload/files/106318923/4876460.pdf</t>
  </si>
  <si>
    <t>https://www.ireps.gov.in/ireps/supply/pdfdocs/052024/106318938/viewNitPdf_4539706.pdf,https://www.ireps.gov.in/ireps/upload/files/106318938/4867247.pdf,https://www.ireps.gov.in/ireps/upload/files/106318938/4867261.pdf,https://www.ireps.gov.in/ireps/upload/files/106318938/4867257.pdf</t>
  </si>
  <si>
    <t>https://www.ireps.gov.in/ireps/supply/pdfdocs/052024/106319134/viewNitPdf_4539951.pdf,https://www.ireps.gov.in/ireps/upload/files/106319134/3889582.pdf,https://www.ireps.gov.in/ireps/upload/files/106319134/4374157.pdf</t>
  </si>
  <si>
    <t>https://www.ireps.gov.in/ireps/supply/pdfdocs/052024/106319215/viewNitPdf_4540016.pdf,https://www.ireps.gov.in/ireps/upload/files/106319215/3889582.pdf,https://www.ireps.gov.in/ireps/upload/files/106319215/4383091.pdf</t>
  </si>
  <si>
    <t>https://www.ireps.gov.in/ireps/supply/pdfdocs/052024/106318997/viewNitPdf_4539802.pdf,https://www.ireps.gov.in/ireps/upload/files/106318997/4868950.pdf,https://www.ireps.gov.in/ireps/upload/files/106318997/4868947.pdf</t>
  </si>
  <si>
    <t>https://www.ireps.gov.in/ireps/supply/pdfdocs/052024/106319197/viewNitPdf_4540024.pdf,https://www.ireps.gov.in/ireps/upload/files/106319197/3889582.pdf,https://www.ireps.gov.in/ireps/upload/files/106319197/4374157.pdf</t>
  </si>
  <si>
    <t>https://www.ireps.gov.in/ireps/supply/pdfdocs/052024/106319156/viewNitPdf_4539931.pdf,https://www.ireps.gov.in/ireps/upload/files/106319156/3889582.pdf,https://www.ireps.gov.in/ireps/upload/files/106319156/4374157.pdf</t>
  </si>
  <si>
    <t>https://www.ireps.gov.in/ireps/supply/pdfdocs/052024/106319147/viewNitPdf_4539969.pdf,https://www.ireps.gov.in/ireps/upload/files/106319147/3889582.pdf,https://www.ireps.gov.in/ireps/upload/files/106319147/4374157.pdf</t>
  </si>
  <si>
    <t>https://www.ireps.gov.in/ireps/supply/pdfdocs/052024/106319588/viewNitPdf_4540515.pdf,https://www.ireps.gov.in/ireps/upload/files/106319588/3839564.pdf,https://www.ireps.gov.in/ireps/upload/files/106319588/4406807.pdf</t>
  </si>
  <si>
    <t>https://www.ireps.gov.in/ireps/supply/pdfdocs/052024/106319846/viewNitPdf_4540770.pdf,https://www.ireps.gov.in/ireps/upload/files/106319846/4892612.pdf,https://www.ireps.gov.in/ireps/upload/files/106319846/4892604.pdf</t>
  </si>
  <si>
    <t>https://www.ireps.gov.in/ireps/supply/pdfdocs/052024/106319379/viewNitPdf_4540298.pdf,https://www.ireps.gov.in/ireps/upload/files/106319379/4371919.pdf,https://www.ireps.gov.in/ireps/upload/files/106319379/4231605.pdf,https://www.ireps.gov.in/ireps/upload/files/106319379/3893823.pdf</t>
  </si>
  <si>
    <t>https://www.ireps.gov.in/ireps/supply/pdfdocs/042024/106319937/viewNitPdf_4540867.pdf,https://www.ireps.gov.in/ireps/upload/files/106319937/4880664.pdf,https://www.ireps.gov.in/ireps/upload/files/106319937/4880661.pdf</t>
  </si>
  <si>
    <t>https://www.ireps.gov.in/ireps/supply/pdfdocs/042024/106315864/viewNitPdf_4540039.pdf,https://www.ireps.gov.in/ireps/upload/files/106315864/4476138.pdf,https://www.ireps.gov.in/ireps/upload/files/106315864/4476151.pdf,https://www.ireps.gov.in/ireps/upload/files/106315864/4476148.pdf</t>
  </si>
  <si>
    <t>https://www.ireps.gov.in/ireps/supply/pdfdocs/042024/106319825/viewNitPdf_4540706.pdf,https://www.ireps.gov.in/ireps/upload/files/106319825/4048036.pdf,https://www.ireps.gov.in/ireps/upload/files/106319825/3402232.pdf,https://www.ireps.gov.in/ireps/upload/files/106319825/4473293.pdf</t>
  </si>
  <si>
    <t>https://www.ireps.gov.in/ireps/supply/pdfdocs/042024/106319195/viewNitPdf_4540052.pdf,https://www.ireps.gov.in/ireps/upload/files/106319195/1628986.pdf,https://www.ireps.gov.in/ireps/upload/files/106319195/3402232.pdf,https://www.ireps.gov.in/ireps/upload/files/106319195/4435499.pdf</t>
  </si>
  <si>
    <t>https://www.ireps.gov.in/ireps/supply/pdfdocs/042024/106319988/viewNitPdf_4540941.pdf,https://www.ireps.gov.in/ireps/upload/files/106319988/4048036.pdf,https://www.ireps.gov.in/ireps/upload/files/106319988/4309821.pdf,https://www.ireps.gov.in/ireps/upload/files/106319988/3402232.pdf,https://www.ireps.gov.in/ireps/upload/files/106319988/4891855.pdf</t>
  </si>
  <si>
    <t>https://www.ireps.gov.in/ireps/supply/pdfdocs/042024/106319971/viewNitPdf_4540912.pdf,https://www.ireps.gov.in/ireps/upload/files/106319971/1628986.pdf,https://www.ireps.gov.in/ireps/upload/files/106319971/3557753.pdf,https://www.ireps.gov.in/ireps/upload/files/106319971/3402232.pdf,https://www.ireps.gov.in/ireps/upload/files/106319971/4892795.pdf</t>
  </si>
  <si>
    <t>https://www.ireps.gov.in/ireps/supply/pdfdocs/042024/106319990/viewNitPdf_4540942.pdf,https://www.ireps.gov.in/ireps/upload/files/106319990/4048036.pdf,https://www.ireps.gov.in/ireps/upload/files/106319990/3402232.pdf,https://www.ireps.gov.in/ireps/upload/files/106319990/4891855.pdf</t>
  </si>
  <si>
    <t>https://www.ireps.gov.in/ireps/supply/pdfdocs/042024/106319963/viewNitPdf_4540923.pdf,https://www.ireps.gov.in/ireps/upload/files/106319963/4048036.pdf,https://www.ireps.gov.in/ireps/upload/files/106319963/3402232.pdf,https://www.ireps.gov.in/ireps/upload/files/106319963/4473293.pdf</t>
  </si>
  <si>
    <t>https://www.ireps.gov.in/ireps/supply/pdfdocs/052024/106319452/viewNitPdf_4540344.pdf,https://www.ireps.gov.in/ireps/upload/iMMS/demand/NS/NaN/260588/JACK.pdf</t>
  </si>
  <si>
    <t>https://www.ireps.gov.in/ireps/supply/pdfdocs/052024/106319394/viewNitPdf_4540297.pdf,https://www.ireps.gov.in/ireps/upload/files/106319394/4892543.pdf</t>
  </si>
  <si>
    <t>https://www.ireps.gov.in/ireps/supply/pdfdocs/042024/106319286/viewNitPdf_4540079.pdf,https://www.ireps.gov.in/ireps/upload/iMMS/demand/NS/042024/330258/DRGRDSO98151RUbberforwindow.pdf</t>
  </si>
  <si>
    <t>https://www.ireps.gov.in/ireps/supply/pdfdocs/042024/106319278/viewNitPdf_4540098.pdf,https://www.ireps.gov.in/ireps/upload/iMMS/demand/NS/042024/331885/DRGCWLGDSKno1070.pdf</t>
  </si>
  <si>
    <t>https://www.ireps.gov.in/ireps/supply/pdfdocs/042024/106319288/viewNitPdf_4540099.pdf,https://www.ireps.gov.in/ireps/upload/iMMS/demand/NS/042024/330085/drgsoapdishlhb4769956.pdf</t>
  </si>
  <si>
    <t>https://www.ireps.gov.in/ireps/supply/pdfdocs/042024/106319282/viewNitPdf_4540115.pdf,https://www.ireps.gov.in/ireps/upload/iMMS/demand/NS/042024/331825/drgCWLGDSKno1070.pdf</t>
  </si>
  <si>
    <t>https://www.ireps.gov.in/ireps/supply/pdfdocs/042024/106319285/viewNitPdf_4540116.pdf,https://www.ireps.gov.in/ireps/upload/iMMS/demand/NS/042024/330950/Drawing.pdf</t>
  </si>
  <si>
    <t>https://www.ireps.gov.in/ireps/supply/pdfdocs/042024/106319271/viewNitPdf_4540125.pdf,https://www.ireps.gov.in/ireps/upload/iMMS/demand/NS/042024/334019/drglockingplateofmaindoor.pdf</t>
  </si>
  <si>
    <t>https://www.ireps.gov.in/ireps/supply/pdfdocs/042024/106319272/viewNitPdf_4540126.pdf,https://www.ireps.gov.in/ireps/upload/iMMS/demand/NS/042024/332814/DRG310113_0_21_530_110_AR.LS64130.pdf</t>
  </si>
  <si>
    <t>https://www.ireps.gov.in/ireps/supply/pdfdocs/042024/106319275/viewNitPdf_4540128.pdf,https://www.ireps.gov.in/ireps/upload/iMMS/demand/NS/042024/332808/DRGmerged_compressed1.pdf</t>
  </si>
  <si>
    <t>https://www.ireps.gov.in/ireps/supply/pdfdocs/042024/106319651/viewNitPdf_4540580.pdf,https://www.ireps.gov.in/ireps/upload/iMMS/demand/NS/042024/331077/DRGSeatguideroller422450951002552.pdf</t>
  </si>
  <si>
    <t>https://www.ireps.gov.in/ireps/supply/pdfdocs/042024/106319649/viewNitPdf_4540557.pdf,https://www.ireps.gov.in/ireps/upload/iMMS/demand/NS/042024/332754/drgR.Hhingebracketofseat.pdf,https://www.ireps.gov.in/ireps/upload/iMMS/demand/NS/042024/332754/drgL.Hhingebracketofseat.pdf</t>
  </si>
  <si>
    <t>https://www.ireps.gov.in/ireps/supply/pdfdocs/052024/106312226/viewNitPdf_4540702.pdf,https://www.ireps.gov.in/ireps/upload/files/106312226/4748209.pdf,https://www.ireps.gov.in/ireps/upload/files/106312226/4742469.pdf,https://www.ireps.gov.in/ireps/upload/files/106312226/4754623.pdf,https://www.ireps.gov.in/ireps/upload/files/106312226/4742453.pdf,https://www.ireps.gov.in/ireps/upload/files/106312226/4742454.pdf,https://www.ireps.gov.in/ireps/upload/files/106312226/4742456.pdf,https://www.ireps.gov.in/ireps/upload/files/106312226/4754673.pdf,https://www.ireps.gov.in/ireps/upload/files/106312226/4742459.pdf,https://www.ireps.gov.in/ireps/upload/files/106312226/4742460.pdf,https://www.ireps.gov.in/ireps/upload/files/106312226/4742462.pdf,https://www.ireps.gov.in/ireps/upload/files/106312226/4742463.pdf,https://www.ireps.gov.in/ireps/upload/files/106312226/4742464.pdf,https://www.ireps.gov.in/ireps/upload/files/106312226/4754703.pdf,https://www.ireps.gov.in/ireps/upload/files/106312226/4742467.pdf,https://www.ireps.gov.in/ireps/upload/files/106312226/4742451.pdf</t>
  </si>
  <si>
    <t>https://www.ireps.gov.in/ireps/works/pdfdocs/052024/74649060/viewNitPdf_4538923.pdf,https://www.ireps.gov.in/ireps/upload/files/74649060/workexperience.pdf,https://www.ireps.gov.in/ireps/upload/files/74649060/GCCS_R2018_compressed1.pdf,https://www.ireps.gov.in/ireps/upload/files/74649060/tenderdocument_compressed.pdf,https://www.ireps.gov.in/ireps/upload/files/74649060/TechnicalEvaluationCriteria_1.pdf</t>
  </si>
  <si>
    <t>https://www.ireps.gov.in/ireps/supply/pdfdocs/042024/106319264/viewNitPdf_4540114.pdf,https://www.ireps.gov.in/ireps/upload/iMMS/demand/NS/042024/337616/annexure.pdf</t>
  </si>
  <si>
    <t>https://www.ireps.gov.in/ireps/supply/pdfdocs/042024/106319250/viewNitPdf_4540120.pdf,https://www.ireps.gov.in/ireps/upload/iMMS/demand/NS/042024/337190/anexure.pdf</t>
  </si>
  <si>
    <t>https://www.ireps.gov.in/ireps/supply/pdfdocs/042024/106319294/viewNitPdf_4540127.pdf,https://www.ireps.gov.in/ireps/upload/iMMS/demand/NS/082024/291735/filePageNo1707209059886_6-6.pdf</t>
  </si>
  <si>
    <t>https://www.ireps.gov.in/ireps/supply/pdfdocs/042024/106318870/viewNitPdf_4539557.pdf,https://www.ireps.gov.in/ireps/upload/files/106318870/4889553.pdf</t>
  </si>
  <si>
    <t>https://www.ireps.gov.in/ireps/supply/pdfdocs/042024/106318879/viewNitPdf_4539613.pdf,https://www.ireps.gov.in/ireps/upload/iMMS/demand/NS/NaN/264311/compensatingringdrg_1.pdf</t>
  </si>
  <si>
    <t>https://www.ireps.gov.in/ireps/supply/pdfdocs/042024/106318933/viewNitPdf_4539651.pdf,https://www.ireps.gov.in/ireps/upload/iMMS/demand/NS/NaN/305555/Annexure-I.pdf</t>
  </si>
  <si>
    <t>https://www.ireps.gov.in/ireps/supply/pdfdocs/042024/106318910/viewNitPdf_4539669.pdf,https://www.ireps.gov.in/ireps/upload/iMMS/demand/NS/022024/288106/schkkupindrg.pdf</t>
  </si>
  <si>
    <t>https://www.ireps.gov.in/ireps/supply/pdfdocs/042024/106318893/viewNitPdf_4539616.pdf,https://www.ireps.gov.in/ireps/upload/iMMS/demand/NS/012024/286451/PINELECTROPLATED.pdf</t>
  </si>
  <si>
    <t>https://www.ireps.gov.in/ireps/supply/pdfdocs/042024/106318939/viewNitPdf_4539721.pdf,https://www.ireps.gov.in/ireps/upload/iMMS/demand/NS/NaN/274824/SETOFMUSTCHANGEMAINTENANCESPARESFORFTILAGTU.pdf</t>
  </si>
  <si>
    <t>https://www.ireps.gov.in/ireps/supply/pdfdocs/042024/106318946/viewNitPdf_4539725.pdf,https://www.ireps.gov.in/ireps/upload/iMMS/demand/NS/NaN/275198/BOMforMPCBRDSOSPEC0192.pdf</t>
  </si>
  <si>
    <t>https://www.ireps.gov.in/ireps/supply/pdfdocs/042024/106318949/viewNitPdf_4539697.pdf,https://www.ireps.gov.in/ireps/upload/iMMS/demand/NS/NaN/286004/LOWERSPRINGSEATCOMPLETEFORMOTORCOACHES.pdf</t>
  </si>
  <si>
    <t>https://www.ireps.gov.in/ireps/supply/pdfdocs/042024/106318959/viewNitPdf_4539712.pdf,https://www.ireps.gov.in/ireps/upload/iMMS/demand/NS/032024/316775/CC91205Alt-A.pdf,https://www.ireps.gov.in/ireps/upload/iMMS/demand/NS/032024/316775/MDTS-141Rev-01.pdf</t>
  </si>
  <si>
    <t>https://www.ireps.gov.in/ireps/works/pdfdocs/052024/74562620/viewNitPdf_4533865.pdf,https://www.ireps.gov.in/ireps/upload/files/74562620/TenderDocumentforMTDCpart1.pdf,https://www.ireps.gov.in/ireps/upload/files/74562620/TenderDocumentforMTDCPart2.pdf,https://www.ireps.gov.in/ireps/upload/files/74562620/AllAnnexandDrawings_compressed.pdf,https://www.ireps.gov.in/ireps/upload/files/74562620/1_compressed.pdf</t>
  </si>
  <si>
    <t>https://www.ireps.gov.in/ireps/works/pdfdocs/052024/74566686/viewNitPdf_4534103.pdf,https://www.ireps.gov.in/ireps/upload/files/74566686/AnnexedDocument-2024015.pdf</t>
  </si>
  <si>
    <t>https://www.ireps.gov.in/ireps/works/pdfdocs/052024/74637544/viewNitPdf_4538294.pdf,https://www.ireps.gov.in/ireps/upload/files/74637544/AnnexedDocument2024014.pdf</t>
  </si>
  <si>
    <t>https://www.ireps.gov.in/ireps/supply/pdfdocs/042024/106319458/viewNitPdf_4540315.pdf,https://www.ireps.gov.in/ireps/upload/files/106319458/4859671.pdf,https://www.ireps.gov.in/ireps/upload/files/106319458/4859664.pdf</t>
  </si>
  <si>
    <t>https://www.ireps.gov.in/ireps/supply/pdfdocs/052024/106319359/viewNitPdf_4540211.pdf,https://www.ireps.gov.in/ireps/upload/files/106319359/4861559.pdf,https://www.ireps.gov.in/ireps/upload/iMMS/demand/NS/032024/312990/Drawing.pdf,https://www.ireps.gov.in/ireps/upload/files/106319359/4861561.pdf</t>
  </si>
  <si>
    <t>https://www.ireps.gov.in/ireps/supply/pdfdocs/042024/106318934/viewNitPdf_4539720.pdf,https://www.ireps.gov.in/ireps/upload/files/106318934/3271232.pdf,https://www.ireps.gov.in/ireps/upload/files/106318934/3271268.pdf,https://www.ireps.gov.in/ireps/upload/files/106318934/4446900.pdf</t>
  </si>
  <si>
    <t>https://www.ireps.gov.in/ireps/supply/pdfdocs/042024/106319180/viewNitPdf_4539994.pdf,https://www.ireps.gov.in/ireps/upload/files/106319180/3271232.pdf,https://www.ireps.gov.in/ireps/upload/files/106319180/3271268.pdf,https://www.ireps.gov.in/ireps/upload/files/106319180/4446900.pdf</t>
  </si>
  <si>
    <t>https://www.ireps.gov.in/ireps/supply/pdfdocs/042024/106318978/viewNitPdf_4539762.pdf,https://www.ireps.gov.in/ireps/upload/files/106318978/3271232.pdf,https://www.ireps.gov.in/ireps/upload/files/106318978/3271268.pdf,https://www.ireps.gov.in/ireps/upload/files/106318978/4446900.pdf</t>
  </si>
  <si>
    <t>https://www.ireps.gov.in/ireps/supply/pdfdocs/042024/106319040/viewNitPdf_4539878.pdf,https://www.ireps.gov.in/ireps/upload/files/106319040/3271232.pdf,https://www.ireps.gov.in/ireps/upload/files/106319040/3271268.pdf,https://www.ireps.gov.in/ireps/upload/files/106319040/4446900.pdf</t>
  </si>
  <si>
    <t>https://www.ireps.gov.in/ireps/supply/pdfdocs/042024/106319016/viewNitPdf_4539812.pdf,https://www.ireps.gov.in/ireps/upload/files/106319016/3271232.pdf,https://www.ireps.gov.in/ireps/upload/files/106319016/3271268.pdf,https://www.ireps.gov.in/ireps/upload/files/106319016/4446900.pdf</t>
  </si>
  <si>
    <t>https://www.ireps.gov.in/ireps/supply/pdfdocs/042024/106319583/viewNitPdf_4540487.pdf,https://www.ireps.gov.in/ireps/upload/files/106319583/3271232.pdf,https://www.ireps.gov.in/ireps/upload/files/106319583/3271268.pdf,https://www.ireps.gov.in/ireps/upload/files/106319583/4446900.pdf</t>
  </si>
  <si>
    <t>https://www.ireps.gov.in/ireps/supply/pdfdocs/042024/106318951/viewNitPdf_4539658.pdf,https://www.ireps.gov.in/ireps/upload/files/106318951/3271232.pdf,https://www.ireps.gov.in/ireps/upload/files/106318951/3271268.pdf,https://www.ireps.gov.in/ireps/upload/files/106318951/4446900.pdf</t>
  </si>
  <si>
    <t>https://www.ireps.gov.in/ireps/supply/pdfdocs/042024/106319381/viewNitPdf_4540248.pdf,https://www.ireps.gov.in/ireps/upload/files/106319381/3271232.pdf,https://www.ireps.gov.in/ireps/upload/files/106319381/3271268.pdf,https://www.ireps.gov.in/ireps/upload/files/106319381/4446900.pdf</t>
  </si>
  <si>
    <t>https://www.ireps.gov.in/ireps/supply/pdfdocs/042024/106319495/viewNitPdf_4540388.pdf,https://www.ireps.gov.in/ireps/upload/files/106319495/3271232.pdf,https://www.ireps.gov.in/ireps/upload/files/106319495/3271268.pdf,https://www.ireps.gov.in/ireps/upload/files/106319495/4446900.pdf</t>
  </si>
  <si>
    <t>https://www.ireps.gov.in/ireps/supply/pdfdocs/042024/106319207/viewNitPdf_4540063.pdf,https://www.ireps.gov.in/ireps/upload/files/106319207/3271232.pdf,https://www.ireps.gov.in/ireps/upload/files/106319207/3271268.pdf,https://www.ireps.gov.in/ireps/upload/files/106319207/4446900.pdf</t>
  </si>
  <si>
    <t>https://www.ireps.gov.in/ireps/supply/pdfdocs/042024/106319540/viewNitPdf_4540462.pdf,https://www.ireps.gov.in/ireps/upload/files/106319540/3271232.pdf,https://www.ireps.gov.in/ireps/upload/files/106319540/3271268.pdf,https://www.ireps.gov.in/ireps/upload/files/106319540/4446900.pdf</t>
  </si>
  <si>
    <t>https://www.ireps.gov.in/ireps/supply/pdfdocs/042024/106319572/viewNitPdf_4540448.pdf,https://www.ireps.gov.in/ireps/upload/files/106319572/3271232.pdf,https://www.ireps.gov.in/ireps/upload/files/106319572/3271268.pdf,https://www.ireps.gov.in/ireps/upload/files/106319572/4446900.pdf</t>
  </si>
  <si>
    <t>https://www.ireps.gov.in/ireps/supply/pdfdocs/042024/106319604/viewNitPdf_4540542.pdf,https://www.ireps.gov.in/ireps/upload/files/106319604/3271232.pdf,https://www.ireps.gov.in/ireps/upload/files/106319604/3271268.pdf,https://www.ireps.gov.in/ireps/upload/files/106319604/4446900.pdf</t>
  </si>
  <si>
    <t>https://www.ireps.gov.in/ireps/supply/pdfdocs/042024/106319874/viewNitPdf_4540759.pdf,https://www.ireps.gov.in/ireps/upload/files/106319874/3271232.pdf,https://www.ireps.gov.in/ireps/upload/files/106319874/3271268.pdf,https://www.ireps.gov.in/ireps/upload/files/106319874/4446900.pdf</t>
  </si>
  <si>
    <t>https://www.ireps.gov.in/ireps/supply/pdfdocs/042024/106318630/viewNitPdf_4539792.pdf,https://www.ireps.gov.in/ireps/upload/files/106318630/3930800.pdf,https://www.ireps.gov.in/ireps/upload/files/106318630/3930794.pdf</t>
  </si>
  <si>
    <t>https://www.ireps.gov.in/ireps/supply/pdfdocs/042024/106319035/viewNitPdf_4539846.pdf,https://www.ireps.gov.in/ireps/upload/files/106319035/4890860.pdf,https://www.ireps.gov.in/ireps/upload/files/106319035/4856009.pdf,https://www.ireps.gov.in/ireps/upload/files/106319035/4856008.pdf</t>
  </si>
  <si>
    <t>https://www.ireps.gov.in/ireps/supply/pdfdocs/042024/106319039/viewNitPdf_4539853.pdf,https://www.ireps.gov.in/ireps/upload/files/106319039/4856009.pdf,https://www.ireps.gov.in/ireps/upload/files/106319039/4856008.pdf</t>
  </si>
  <si>
    <t>https://www.ireps.gov.in/ireps/supply/pdfdocs/042024/106319033/viewNitPdf_4539862.pdf,https://www.ireps.gov.in/ireps/upload/files/106319033/4890650.pdf,https://www.ireps.gov.in/ireps/upload/files/106319033/4856009.pdf,https://www.ireps.gov.in/ireps/upload/files/106319033/4856008.pdf</t>
  </si>
  <si>
    <t>https://www.ireps.gov.in/ireps/supply/pdfdocs/042024/106319162/viewNitPdf_4539987.pdf,https://www.ireps.gov.in/ireps/upload/files/106319162/4827324.pdf,https://www.ireps.gov.in/ireps/upload/files/106319162/4827325.pdf,https://www.ireps.gov.in/ireps/upload/iMMS/demand/NS/NaN/301633/drg.pdf</t>
  </si>
  <si>
    <t>https://www.ireps.gov.in/ireps/supply/pdfdocs/042024/106319174/viewNitPdf_4539992.pdf,https://www.ireps.gov.in/ireps/upload/files/106319174/4653139.pdf,https://www.ireps.gov.in/ireps/upload/files/106319174/4892041.pdf,https://www.ireps.gov.in/ireps/upload/files/106319174/4653140.pdf</t>
  </si>
  <si>
    <t>https://www.ireps.gov.in/ireps/supply/pdfdocs/042024/106319227/viewNitPdf_4540048.pdf,https://www.ireps.gov.in/ireps/upload/files/106319227/4842314.pdf,https://www.ireps.gov.in/ireps/upload/iMMS/demand/NS/062023/89148/DRGROOFINS9.pdf,https://www.ireps.gov.in/ireps/upload/files/106319227/4842315.pdf</t>
  </si>
  <si>
    <t>https://www.ireps.gov.in/ireps/supply/pdfdocs/042024/106319237/viewNitPdf_4540035.pdf,https://www.ireps.gov.in/ireps/upload/iMMS/demand/NS/032024/311965/DRG.pdf,https://www.ireps.gov.in/ireps/upload/files/106319237/4844546.pdf,https://www.ireps.gov.in/ireps/upload/files/106319237/4844542.pdf</t>
  </si>
  <si>
    <t>https://www.ireps.gov.in/ireps/supply/pdfdocs/042024/106319248/viewNitPdf_4540090.pdf,https://www.ireps.gov.in/ireps/upload/files/106319248/3930800.pdf,https://www.ireps.gov.in/ireps/upload/files/106319248/3930794.pdf</t>
  </si>
  <si>
    <t>https://www.ireps.gov.in/ireps/supply/pdfdocs/042024/106319187/viewNitPdf_4539999.pdf,https://www.ireps.gov.in/ireps/upload/files/106319187/4653140.pdf,https://www.ireps.gov.in/ireps/upload/files/106319187/4653139.pdf</t>
  </si>
  <si>
    <t>https://www.ireps.gov.in/ireps/supply/pdfdocs/042024/106319718/viewNitPdf_4540653.pdf,https://www.ireps.gov.in/ireps/upload/files/106319718/3930800.pdf,https://www.ireps.gov.in/ireps/upload/files/106319718/3930794.pdf</t>
  </si>
  <si>
    <t>https://www.ireps.gov.in/ireps/supply/pdfdocs/042024/106319388/viewNitPdf_4540301.pdf,https://www.ireps.gov.in/ireps/upload/iMMS/demand/NS/032024/327847/SpecificationNoCLW-ES-3-0130ALTN.pdf,https://www.ireps.gov.in/ireps/upload/files/106319388/4891293.pdf,https://www.ireps.gov.in/ireps/upload/files/106319388/4891287.pdf</t>
  </si>
  <si>
    <t>https://www.ireps.gov.in/ireps/supply/pdfdocs/042024/106319695/viewNitPdf_4540633.pdf,https://www.ireps.gov.in/ireps/upload/files/106319695/4792436.pdf,https://www.ireps.gov.in/ireps/upload/iMMS/demand/NS/NaN/200776/SK-7-2-166.pdf,https://www.ireps.gov.in/ireps/upload/files/106319695/4792440.pdf,https://www.ireps.gov.in/ireps/upload/iMMS/demand/NS/NaN/200776/SK-7-2-604.pdf</t>
  </si>
  <si>
    <t>https://www.ireps.gov.in/ireps/supply/pdfdocs/042024/106319486/viewNitPdf_4540358.pdf,https://www.ireps.gov.in/ireps/upload/iMMS/demand/NS/NaN/200684/SPECIFICATIONcctv.pdf,https://www.ireps.gov.in/ireps/upload/files/106319486/4789465.pdf,https://www.ireps.gov.in/ireps/upload/files/106319486/4789460.pdf</t>
  </si>
  <si>
    <t>https://www.ireps.gov.in/ireps/supply/pdfdocs/042024/106319397/viewNitPdf_4540234.pdf,https://www.ireps.gov.in/ireps/upload/files/106319397/4891255.pdf,https://www.ireps.gov.in/ireps/upload/files/106319397/4891259.pdf,https://www.ireps.gov.in/ireps/upload/files/106319397/3003049.pdf</t>
  </si>
  <si>
    <t>https://www.ireps.gov.in/ireps/supply/pdfdocs/042024/106319525/viewNitPdf_4540509.pdf,https://www.ireps.gov.in/ireps/upload/files/106319525/3930800.pdf,https://www.ireps.gov.in/ireps/upload/files/106319525/3930794.pdf</t>
  </si>
  <si>
    <t>https://www.ireps.gov.in/ireps/supply/pdfdocs/042024/106319699/viewNitPdf_4540635.pdf,https://www.ireps.gov.in/ireps/upload/files/106319699/4647522.pdf,https://www.ireps.gov.in/ireps/upload/files/106319699/4891505.pdf,https://www.ireps.gov.in/ireps/upload/files/106319699/4668477.pdf</t>
  </si>
  <si>
    <t>https://www.ireps.gov.in/ireps/supply/pdfdocs/042024/106319827/viewNitPdf_4540765.pdf,https://www.ireps.gov.in/ireps/upload/files/106319827/4668477.pdf,https://www.ireps.gov.in/ireps/upload/files/106319827/4647522.pdf</t>
  </si>
  <si>
    <t>https://www.ireps.gov.in/ireps/supply/pdfdocs/042024/106319864/viewNitPdf_4540774.pdf,https://www.ireps.gov.in/ireps/upload/files/106319864/4647522.pdf,https://www.ireps.gov.in/ireps/upload/files/106319864/4889928.pdf,https://www.ireps.gov.in/ireps/upload/files/106319864/4668477.pdf</t>
  </si>
  <si>
    <t>https://www.ireps.gov.in/ireps/works/pdfdocs/052024/73196289/viewNitPdf_4459784.pdf,https://www.ireps.gov.in/ireps/upload/files/73196289/RetiredRailwayFormatAnnexure-J.pdf,https://www.ireps.gov.in/ireps/upload/files/73196289/Annexure-VandVA.pdf,https://www.ireps.gov.in/ireps/upload/files/73196289/Annexure-VIB.pdf,https://www.ireps.gov.in/ireps/upload/files/73196289/AnnexureTechnicalSpecification.pdf</t>
  </si>
  <si>
    <t>https://www.ireps.gov.in/ireps/supply/pdfdocs/042024/74657732/viewNitPdf_4539586.pdf,https://www.ireps.gov.in/ireps/upload/files/74657732/TENDERCONDITIONFINAL.pdf,https://www.ireps.gov.in/ireps/upload/files/74657732/IRSCONDITIONOFCONTRACT.pdf</t>
  </si>
  <si>
    <t>https://www.ireps.gov.in/ireps/supply/pdfdocs/042024/74657536/viewNitPdf_4539551.pdf,https://www.ireps.gov.in/ireps/upload/files/74657536/TENDERCONDITIONFINAL.pdf,https://www.ireps.gov.in/ireps/upload/files/74657536/IRSCONDITIONOFCONTRACT.pdf</t>
  </si>
  <si>
    <t>https://www.ireps.gov.in/ireps/supply/pdfdocs/042024/74658049/viewNitPdf_4539626.pdf,https://www.ireps.gov.in/ireps/upload/files/74658049/TENDERCONDITIONFINAL.pdf,https://www.ireps.gov.in/ireps/upload/files/74658049/IRSCONDITIONOFCONTRACT.pdf</t>
  </si>
  <si>
    <t>https://www.ireps.gov.in/ireps/supply/pdfdocs/042024/74658717/viewNitPdf_4539559.pdf,https://www.ireps.gov.in/ireps/upload/files/74658717/TENDERCONDITIONFINAL.pdf,https://www.ireps.gov.in/ireps/upload/files/74658717/IRSCONDITIONOFCONTRACT.pdf</t>
  </si>
  <si>
    <t>https://www.ireps.gov.in/ireps/supply/pdfdocs/042024/74660703/viewNitPdf_4539764.pdf,https://www.ireps.gov.in/ireps/upload/files/74660703/TENDERCONDITIONFINAL.pdf,https://www.ireps.gov.in/ireps/upload/files/74660703/IRSCONDITIONOFCONTRACT.pdf</t>
  </si>
  <si>
    <t>https://www.ireps.gov.in/ireps/supply/pdfdocs/042024/74659532/viewNitPdf_4539689.pdf,https://www.ireps.gov.in/ireps/upload/files/74659532/TENDERCONDITIONFINAL.pdf,https://www.ireps.gov.in/ireps/upload/files/74659532/IRSCONDITIONOFCONTRACT.pdf</t>
  </si>
  <si>
    <t>https://www.ireps.gov.in/ireps/supply/pdfdocs/042024/74659115/viewNitPdf_4539597.pdf,https://www.ireps.gov.in/ireps/upload/files/74659115/TENDERCONDITIONFINAL.pdf,https://www.ireps.gov.in/ireps/upload/files/74659115/IRSCONDITIONOFCONTRACT.pdf</t>
  </si>
  <si>
    <t>https://www.ireps.gov.in/ireps/supply/pdfdocs/042024/74660048/viewNitPdf_4539727.pdf,https://www.ireps.gov.in/ireps/upload/files/74660048/TENDERCONDITIONFINAL.pdf,https://www.ireps.gov.in/ireps/upload/files/74660048/IRSCONDITIONOFCONTRACT.pdf</t>
  </si>
  <si>
    <t>https://www.ireps.gov.in/ireps/supply/pdfdocs/042024/74664320/viewNitPdf_4539961.pdf,https://www.ireps.gov.in/ireps/upload/files/74664320/TENDERCONDITIONFINAL.pdf,https://www.ireps.gov.in/ireps/upload/files/74664320/IRSCONDITIONOFCONTRACT.pdf</t>
  </si>
  <si>
    <t>https://www.ireps.gov.in/ireps/supply/pdfdocs/042024/74664881/viewNitPdf_4539981.pdf,https://www.ireps.gov.in/ireps/upload/files/74664881/TENDERCONDITIONFINAL.pdf,https://www.ireps.gov.in/ireps/upload/files/74664881/IRSCONDITIONOFCONTRACT.pdf</t>
  </si>
  <si>
    <t>https://www.ireps.gov.in/ireps/works/pdfdocs/052024/74650860/viewNitPdf_4539092.pdf,https://www.ireps.gov.in/ireps/upload/files/74650860/CEC-BSP-24-25-01_1.pdf</t>
  </si>
  <si>
    <t>https://www.ireps.gov.in/ireps/works/pdfdocs/052024/73037600/viewNitPdf_4451125.pdf,https://www.ireps.gov.in/ireps/upload/WorksCorrigendum/73037600/2ndcorrigendumCEC-BSP-23-24-20.pdf,https://www.ireps.gov.in/ireps/upload/WorksCorrigendum/73037600/5thCorrigendemCEC-BSP-23-24-20.pdf,https://www.ireps.gov.in/ireps/upload/WorksCorrigendum/73037600/4thCorrigendumCEC-BSP-23-24-20_1.pdf,https://www.ireps.gov.in/ireps/upload/WorksCorrigendum/73037600/3rdcorri23-24-20.pdf,https://www.ireps.gov.in/ireps/upload/WorksCorrigendum/73037600/1stcorri23-24-20.pdf,https://www.ireps.gov.in/ireps/upload/WorksCorrigendum/73037600/PreBidReplytoChaitanyaProjectsCEC-BSP-23-24-20.pdf,https://www.ireps.gov.in/ireps/upload/WorksCorrigendum/73037600/ModifiedTenderDoc23-24-20.pdf,https://www.ireps.gov.in/ireps/upload/WorksCorrigendum/73037600/PreBidReplytoCEMOSACEC-BSP-23-24-20.pdf,https://www.ireps.gov.in/ireps/upload/WorksCorrigendum/73037600/PreBidReplytoMARSPlanningCEC-BSP-23-24-20.pdf,https://www.ireps.gov.in/ireps/upload/WorksCorrigendum/73037600/PreBidReplytoMSVInc.CEC-BSP-23-24-20.pdf,https://www.ireps.gov.in/ireps/upload/files/73037600/PublishedEPCTenderDOCofDPH-DGSNPI-HNstations.pdf,https://www.ireps.gov.in/ireps/upload/files/73037600/PublishedEPCTenderDOCofBIA-BQRRJN_DGGstations.pdf,https://www.ireps.gov.in/ireps/upload/files/73037600/OMdated23.07.2020.pdf,https://www.ireps.gov.in/ireps/upload/files/73037600/CEC-BSP-23-24-20_3.pdf</t>
  </si>
  <si>
    <t>https://www.ireps.gov.in/ireps/supply/pdfdocs/042024/106319125/viewNitPdf_4539963.pdf,https://www.ireps.gov.in/ireps/upload/files/106319125/3744457.pdf,https://www.ireps.gov.in/ireps/upload/files/106319125/3744461.pdf,https://www.ireps.gov.in/ireps/upload/files/106319125/3744465.pdf,https://www.ireps.gov.in/ireps/upload/files/106319125/3744469.pdf,https://www.ireps.gov.in/ireps/upload/files/106319125/3744475.pdf,https://www.ireps.gov.in/ireps/upload/files/106319125/3744480.pdf,https://www.ireps.gov.in/ireps/upload/files/106319125/4809801.pdf,https://www.ireps.gov.in/ireps/upload/files/106319125/3744494.pdf,https://www.ireps.gov.in/ireps/upload/files/106319125/4647970.pdf,https://www.ireps.gov.in/ireps/upload/files/106319125/4647971.pdf,https://www.ireps.gov.in/ireps/upload/files/106319125/4647973.pdf,https://www.ireps.gov.in/ireps/upload/files/106319125/4647974.pdf,https://www.ireps.gov.in/ireps/upload/files/106319125/3744489.pdf</t>
  </si>
  <si>
    <t>https://www.ireps.gov.in/ireps/supply/pdfdocs/042024/106319137/viewNitPdf_4539966.pdf,https://www.ireps.gov.in/ireps/upload/files/106319137/3744457.pdf,https://www.ireps.gov.in/ireps/upload/files/106319137/3744461.pdf,https://www.ireps.gov.in/ireps/upload/files/106319137/3744465.pdf,https://www.ireps.gov.in/ireps/upload/files/106319137/3744469.pdf,https://www.ireps.gov.in/ireps/upload/files/106319137/3744475.pdf,https://www.ireps.gov.in/ireps/upload/files/106319137/3744480.pdf,https://www.ireps.gov.in/ireps/upload/files/106319137/4809801.pdf,https://www.ireps.gov.in/ireps/upload/files/106319137/3744494.pdf,https://www.ireps.gov.in/ireps/upload/files/106319137/4647970.pdf,https://www.ireps.gov.in/ireps/upload/files/106319137/4647971.pdf,https://www.ireps.gov.in/ireps/upload/files/106319137/4647973.pdf,https://www.ireps.gov.in/ireps/upload/files/106319137/4647974.pdf,https://www.ireps.gov.in/ireps/upload/files/106319137/3744489.pdf</t>
  </si>
  <si>
    <t>https://www.ireps.gov.in/ireps/lease/pdfdocs/052024/74666716/viewNitPdf_4540029.pdf,https://www.ireps.gov.in/ireps/upload/files/55616550/Annexure1.pdf,https://www.ireps.gov.in/ireps/upload/files/55616550/AnnexureA5.pdf,https://www.ireps.gov.in/ireps/upload/files/55616550/AnnexureA6.pdf,https://www.ireps.gov.in/ireps/upload/files/55616550/AnnexureA7.pdf,https://www.ireps.gov.in/ireps/upload/files/74109569/AnnexureA3.pdf,https://www.ireps.gov.in/ireps/upload/files/74109569/AnnexureA2.pdf,https://www.ireps.gov.in/ireps/upload/files/74109569/AnnexureA4.pdf,https://www.ireps.gov.in/ireps/upload/files/74109569/AnnexureA8.pdf,https://www.ireps.gov.in/ireps/upload/files/74109569/Masterlicenseagreement.pdf</t>
  </si>
  <si>
    <t>https://www.ireps.gov.in/ireps/supply/pdfdocs/042024/106319965/viewNitPdf_4540910.pdf,https://www.ireps.gov.in/ireps/upload/files/106319965/4893225.pdf,https://www.ireps.gov.in/ireps/upload/files/106319965/4893267.pdf,https://www.ireps.gov.in/ireps/upload/files/106319965/4893246.pdf,https://www.ireps.gov.in/ireps/upload/files/106319965/4893226.pdf</t>
  </si>
  <si>
    <t>https://www.ireps.gov.in/ireps/works/pdfdocs/052024/74642357/viewNitPdf_4538527.pdf,https://www.ireps.gov.in/ireps/upload/files/67349417/ConditionsforLCCredit.pdf,https://www.ireps.gov.in/ireps/upload/files/67349417/VendorMandateForm.pdf,https://www.ireps.gov.in/ireps/upload/files/67349417/DeclarationofRetiredEmployeecertificateE.pdf,https://www.ireps.gov.in/ireps/upload/files/67349417/ANNEXUREVIAforBIDSECURITY.pdf,https://www.ireps.gov.in/ireps/upload/files/67349417/CorrectionslipACS-1toGCC2022.pdf,https://www.ireps.gov.in/ireps/upload/files/67349417/CorrectionslipACS-2toGCC-2022.pdf,https://www.ireps.gov.in/ireps/upload/files/67349417/GCC_April-2022_2022_CE-I_CT_GCC-2022_POLICY.pdf,https://www.ireps.gov.in/ireps/upload/files/71154099/Annexure-VA.pdf,https://www.ireps.gov.in/ireps/upload/files/71154099/CorrectionSlipNo_3ACS-311.pdf,https://www.ireps.gov.in/ireps/upload/files/71154099/GCCACS4.pdf,https://www.ireps.gov.in/ireps/upload/files/71705424/2022-CE-I-CT-GCC-2022-Policydated20.10.20231.pdf,https://www.ireps.gov.in/ireps/upload/files/71705424/Tele_Cir_9-20231.pdf,https://www.ireps.gov.in/ireps/upload/files/71705424/Spl.conditionofALLCONTRACT_1.pdf,https://www.ireps.gov.in/ireps/upload/files/74642357/CSNO6ofGCCAPRIL2022.pdf,https://www.ireps.gov.in/ireps/upload/files/74642357/ANNEXUREVIBforFINANCIALCRITERIA.pdf</t>
  </si>
  <si>
    <t>https://www.ireps.gov.in/ireps/supply/pdfdocs/052024/106318868/viewNitPdf_4539628.pdf,https://www.ireps.gov.in/ireps/upload/iMMS/demand/NS/032024/322084/DRAWINGSMALLMASTER1TWD.241.202.pdf,https://www.ireps.gov.in/ireps/upload/iMMS/demand/NS/032024/322084/DRAWINGSMALLMASTER4TWD.241.201.pdf,https://www.ireps.gov.in/ireps/upload/iMMS/demand/NS/032024/322084/SPECIFICATIONSMALLMASTERCONTROLLER.pdf</t>
  </si>
  <si>
    <t>https://www.ireps.gov.in/ireps/supply/pdfdocs/052024/106319816/viewNitPdf_4540728.pdf,https://www.ireps.gov.in/ireps/upload/iMMS/demand/NS/032024/314956/freecompress-RDSOSPECIFICATION.pdf</t>
  </si>
  <si>
    <t>https://www.ireps.gov.in/ireps/supply/pdfdocs/042024/106319845/viewNitPdf_4540785.pdf,https://www.ireps.gov.in/ireps/upload/iMMS/demand/NS/062024/289895/DrawingClevis.pdf</t>
  </si>
  <si>
    <t>https://www.ireps.gov.in/ireps/supply/pdfdocs/042024/106319081/viewNitPdf_4539897.pdf,https://www.ireps.gov.in/ireps/upload/files/106319081/4228970.pdf,https://www.ireps.gov.in/ireps/upload/files/106319081/4228972.pdf,https://www.ireps.gov.in/ireps/upload/files/106319081/4228971.pdf</t>
  </si>
  <si>
    <t>https://www.ireps.gov.in/ireps/supply/pdfdocs/042024/106319078/viewNitPdf_4539984.pdf,https://www.ireps.gov.in/ireps/upload/files/106319078/4228970.pdf,https://www.ireps.gov.in/ireps/upload/files/106319078/4228972.pdf,https://www.ireps.gov.in/ireps/upload/files/106319078/4228971.pdf</t>
  </si>
  <si>
    <t>https://www.ireps.gov.in/ireps/supply/pdfdocs/042024/106319360/viewNitPdf_4540157.pdf,https://www.ireps.gov.in/ireps/upload/iMMS/demand/NS/NaN/303755/DRAWING.pdf</t>
  </si>
  <si>
    <t>https://www.ireps.gov.in/ireps/supply/pdfdocs/052024/106319383/viewNitPdf_4540290.pdf,https://www.ireps.gov.in/ireps/upload/iMMS/demand/NS/032024/200105/Spec.pdf</t>
  </si>
  <si>
    <t>https://www.ireps.gov.in/ireps/supply/pdfdocs/052024/106319424/viewNitPdf_4540256.pdf,https://www.ireps.gov.in/ireps/upload/iMMS/demand/NS/NaN/263096/Corr.No.1.pdf,https://www.ireps.gov.in/ireps/upload/iMMS/demand/NS/NaN/263096/RCFSpec.pdf,https://www.ireps.gov.in/ireps/upload/iMMS/demand/NS/NaN/263096/Corr.No.2.pdf,https://www.ireps.gov.in/ireps/upload/files/106319424/4891075.pdf,https://www.ireps.gov.in/ireps/upload/iMMS/demand/NS/NaN/263096/Corr.No.3.pdf,https://www.ireps.gov.in/ireps/upload/files/106319424/4891072.pdf,https://www.ireps.gov.in/ireps/upload/files/106319424/4891073.pdf,https://www.ireps.gov.in/ireps/upload/iMMS/demand/NS/NaN/263096/Drawing.pdf</t>
  </si>
  <si>
    <t>https://www.ireps.gov.in/ireps/supply/pdfdocs/052024/106319434/viewNitPdf_4540309.pdf,https://www.ireps.gov.in/ireps/upload/files/106319434/4890947.pdf,https://www.ireps.gov.in/ireps/upload/files/106319434/4890953.pdf,https://www.ireps.gov.in/ireps/upload/files/106319434/4890951.pdf</t>
  </si>
  <si>
    <t>https://www.ireps.gov.in/ireps/supply/pdfdocs/052024/106319411/viewNitPdf_4540254.pdf,https://www.ireps.gov.in/ireps/upload/iMMS/demand/NS/022024/266220/ICFEDML007Rev-B.pdf,https://www.ireps.gov.in/ireps/upload/iMMS/demand/NS/022024/266220/Mobilechargersocketdrawing.pdf</t>
  </si>
  <si>
    <t>https://www.ireps.gov.in/ireps/works/pdfdocs/052024/74539962/viewNitPdf_4532229.pdf,https://www.ireps.gov.in/ireps/upload/files/74539962/GCC_April-2022_2022_CE-I_CT_GCC-2022_POLICY_27_04_222_2.pdf,https://www.ireps.gov.in/ireps/upload/files/74539962/Annexure-6.pdf,https://www.ireps.gov.in/ireps/upload/files/74539962/Annexure-6A.pdf,https://www.ireps.gov.in/ireps/upload/files/74539962/Annexure-9.pdf,https://www.ireps.gov.in/ireps/upload/files/74539962/TenderDocumentCN204_2.pdf</t>
  </si>
  <si>
    <t>https://www.ireps.gov.in/ireps/supply/pdfdocs/042024/106318955/viewNitPdf_4539735.pdf,https://www.ireps.gov.in/ireps/upload/files/106318955/4617497.pdf</t>
  </si>
  <si>
    <t>https://www.ireps.gov.in/ireps/supply/pdfdocs/042024/106318232/viewNitPdf_4539973.pdf,https://www.ireps.gov.in/ireps/upload/files/106318232/4886482.pdf,https://www.ireps.gov.in/ireps/upload/files/106318232/4886477.pdf</t>
  </si>
  <si>
    <t>https://www.ireps.gov.in/ireps/supply/pdfdocs/042024/106318231/viewNitPdf_4539975.pdf,https://www.ireps.gov.in/ireps/upload/files/106318231/4889642.pdf,https://www.ireps.gov.in/ireps/upload/files/106318231/4889522.pdf</t>
  </si>
  <si>
    <t>https://www.ireps.gov.in/ireps/supply/pdfdocs/042024/106317909/viewNitPdf_4539979.pdf,https://www.ireps.gov.in/ireps/upload/files/106317909/4869633.pdf,https://www.ireps.gov.in/ireps/upload/files/106317909/4886408.pdf</t>
  </si>
  <si>
    <t>https://www.ireps.gov.in/ireps/supply/pdfdocs/042024/106318699/viewNitPdf_4540490.pdf,https://www.ireps.gov.in/ireps/upload/files/106318699/4890278.pdf,https://www.ireps.gov.in/ireps/upload/files/106318699/4886477.pdf</t>
  </si>
  <si>
    <t>https://www.ireps.gov.in/ireps/supply/pdfdocs/052024/106318705/viewNitPdf_4540175.pdf,https://www.ireps.gov.in/ireps/upload/files/106318705/4615115.pdf,https://www.ireps.gov.in/ireps/upload/files/106318705/4884735.pdf,https://www.ireps.gov.in/ireps/upload/files/106318705/4686355.pdf</t>
  </si>
  <si>
    <t>https://www.ireps.gov.in/ireps/supply/pdfdocs/052024/106318359/viewNitPdf_4540176.pdf,https://www.ireps.gov.in/ireps/upload/files/106318359/4615115.pdf,https://www.ireps.gov.in/ireps/upload/files/106318359/4887950.pdf,https://www.ireps.gov.in/ireps/upload/files/106318359/4686355.pdf</t>
  </si>
  <si>
    <t>https://www.ireps.gov.in/ireps/supply/pdfdocs/052024/106318707/viewNitPdf_4540159.pdf,https://www.ireps.gov.in/ireps/upload/files/106318707/4615115.pdf,https://www.ireps.gov.in/ireps/upload/files/106318707/4883828.pdf,https://www.ireps.gov.in/ireps/upload/files/106318707/4686355.pdf</t>
  </si>
  <si>
    <t>https://www.ireps.gov.in/ireps/supply/pdfdocs/052024/106318698/viewNitPdf_4540607.pdf,https://www.ireps.gov.in/ireps/upload/files/106318698/4891946.pdf,https://www.ireps.gov.in/ireps/upload/files/106318698/4892229.pdf,https://www.ireps.gov.in/ireps/upload/files/106318698/4891802.pdf,https://www.ireps.gov.in/ireps/upload/files/106318698/4889055.pdf,https://www.ireps.gov.in/ireps/upload/files/106318698/4841212.pdf,https://www.ireps.gov.in/ireps/upload/files/106318698/4892538.pdf,https://www.ireps.gov.in/ireps/upload/files/106318698/4841250.pdf,https://www.ireps.gov.in/ireps/upload/files/106318698/4892511.pdf,https://www.ireps.gov.in/ireps/upload/files/106318698/4892517.pdf,https://www.ireps.gov.in/ireps/upload/files/106318698/4892564.pdf,https://www.ireps.gov.in/ireps/upload/files/106318698/4892153.pdf,https://www.ireps.gov.in/ireps/upload/files/106318698/4892161.pdf,https://www.ireps.gov.in/ireps/upload/files/106318698/4892169.pdf,https://www.ireps.gov.in/ireps/upload/files/106318698/4892215.pdf,https://www.ireps.gov.in/ireps/upload/files/106318698/4892121.pdf,https://www.ireps.gov.in/ireps/upload/files/106318698/4891793.pdf</t>
  </si>
  <si>
    <t>https://www.ireps.gov.in/ireps/supply/pdfdocs/042024/106319978/viewNitPdf_4540932.pdf,https://www.ireps.gov.in/ireps/upload/files/106319978/4893318.pdf,https://www.ireps.gov.in/ireps/upload/files/106319978/4762657.pdf</t>
  </si>
  <si>
    <t>https://www.ireps.gov.in/ireps/supply/pdfdocs/042024/106319537/viewNitPdf_4540413.pdf,https://www.ireps.gov.in/ireps/upload/files/106319537/4617497.pdf</t>
  </si>
  <si>
    <t>https://www.ireps.gov.in/ireps/supply/pdfdocs/042024/106319976/viewNitPdf_4540930.pdf,https://www.ireps.gov.in/ireps/upload/files/106319976/4893337.pdf,https://www.ireps.gov.in/ireps/upload/files/106319976/4762657.pdf</t>
  </si>
  <si>
    <t>https://www.ireps.gov.in/ireps/supply/pdfdocs/042024/106319977/viewNitPdf_4540931.pdf,https://www.ireps.gov.in/ireps/upload/files/106319977/4893347.pdf,https://www.ireps.gov.in/ireps/upload/files/106319977/4762657.pdf</t>
  </si>
  <si>
    <t>https://www.ireps.gov.in/ireps/supply/pdfdocs/042024/106319552/viewNitPdf_4540517.pdf,https://www.ireps.gov.in/ireps/upload/files/106319552/4891622.pdf,https://www.ireps.gov.in/ireps/upload/files/106319552/4886214.pdf</t>
  </si>
  <si>
    <t>https://www.ireps.gov.in/ireps/supply/pdfdocs/042024/106319975/viewNitPdf_4540897.pdf,https://www.ireps.gov.in/ireps/upload/files/106319975/4893271.pdf,https://www.ireps.gov.in/ireps/upload/files/106319975/4762657.pdf</t>
  </si>
  <si>
    <t>https://www.ireps.gov.in/ireps/supply/pdfdocs/042024/106319985/viewNitPdf_4540914.pdf,https://www.ireps.gov.in/ireps/upload/files/106319985/4893405.pdf,https://www.ireps.gov.in/ireps/upload/files/106319985/4762657.pdf</t>
  </si>
  <si>
    <t>https://www.ireps.gov.in/ireps/supply/pdfdocs/042024/106319799/viewNitPdf_4540693.pdf,https://www.ireps.gov.in/ireps/upload/files/106319799/4891187.pdf,https://www.ireps.gov.in/ireps/upload/files/106319799/4886214.pdf</t>
  </si>
  <si>
    <t>https://www.ireps.gov.in/ireps/supply/pdfdocs/042024/106319720/viewNitPdf_4540638.pdf,https://www.ireps.gov.in/ireps/upload/files/106319720/4839504.pdf,https://www.ireps.gov.in/ireps/upload/files/106319720/4890861.pdf,https://www.ireps.gov.in/ireps/upload/files/106319720/4847959.pdf</t>
  </si>
  <si>
    <t>https://www.ireps.gov.in/ireps/supply/pdfdocs/042024/106319716/viewNitPdf_4540651.pdf,https://www.ireps.gov.in/ireps/upload/files/106319716/4762657.pdf,https://www.ireps.gov.in/ireps/upload/files/106319716/4889968.pdf,https://www.ireps.gov.in/ireps/upload/files/106319716/4889963.pdf</t>
  </si>
  <si>
    <t>https://www.ireps.gov.in/ireps/supply/pdfdocs/042024/106318916/viewNitPdf_4540599.pdf,https://www.ireps.gov.in/ireps/upload/files/106318916/4886494.pdf,https://www.ireps.gov.in/ireps/upload/files/106318916/4621049.pdf</t>
  </si>
  <si>
    <t>https://www.ireps.gov.in/ireps/supply/pdfdocs/052024/106318953/viewNitPdf_4539714.pdf,https://www.ireps.gov.in/ireps/upload/files/106318953/4888554.pdf,https://www.ireps.gov.in/ireps/upload/files/106318953/4888567.pdf,https://www.ireps.gov.in/ireps/upload/files/106318953/4888560.pdf</t>
  </si>
  <si>
    <t>https://www.ireps.gov.in/ireps/supply/pdfdocs/052024/106314256/viewNitPdf_4539657.pdf,https://www.ireps.gov.in/ireps/upload/files/106314256/4627754.pdf,https://www.ireps.gov.in/ireps/upload/files/106314256/4865691.pdf,https://www.ireps.gov.in/ireps/upload/files/106314256/4654533.pdf,https://www.ireps.gov.in/ireps/upload/files/106314256/4865684.pdf</t>
  </si>
  <si>
    <t>https://www.ireps.gov.in/ireps/supply/pdfdocs/042024/106318284/viewNitPdf_4539710.pdf,https://www.ireps.gov.in/ireps/upload/files/106318284/4852452.pdf,https://www.ireps.gov.in/ireps/upload/files/106318284/4878805.pdf,https://www.ireps.gov.in/ireps/upload/files/106318284/4885235.pdf,https://www.ireps.gov.in/ireps/upload/files/106318284/4886369.pdf,https://www.ireps.gov.in/ireps/upload/files/106318284/4886425.pdf,https://www.ireps.gov.in/ireps/upload/files/106318284/4886436.pdf,https://www.ireps.gov.in/ireps/upload/files/106318284/4886462.pdf,https://www.ireps.gov.in/ireps/upload/files/106318284/4886441.pdf,https://www.ireps.gov.in/ireps/upload/files/106318284/4886445.pdf,https://www.ireps.gov.in/ireps/upload/files/106318284/4886449.pdf,https://www.ireps.gov.in/ireps/upload/files/106318284/4886453.pdf,https://www.ireps.gov.in/ireps/upload/files/106318284/4886454.pdf,https://www.ireps.gov.in/ireps/upload/files/106318284/4886438.pdf</t>
  </si>
  <si>
    <t>https://www.ireps.gov.in/ireps/supply/pdfdocs/042024/106318980/viewNitPdf_4539757.pdf,https://www.ireps.gov.in/ireps/upload/files/106318980/4796827.pdf,https://www.ireps.gov.in/ireps/upload/files/106318980/4858889.pdf,https://www.ireps.gov.in/ireps/upload/files/106318980/4796917.pdf</t>
  </si>
  <si>
    <t>https://www.ireps.gov.in/ireps/supply/pdfdocs/042024/106312719/viewNitPdf_4539824.pdf,https://www.ireps.gov.in/ireps/upload/files/106312719/4862096.pdf,https://www.ireps.gov.in/ireps/upload/files/106312719/4862088.pdf</t>
  </si>
  <si>
    <t>https://www.ireps.gov.in/ireps/supply/pdfdocs/042024/106319050/viewNitPdf_4539868.pdf,https://www.ireps.gov.in/ireps/upload/files/106319050/4860743.pdf,https://www.ireps.gov.in/ireps/upload/files/106319050/4829570.pdf</t>
  </si>
  <si>
    <t>https://www.ireps.gov.in/ireps/supply/pdfdocs/052024/106319130/viewNitPdf_4539929.pdf,https://www.ireps.gov.in/ireps/upload/files/106319130/4878263.pdf,https://www.ireps.gov.in/ireps/upload/files/106319130/4878261.pdf</t>
  </si>
  <si>
    <t>https://www.ireps.gov.in/ireps/supply/pdfdocs/042024/106319363/viewNitPdf_4540173.pdf,https://www.ireps.gov.in/ireps/upload/files/106319363/4868270.pdf,https://www.ireps.gov.in/ireps/upload/files/106319363/4832571.pdf</t>
  </si>
  <si>
    <t>https://www.ireps.gov.in/ireps/supply/pdfdocs/052024/106319324/viewNitPdf_4540139.pdf,https://www.ireps.gov.in/ireps/upload/files/106319324/4891841.pdf,https://www.ireps.gov.in/ireps/upload/files/106319324/4891838.pdf</t>
  </si>
  <si>
    <t>https://www.ireps.gov.in/ireps/supply/pdfdocs/052024/106319563/viewNitPdf_4540685.pdf,https://www.ireps.gov.in/ireps/upload/files/106319563/4618766.pdf,https://www.ireps.gov.in/ireps/upload/files/106319563/4368708.pdf,https://www.ireps.gov.in/ireps/upload/files/106319563/4889782.pdf,https://www.ireps.gov.in/ireps/upload/files/106319563/4892416.pdf,https://www.ireps.gov.in/ireps/upload/files/106319563/4892414.pdf</t>
  </si>
  <si>
    <t>https://www.ireps.gov.in/ireps/supply/pdfdocs/042024/106269014/viewNitPdf_4513628.pdf,https://www.ireps.gov.in/ireps/upload/files/106269014/4892757.pdf,https://www.ireps.gov.in/ireps/upload/files/106269014/4789528.pdf,https://www.ireps.gov.in/ireps/upload/files/106269014/4790124.pdf,https://www.ireps.gov.in/ireps/upload/files/106269014/4790377.pdf,https://www.ireps.gov.in/ireps/upload/files/106269014/4790383.pdf,https://www.ireps.gov.in/ireps/upload/files/106269014/4848329.pdf,https://www.ireps.gov.in/ireps/upload/files/106269014/4848308.pdf,https://www.ireps.gov.in/ireps/upload/files/106269014/4848311.pdf,https://www.ireps.gov.in/ireps/upload/files/106269014/4848315.pdf,https://www.ireps.gov.in/ireps/upload/files/106269014/4848319.pdf,https://www.ireps.gov.in/ireps/upload/files/106269014/4848323.pdf,https://www.ireps.gov.in/ireps/upload/files/106269014/4790411.pdf</t>
  </si>
  <si>
    <t>https://www.ireps.gov.in/ireps/supply/pdfdocs/042024/106285418/viewNitPdf_4505133.pdf,https://www.ireps.gov.in/ireps/upload/files/106285418/4774922.pdf,https://www.ireps.gov.in/ireps/upload/files/106285418/4774935.pdf,https://www.ireps.gov.in/ireps/upload/files/106285418/4774930.pdf</t>
  </si>
  <si>
    <t>https://www.ireps.gov.in/ireps/supply/pdfdocs/052024/106320017/viewNitPdf_4540956.pdf,https://www.ireps.gov.in/ireps/upload/files/106320017/4427053.pdf,https://www.ireps.gov.in/ireps/upload/files/106320017/4427056.pdf,https://www.ireps.gov.in/ireps/upload/files/106320017/3257642.pdf,https://www.ireps.gov.in/ireps/upload/files/106320017/4891814.pdf,https://www.ireps.gov.in/ireps/upload/files/106320017/2283775.pdf,https://www.ireps.gov.in/ireps/upload/files/106320017/4427063.pdf,https://www.ireps.gov.in/ireps/upload/files/106320017/2283767.pdf</t>
  </si>
  <si>
    <t>https://www.ireps.gov.in/ireps/supply/pdfdocs/042024/106319606/viewNitPdf_4540544.pdf,https://www.ireps.gov.in/ireps/upload/iMMS/demand/NS/NaN/280611/DRG.NO.CLW.3W.9009.207.pdf</t>
  </si>
  <si>
    <t>https://www.ireps.gov.in/ireps/supply/pdfdocs/042024/106319616/viewNitPdf_4540493.pdf,https://www.ireps.gov.in/ireps/upload/iMMS/demand/NS/NaN/303338/is.6410.1991.pdf,https://www.ireps.gov.in/ireps/upload/iMMS/demand/NS/NaN/303338/is.3703.2004_0.pdf</t>
  </si>
  <si>
    <t>https://www.ireps.gov.in/ireps/works/pdfdocs/052024/74395693/viewNitPdf_4524189.pdf,https://www.ireps.gov.in/ireps/upload/files/74395693/GCC_April-2022_2022_CE-I_CT_GCC-2022_POLICY_27_04_22.pdf,https://www.ireps.gov.in/ireps/upload/files/74395693/2022_CE-I_CT_GCC-2022Policy14_07_2022ACS-1.pdf,https://www.ireps.gov.in/ireps/upload/files/74395693/2022_12_13RBCE_CE-I-CTIndianRailwaysStandardGeneralConditionsofContractApril2022ACSNo_2.pdf,https://www.ireps.gov.in/ireps/upload/files/74395693/2023_04_26RBCE_CE-I-CTIndianRailwaysStandardGeneralConditionsofContractApril-2022AdvanceCorrectionSlipNo_3ACS-3_1.pdf,https://www.ireps.gov.in/ireps/upload/files/74395693/2023_04_26RBCE_CE-I-CTIndianRailwaysStandardGeneralConditionsofContractApril-2022AdvanceCorrectionSlipNo_4ACS-4.pdf,https://www.ireps.gov.in/ireps/upload/files/74395693/2023_10_20RBCE_CE-I-CTIndianRailwaysStandardGeneralConditionsofContractApril-2022AdvanceCorrectionSlipNo_5ACS-53.pdf,https://www.ireps.gov.in/ireps/upload/files/74395693/2023_12_21IndianRailwaysStandardGeneralConditionsofContractApril-2022AdvanceCorrectionSlipNo_6ACS-61.pdf,https://www.ireps.gov.in/ireps/upload/files/74395693/2018_CE-I_CT_9Date04_06_2018.pdf,https://www.ireps.gov.in/ireps/upload/files/74395693/annexureV.pdf,https://www.ireps.gov.in/ireps/upload/files/74395693/TPKIUL_1.pdf,https://www.ireps.gov.in/ireps/upload/files/74395693/ImportantNoticetoBidder.pdf</t>
  </si>
  <si>
    <t>https://www.ireps.gov.in/ireps/works/pdfdocs/052024/74498380/viewNitPdf_4529463.pdf,https://www.ireps.gov.in/ireps/upload/repository/railway/6806/1170436/public/CorrectionslipNo-1ofGCC-2022.pdf,https://www.ireps.gov.in/ireps/upload/repository/railway/6806/1170436/private/Contractore-MBIR-WCMS2018_CE-I_CT_302022_08_01_1.pdf,https://www.ireps.gov.in/ireps/upload/repository/railway/6806/1170436/private/AnexureVVA.pdf,https://www.ireps.gov.in/ireps/upload/repository/railway/6806/1170436/private/AdvanceCorrectionSlipNo-4ACS-4_1.pdf,https://www.ireps.gov.in/ireps/upload/WorksCorrigendum/74498380/TenderDocofCombindworksofLHSROB.pdf,https://www.ireps.gov.in/ireps/upload/repository/railway/6806/1170436/private/AdvanceCorrectionSlipNo-5ACS-5.pdf,https://www.ireps.gov.in/ireps/upload/repository/railway/6806/1170436/public/GCC_April-2022_2022_CE-I_CT_GCC-2022_POLICY_27.04.22.pdf,https://www.ireps.gov.in/ireps/upload/repository/railway/6806/1170436/public/2018_CE-I_CT_9Date04_06_2018.pdf,https://www.ireps.gov.in/ireps/upload/repository/railway/6806/1170436/public/AnnexureVIB.pdf,https://www.ireps.gov.in/ireps/upload/repository/railway/6806/1170436/public/2018_CE-I_CT_9Date04_06_2018_1.pdf,https://www.ireps.gov.in/ireps/upload/repository/railway/6806/1170436/public/2022_CE-I_CT_GCC-2022Policy14.07.2022_1.pdf,https://www.ireps.gov.in/ireps/upload/repository/railway/6806/1170436/public/CorrectionslipNo.-3ofGCC-2022.pdf,https://www.ireps.gov.in/ireps/upload/repository/railway/6806/1170436/public/CorrectionslipNo-2ofGCC-2022.pdf,https://www.ireps.gov.in/ireps/upload/repository/railway/6806/1170436/public/JointVentureAggt.Format.pdf,https://www.ireps.gov.in/ireps/upload/repository/railway/6806/1170436/public/CorrigenduminGCCforGST.pdf,https://www.ireps.gov.in/ireps/upload/repository/railway/6806/1170436/public/GeneralConditionGeneralObligationBaseduponGCC-2022Rev._2.pdf,https://www.ireps.gov.in/ireps/upload/repository/railway/6806/1170436/public/BidCapacityAnnexureVI_1.pdf,https://www.ireps.gov.in/ireps/upload/repository/railway/6806/1170436/public/BidSecurityAnnexureVIA.pdf,https://www.ireps.gov.in/ireps/upload/repository/railway/6806/1170436/public/GuidelineforSteelReinforcement.pdf,https://www.ireps.gov.in/ireps/upload/repository/railway/6806/1170436/public/CorrigenduminGCCforGST1.pdf,https://www.ireps.gov.in/ireps/upload/files/72923607/AdvanceCorrectionSlipNo_6ACS-6.pdf,https://www.ireps.gov.in/ireps/upload/files/74498380/ImplementationofContractore-MeasurementBook1_compressed.pdf</t>
  </si>
  <si>
    <t>https://www.ireps.gov.in/ireps/works/pdfdocs/052024/74217151/viewNitPdf_4514804.pdf,https://www.ireps.gov.in/ireps/upload/files/74217151/TENDERDOCUMENT.pdf</t>
  </si>
  <si>
    <t>https://www.ireps.gov.in/ireps/works/pdfdocs/052024/73594891/viewNitPdf_4481086.pdf,https://www.ireps.gov.in/ireps/upload/files/73594891/finalTD_1.pdf</t>
  </si>
  <si>
    <t>https://www.ireps.gov.in/ireps/supply/pdfdocs/042024/106319022/viewNitPdf_4539815.pdf,https://www.ireps.gov.in/ireps/upload/files/106319022/3011627.pdf,https://www.ireps.gov.in/ireps/upload/files/106319022/3011668.pdf,https://www.ireps.gov.in/ireps/upload/files/106319022/3011651.pdf,https://www.ireps.gov.in/ireps/upload/files/106319022/3011642.pdf</t>
  </si>
  <si>
    <t>https://www.ireps.gov.in/ireps/supply/pdfdocs/042024/106319019/viewNitPdf_4539811.pdf,https://www.ireps.gov.in/ireps/upload/files/106319019/3011627.pdf,https://www.ireps.gov.in/ireps/upload/files/106319019/3011668.pdf,https://www.ireps.gov.in/ireps/upload/files/106319019/3011651.pdf,https://www.ireps.gov.in/ireps/upload/files/106319019/3011642.pdf</t>
  </si>
  <si>
    <t>https://www.ireps.gov.in/ireps/supply/pdfdocs/042024/106319034/viewNitPdf_4539822.pdf,https://www.ireps.gov.in/ireps/upload/files/106319034/3011627.pdf,https://www.ireps.gov.in/ireps/upload/files/106319034/3011668.pdf,https://www.ireps.gov.in/ireps/upload/files/106319034/3011651.pdf,https://www.ireps.gov.in/ireps/upload/files/106319034/3011642.pdf</t>
  </si>
  <si>
    <t>https://www.ireps.gov.in/ireps/supply/pdfdocs/042024/106319029/viewNitPdf_4539818.pdf,https://www.ireps.gov.in/ireps/upload/files/106319029/3011627.pdf,https://www.ireps.gov.in/ireps/upload/files/106319029/3011668.pdf,https://www.ireps.gov.in/ireps/upload/files/106319029/3011651.pdf,https://www.ireps.gov.in/ireps/upload/files/106319029/3011642.pdf</t>
  </si>
  <si>
    <t>https://www.ireps.gov.in/ireps/supply/pdfdocs/042024/106319011/viewNitPdf_4539808.pdf,https://www.ireps.gov.in/ireps/upload/files/106319011/3011627.pdf,https://www.ireps.gov.in/ireps/upload/files/106319011/3011668.pdf,https://www.ireps.gov.in/ireps/upload/files/106319011/3011651.pdf,https://www.ireps.gov.in/ireps/upload/files/106319011/3011642.pdf</t>
  </si>
  <si>
    <t>https://www.ireps.gov.in/ireps/supply/pdfdocs/042024/106319055/viewNitPdf_4539845.pdf,https://www.ireps.gov.in/ireps/upload/files/106319055/3011627.pdf,https://www.ireps.gov.in/ireps/upload/files/106319055/3011668.pdf,https://www.ireps.gov.in/ireps/upload/files/106319055/3011651.pdf,https://www.ireps.gov.in/ireps/upload/files/106319055/3011642.pdf</t>
  </si>
  <si>
    <t>https://www.ireps.gov.in/ireps/supply/pdfdocs/042024/106319175/viewNitPdf_4539939.pdf,https://www.ireps.gov.in/ireps/upload/files/106319175/3011627.pdf,https://www.ireps.gov.in/ireps/upload/files/106319175/3011668.pdf,https://www.ireps.gov.in/ireps/upload/files/106319175/3011651.pdf,https://www.ireps.gov.in/ireps/upload/files/106319175/3011642.pdf</t>
  </si>
  <si>
    <t>https://www.ireps.gov.in/ireps/supply/pdfdocs/042024/106319191/viewNitPdf_4540022.pdf,https://www.ireps.gov.in/ireps/upload/files/106319191/3011627.pdf,https://www.ireps.gov.in/ireps/upload/files/106319191/3011668.pdf,https://www.ireps.gov.in/ireps/upload/files/106319191/3011651.pdf,https://www.ireps.gov.in/ireps/upload/files/106319191/3011642.pdf</t>
  </si>
  <si>
    <t>https://www.ireps.gov.in/ireps/supply/pdfdocs/042024/106319202/viewNitPdf_4540025.pdf,https://www.ireps.gov.in/ireps/upload/files/106319202/3011627.pdf,https://www.ireps.gov.in/ireps/upload/files/106319202/3011668.pdf,https://www.ireps.gov.in/ireps/upload/files/106319202/3011651.pdf,https://www.ireps.gov.in/ireps/upload/files/106319202/3011642.pdf</t>
  </si>
  <si>
    <t>https://www.ireps.gov.in/ireps/supply/pdfdocs/042024/106319194/viewNitPdf_4540010.pdf,https://www.ireps.gov.in/ireps/upload/files/106319194/3011627.pdf,https://www.ireps.gov.in/ireps/upload/files/106319194/3011668.pdf,https://www.ireps.gov.in/ireps/upload/files/106319194/3011651.pdf,https://www.ireps.gov.in/ireps/upload/files/106319194/3011642.pdf</t>
  </si>
  <si>
    <t>https://www.ireps.gov.in/ireps/supply/pdfdocs/042024/106319206/viewNitPdf_4540044.pdf,https://www.ireps.gov.in/ireps/upload/files/106319206/3011627.pdf,https://www.ireps.gov.in/ireps/upload/files/106319206/3011668.pdf,https://www.ireps.gov.in/ireps/upload/files/106319206/3011651.pdf,https://www.ireps.gov.in/ireps/upload/files/106319206/3011642.pdf</t>
  </si>
  <si>
    <t>https://www.ireps.gov.in/ireps/supply/pdfdocs/042024/106319222/viewNitPdf_4540032.pdf,https://www.ireps.gov.in/ireps/upload/files/106319222/3011627.pdf,https://www.ireps.gov.in/ireps/upload/files/106319222/3011668.pdf,https://www.ireps.gov.in/ireps/upload/files/106319222/3011651.pdf,https://www.ireps.gov.in/ireps/upload/files/106319222/3011642.pdf</t>
  </si>
  <si>
    <t>https://www.ireps.gov.in/ireps/supply/pdfdocs/042024/106318982/viewNitPdf_4539748.pdf,https://www.ireps.gov.in/ireps/upload/files/106318982/3011627.pdf,https://www.ireps.gov.in/ireps/upload/files/106318982/3011668.pdf,https://www.ireps.gov.in/ireps/upload/files/106318982/3011651.pdf,https://www.ireps.gov.in/ireps/upload/files/106318982/3011642.pdf</t>
  </si>
  <si>
    <t>https://www.ireps.gov.in/ireps/supply/pdfdocs/042024/106319042/viewNitPdf_4539842.pdf,https://www.ireps.gov.in/ireps/upload/files/106319042/3011627.pdf,https://www.ireps.gov.in/ireps/upload/files/106319042/3011668.pdf,https://www.ireps.gov.in/ireps/upload/files/106319042/3011651.pdf,https://www.ireps.gov.in/ireps/upload/files/106319042/3011642.pdf</t>
  </si>
  <si>
    <t>https://www.ireps.gov.in/ireps/supply/pdfdocs/042024/106319007/viewNitPdf_4539772.pdf,https://www.ireps.gov.in/ireps/upload/files/106319007/3011627.pdf,https://www.ireps.gov.in/ireps/upload/files/106319007/3011668.pdf,https://www.ireps.gov.in/ireps/upload/files/106319007/3011651.pdf,https://www.ireps.gov.in/ireps/upload/files/106319007/3011642.pdf</t>
  </si>
  <si>
    <t>https://www.ireps.gov.in/ireps/supply/pdfdocs/042024/106318961/viewNitPdf_4539716.pdf,https://www.ireps.gov.in/ireps/upload/files/106318961/3011627.pdf,https://www.ireps.gov.in/ireps/upload/files/106318961/3011668.pdf,https://www.ireps.gov.in/ireps/upload/files/106318961/3011651.pdf,https://www.ireps.gov.in/ireps/upload/files/106318961/3011642.pdf</t>
  </si>
  <si>
    <t>https://www.ireps.gov.in/ireps/supply/pdfdocs/042024/106318992/viewNitPdf_4539750.pdf,https://www.ireps.gov.in/ireps/upload/files/106318992/3011627.pdf,https://www.ireps.gov.in/ireps/upload/files/106318992/3011668.pdf,https://www.ireps.gov.in/ireps/upload/files/106318992/3011651.pdf,https://www.ireps.gov.in/ireps/upload/files/106318992/3011642.pdf</t>
  </si>
  <si>
    <t>https://www.ireps.gov.in/ireps/supply/pdfdocs/042024/106319049/viewNitPdf_4539829.pdf,https://www.ireps.gov.in/ireps/upload/files/106319049/3011627.pdf,https://www.ireps.gov.in/ireps/upload/files/106319049/3011668.pdf,https://www.ireps.gov.in/ireps/upload/files/106319049/3011651.pdf,https://www.ireps.gov.in/ireps/upload/files/106319049/3011642.pdf</t>
  </si>
  <si>
    <t>https://www.ireps.gov.in/ireps/supply/pdfdocs/042024/106319377/viewNitPdf_4540262.pdf,https://www.ireps.gov.in/ireps/upload/files/106319377/3011627.pdf,https://www.ireps.gov.in/ireps/upload/files/106319377/3011668.pdf,https://www.ireps.gov.in/ireps/upload/files/106319377/3011651.pdf,https://www.ireps.gov.in/ireps/upload/files/106319377/3011642.pdf</t>
  </si>
  <si>
    <t>https://www.ireps.gov.in/ireps/supply/pdfdocs/042024/106319442/viewNitPdf_4540323.pdf,https://www.ireps.gov.in/ireps/upload/files/106319442/3011627.pdf,https://www.ireps.gov.in/ireps/upload/files/106319442/3011668.pdf,https://www.ireps.gov.in/ireps/upload/files/106319442/3011651.pdf,https://www.ireps.gov.in/ireps/upload/files/106319442/3011642.pdf</t>
  </si>
  <si>
    <t>https://www.ireps.gov.in/ireps/supply/pdfdocs/042024/106319401/viewNitPdf_4540300.pdf,https://www.ireps.gov.in/ireps/upload/files/106319401/3011627.pdf,https://www.ireps.gov.in/ireps/upload/files/106319401/3011668.pdf,https://www.ireps.gov.in/ireps/upload/files/106319401/3011651.pdf,https://www.ireps.gov.in/ireps/upload/files/106319401/3011642.pdf</t>
  </si>
  <si>
    <t>https://www.ireps.gov.in/ireps/supply/pdfdocs/042024/106319447/viewNitPdf_4540312.pdf,https://www.ireps.gov.in/ireps/upload/files/106319447/3011627.pdf,https://www.ireps.gov.in/ireps/upload/files/106319447/3011668.pdf,https://www.ireps.gov.in/ireps/upload/files/106319447/3011651.pdf,https://www.ireps.gov.in/ireps/upload/files/106319447/3011642.pdf</t>
  </si>
  <si>
    <t>https://www.ireps.gov.in/ireps/supply/pdfdocs/042024/106319373/viewNitPdf_4540179.pdf,https://www.ireps.gov.in/ireps/upload/files/106319373/3011627.pdf,https://www.ireps.gov.in/ireps/upload/files/106319373/3011668.pdf,https://www.ireps.gov.in/ireps/upload/files/106319373/3011651.pdf,https://www.ireps.gov.in/ireps/upload/files/106319373/3011642.pdf</t>
  </si>
  <si>
    <t>https://www.ireps.gov.in/ireps/supply/pdfdocs/042024/106319408/viewNitPdf_4540302.pdf,https://www.ireps.gov.in/ireps/upload/files/106319408/3011627.pdf,https://www.ireps.gov.in/ireps/upload/files/106319408/3011668.pdf,https://www.ireps.gov.in/ireps/upload/files/106319408/3011651.pdf,https://www.ireps.gov.in/ireps/upload/files/106319408/3011642.pdf</t>
  </si>
  <si>
    <t>https://www.ireps.gov.in/ireps/supply/pdfdocs/042024/106319384/viewNitPdf_4540291.pdf,https://www.ireps.gov.in/ireps/upload/files/106319384/3011627.pdf,https://www.ireps.gov.in/ireps/upload/files/106319384/3011668.pdf,https://www.ireps.gov.in/ireps/upload/files/106319384/3011651.pdf,https://www.ireps.gov.in/ireps/upload/files/106319384/3011642.pdf</t>
  </si>
  <si>
    <t>https://www.ireps.gov.in/ireps/supply/pdfdocs/042024/106319370/viewNitPdf_4540260.pdf,https://www.ireps.gov.in/ireps/upload/files/106319370/3011627.pdf,https://www.ireps.gov.in/ireps/upload/files/106319370/3011668.pdf,https://www.ireps.gov.in/ireps/upload/files/106319370/3011651.pdf,https://www.ireps.gov.in/ireps/upload/files/106319370/3011642.pdf</t>
  </si>
  <si>
    <t>https://www.ireps.gov.in/ireps/supply/pdfdocs/042024/106319378/viewNitPdf_4540263.pdf,https://www.ireps.gov.in/ireps/upload/files/106319378/3011627.pdf,https://www.ireps.gov.in/ireps/upload/files/106319378/3011668.pdf,https://www.ireps.gov.in/ireps/upload/files/106319378/3011651.pdf,https://www.ireps.gov.in/ireps/upload/files/106319378/3011642.pdf</t>
  </si>
  <si>
    <t>https://www.ireps.gov.in/ireps/supply/pdfdocs/042024/106319429/viewNitPdf_4540272.pdf,https://www.ireps.gov.in/ireps/upload/files/106319429/3011627.pdf,https://www.ireps.gov.in/ireps/upload/files/106319429/3011668.pdf,https://www.ireps.gov.in/ireps/upload/files/106319429/3011651.pdf,https://www.ireps.gov.in/ireps/upload/files/106319429/3011642.pdf</t>
  </si>
  <si>
    <t>https://www.ireps.gov.in/ireps/supply/pdfdocs/042024/106319435/viewNitPdf_4540275.pdf,https://www.ireps.gov.in/ireps/upload/files/106319435/3011627.pdf,https://www.ireps.gov.in/ireps/upload/files/106319435/3011668.pdf,https://www.ireps.gov.in/ireps/upload/files/106319435/3011651.pdf,https://www.ireps.gov.in/ireps/upload/files/106319435/3011642.pdf</t>
  </si>
  <si>
    <t>https://www.ireps.gov.in/ireps/supply/pdfdocs/042024/106319393/viewNitPdf_4540249.pdf,https://www.ireps.gov.in/ireps/upload/files/106319393/3011627.pdf,https://www.ireps.gov.in/ireps/upload/files/106319393/3011668.pdf,https://www.ireps.gov.in/ireps/upload/files/106319393/3011651.pdf,https://www.ireps.gov.in/ireps/upload/files/106319393/3011642.pdf</t>
  </si>
  <si>
    <t>https://www.ireps.gov.in/ireps/supply/pdfdocs/042024/106319368/viewNitPdf_4540219.pdf,https://www.ireps.gov.in/ireps/upload/files/106319368/3011627.pdf,https://www.ireps.gov.in/ireps/upload/files/106319368/3011668.pdf,https://www.ireps.gov.in/ireps/upload/files/106319368/3011651.pdf,https://www.ireps.gov.in/ireps/upload/files/106319368/3011642.pdf</t>
  </si>
  <si>
    <t>https://www.ireps.gov.in/ireps/supply/pdfdocs/042024/106319418/viewNitPdf_4540255.pdf,https://www.ireps.gov.in/ireps/upload/files/106319418/3011627.pdf,https://www.ireps.gov.in/ireps/upload/files/106319418/3011668.pdf,https://www.ireps.gov.in/ireps/upload/files/106319418/3011651.pdf,https://www.ireps.gov.in/ireps/upload/files/106319418/3011642.pdf</t>
  </si>
  <si>
    <t>https://www.ireps.gov.in/ireps/supply/pdfdocs/042024/106319212/viewNitPdf_4540045.pdf,https://www.ireps.gov.in/ireps/upload/files/106319212/3011627.pdf,https://www.ireps.gov.in/ireps/upload/files/106319212/3011668.pdf,https://www.ireps.gov.in/ireps/upload/files/106319212/3011651.pdf,https://www.ireps.gov.in/ireps/upload/files/106319212/3011642.pdf</t>
  </si>
  <si>
    <t>https://www.ireps.gov.in/ireps/supply/pdfdocs/042024/106319457/viewNitPdf_4540346.pdf,https://www.ireps.gov.in/ireps/upload/files/106319457/3011627.pdf,https://www.ireps.gov.in/ireps/upload/files/106319457/3011668.pdf,https://www.ireps.gov.in/ireps/upload/files/106319457/3011651.pdf,https://www.ireps.gov.in/ireps/upload/files/106319457/3011642.pdf</t>
  </si>
  <si>
    <t>https://www.ireps.gov.in/ireps/works/pdfdocs/052024/74542830/viewNitPdf_4532350.pdf,https://www.ireps.gov.in/ireps/upload/files/74542830/GCC_IndianRailways-April-2022_2.pdf,https://www.ireps.gov.in/ireps/upload/files/74542830/CorrectionslipUptoDate.pdf,https://www.ireps.gov.in/ireps/upload/files/74542830/IndemnityBond.pdf,https://www.ireps.gov.in/ireps/upload/files/74542830/MandateForm_1.pdf,https://www.ireps.gov.in/ireps/upload/files/74542830/AGREEMENTFORZONECONTRACTFORM.pdf,https://www.ireps.gov.in/ireps/upload/files/74542830/CONTRACTAGREEMENTOFWORKSFORM.pdf,https://www.ireps.gov.in/ireps/upload/files/74542830/ProformaforTimeextension.pdf,https://www.ireps.gov.in/ireps/upload/files/74542830/Workorderforworks.pdf,https://www.ireps.gov.in/ireps/upload/files/74542830/WORKORDERUNDERZONECONTRACT.pdf,https://www.ireps.gov.in/ireps/upload/files/74542830/LetterofCredit.pdf,https://www.ireps.gov.in/ireps/upload/files/74542830/PowerofAttorney.pdf,https://www.ireps.gov.in/ireps/upload/files/74542830/Selfcertificate.pdf,https://www.ireps.gov.in/ireps/upload/files/74542830/workorderforworksform.pdf,https://www.ireps.gov.in/ireps/upload/files/74542830/StatuatoryDeclaration.pdf,https://www.ireps.gov.in/ireps/upload/files/74542830/OfferLetter.pdf,https://www.ireps.gov.in/ireps/upload/files/74542830/BidSecurity.pdf,https://www.ireps.gov.in/ireps/upload/files/74542830/FinancialDeclaration.pdf,https://www.ireps.gov.in/ireps/upload/files/74542830/ExplanatoryNotes.pdf,https://www.ireps.gov.in/ireps/upload/files/74542830/TenderDocumentHZBN.pdf</t>
  </si>
  <si>
    <t>https://www.ireps.gov.in/ireps/works/pdfdocs/052024/74615559/viewNitPdf_4537049.pdf,https://www.ireps.gov.in/ireps/upload/files/74615559/TenderDoc-PTRUPhase-IIPEH.pdf,https://www.ireps.gov.in/ireps/upload/files/74615559/GCC_IndianRailways-April-2022.pdf,https://www.ireps.gov.in/ireps/upload/files/74615559/CorrectionslipUptoDate.pdf,https://www.ireps.gov.in/ireps/upload/files/74615559/LEDstreetlight.pdf,https://www.ireps.gov.in/ireps/upload/files/74615559/LED_Indoor_lighting_specifications_EOI.pdf,https://www.ireps.gov.in/ireps/upload/files/74615559/Annexure-V.pdf,https://www.ireps.gov.in/ireps/upload/files/74615559/AnnexureVA.pdf</t>
  </si>
  <si>
    <t>https://www.ireps.gov.in/ireps/supply/pdfdocs/042024/106319345/viewNitPdf_4540279.pdf,https://www.ireps.gov.in/ireps/upload/files/106319345/4871256.pdf,https://www.ireps.gov.in/ireps/upload/files/106319345/4871246.pdf</t>
  </si>
  <si>
    <t>https://www.ireps.gov.in/ireps/works/pdfdocs/052024/74545315/viewNitPdf_4532529.pdf,https://www.ireps.gov.in/ireps/upload/files/74545315/TenderDocument03ABS.pdf,https://www.ireps.gov.in/ireps/upload/files/74545315/KMND-BRWDSECTIONDRAWING.pdf</t>
  </si>
  <si>
    <t>https://www.ireps.gov.in/ireps/supply/pdfdocs/052024/106319600/viewNitPdf_4540540.pdf,https://www.ireps.gov.in/ireps/upload/files/106319600/4871800.pdf</t>
  </si>
  <si>
    <t>https://www.ireps.gov.in/ireps/works/pdfdocs/052024/74512729/viewNitPdf_4530564.pdf,https://www.ireps.gov.in/ireps/upload/files/64244491/CorrectionSlipNo1toSTD2022.pdf,https://www.ireps.gov.in/ireps/upload/files/64244491/GSTLatestCircular2022.pdf,https://www.ireps.gov.in/ireps/upload/files/64244491/SpecialConditionforCivilWorks.pdf,https://www.ireps.gov.in/ireps/upload/files/64244491/SpecialConditionofCementSteel.pdf,https://www.ireps.gov.in/ireps/upload/files/65191718/GCC-2022.pdf,https://www.ireps.gov.in/ireps/upload/files/70240031/ANNEXURE-VVAVIIB.pdf,https://www.ireps.gov.in/ireps/upload/files/74512729/STD2022for07.pdf,https://www.ireps.gov.in/ireps/upload/files/74512729/AdvanceCorrectionSlipsNo.1to6toGCC-2022.pdf</t>
  </si>
  <si>
    <t>https://www.ireps.gov.in/ireps/works/pdfdocs/052024/73840475/viewNitPdf_4493765.pdf,https://www.ireps.gov.in/ireps/upload/files/64244491/CorrectionSlipNo1toSTD2022.pdf,https://www.ireps.gov.in/ireps/upload/files/64244491/GSTLatestCircular2022.pdf,https://www.ireps.gov.in/ireps/upload/files/65191718/GCC-2022.pdf,https://www.ireps.gov.in/ireps/upload/files/70240031/ANNEXURE-VVAVIIB.pdf,https://www.ireps.gov.in/ireps/upload/files/72504007/SpecialConditionofTrackwork.pdf,https://www.ireps.gov.in/ireps/upload/files/73840475/AdvanceCorrectionSlipsNo.1to6toGCC-2022.pdf,https://www.ireps.gov.in/ireps/upload/files/73840475/STD2022for16.pdf</t>
  </si>
  <si>
    <t>https://www.ireps.gov.in/ireps/works/pdfdocs/052024/74075039/viewNitPdf_4506765.pdf,https://www.ireps.gov.in/ireps/upload/files/64244491/CorrectionSlipNo1toSTD2022.pdf,https://www.ireps.gov.in/ireps/upload/files/64244491/GSTLatestCircular2022.pdf,https://www.ireps.gov.in/ireps/upload/files/64244491/SpecialConditionforCivilWorks.pdf,https://www.ireps.gov.in/ireps/upload/files/65191718/GCC-2022.pdf,https://www.ireps.gov.in/ireps/upload/files/70240031/ANNEXURE-VVAVIIB.pdf,https://www.ireps.gov.in/ireps/upload/files/73518224/SpecialConditionofCementSteel.pdf,https://www.ireps.gov.in/ireps/upload/files/74075039/AdvanceCorrectionSlipsNo.1to6toGCC-2022.pdf,https://www.ireps.gov.in/ireps/upload/files/74075039/SpecialConditionofTrackwork.pdf,https://www.ireps.gov.in/ireps/upload/files/74075039/STD2022for13.pdf</t>
  </si>
  <si>
    <t>https://www.ireps.gov.in/ireps/works/pdfdocs/052024/74095739/viewNitPdf_4508024.pdf,https://www.ireps.gov.in/ireps/upload/files/64244491/CorrectionSlipNo1toSTD2022.pdf,https://www.ireps.gov.in/ireps/upload/files/64244491/GSTLatestCircular2022.pdf,https://www.ireps.gov.in/ireps/upload/files/64244491/SpecialConditionforCivilWorks.pdf,https://www.ireps.gov.in/ireps/upload/files/65191718/GCC-2022.pdf,https://www.ireps.gov.in/ireps/upload/files/70240031/ANNEXURE-VVAVIIB.pdf,https://www.ireps.gov.in/ireps/upload/files/73518224/SpecialConditionofCementSteel.pdf,https://www.ireps.gov.in/ireps/upload/files/74095739/AdvanceCorrectionSlipsNo.1to6toGCC-2022.pdf,https://www.ireps.gov.in/ireps/upload/files/74095739/SpecialConditionofTrackwork.pdf,https://www.ireps.gov.in/ireps/upload/files/74095739/STD2022for12.pdf</t>
  </si>
  <si>
    <t>https://www.ireps.gov.in/ireps/works/pdfdocs/052024/74292716/viewNitPdf_4519261.pdf,https://www.ireps.gov.in/ireps/upload/files/64244491/CorrectionSlipNo1toSTD2022.pdf,https://www.ireps.gov.in/ireps/upload/files/64244491/GSTLatestCircular2022.pdf,https://www.ireps.gov.in/ireps/upload/files/65191718/GCC-2022.pdf,https://www.ireps.gov.in/ireps/upload/files/70240031/ANNEXURE-VVAVIIB.pdf,https://www.ireps.gov.in/ireps/upload/files/72503658/STD2022for384.pdf,https://www.ireps.gov.in/ireps/upload/files/72503658/SpecialConditionofTrackwork.pdf,https://www.ireps.gov.in/ireps/upload/files/74292716/AdvanceCorrectionSlipsNo.1to6toGCC-2022.pdf,https://www.ireps.gov.in/ireps/upload/files/74292716/STD2022for17.pdf</t>
  </si>
  <si>
    <t>https://www.ireps.gov.in/ireps/works/pdfdocs/052024/74286632/viewNitPdf_4518979.pdf,https://www.ireps.gov.in/ireps/upload/files/64244491/CorrectionSlipNo1toSTD2022.pdf,https://www.ireps.gov.in/ireps/upload/files/64244491/GSTLatestCircular2022.pdf,https://www.ireps.gov.in/ireps/upload/files/64244491/SpecialConditionforCivilWorks.pdf,https://www.ireps.gov.in/ireps/upload/files/64244491/SpecialConditionofCementSteel.pdf,https://www.ireps.gov.in/ireps/upload/files/65191718/GCC-2022.pdf,https://www.ireps.gov.in/ireps/upload/files/70240031/ANNEXURE-VVAVIIB.pdf,https://www.ireps.gov.in/ireps/upload/files/72503658/SpecialConditionofTrackwork.pdf,https://www.ireps.gov.in/ireps/upload/files/74286632/AdvanceCorrectionSlipsNo.1to6toGCC-2022.pdf,https://www.ireps.gov.in/ireps/upload/files/74286632/STD2022for08.pdf</t>
  </si>
  <si>
    <t>https://www.ireps.gov.in/ireps/works/pdfdocs/052024/74565293/viewNitPdf_4533970.pdf,https://www.ireps.gov.in/ireps/upload/files/64244491/CorrectionSlipNo1toSTD2022.pdf,https://www.ireps.gov.in/ireps/upload/files/64244491/GSTLatestCircular2022.pdf,https://www.ireps.gov.in/ireps/upload/files/64244491/SpecialConditionforCivilWorks.pdf,https://www.ireps.gov.in/ireps/upload/files/64244491/SpecialConditionofCementSteel.pdf,https://www.ireps.gov.in/ireps/upload/files/65191718/GCC-2022.pdf,https://www.ireps.gov.in/ireps/upload/files/70240031/ANNEXURE-VVAVIIB.pdf,https://www.ireps.gov.in/ireps/upload/files/72503658/SpecialConditionofTrackwork.pdf,https://www.ireps.gov.in/ireps/upload/files/74565293/AdvanceCorrectionSlipsNo.1to6toGCC-2022.pdf,https://www.ireps.gov.in/ireps/upload/files/74565293/STD2022for10.pdf</t>
  </si>
  <si>
    <t>https://www.ireps.gov.in/ireps/works/pdfdocs/052024/74544832/viewNitPdf_4532478.pdf,https://www.ireps.gov.in/ireps/upload/files/64244491/CorrectionSlipNo1toSTD2022.pdf,https://www.ireps.gov.in/ireps/upload/files/64244491/GSTLatestCircular2022.pdf,https://www.ireps.gov.in/ireps/upload/files/64244491/SpecialConditionforCivilWorks.pdf,https://www.ireps.gov.in/ireps/upload/files/64244491/SpecialConditionofCementSteel.pdf,https://www.ireps.gov.in/ireps/upload/files/65191718/GCC-2022.pdf,https://www.ireps.gov.in/ireps/upload/files/70240031/ANNEXURE-VVAVIIB.pdf,https://www.ireps.gov.in/ireps/upload/files/72503658/SpecialConditionofTrackwork.pdf,https://www.ireps.gov.in/ireps/upload/files/74544832/AdvanceCorrectionSlipsNo.1to6toGCC-2022.pdf,https://www.ireps.gov.in/ireps/upload/files/74544832/STD2022for11.pdf</t>
  </si>
  <si>
    <t>https://www.ireps.gov.in/ireps/works/pdfdocs/052024/74275359/viewNitPdf_4518294.pdf,https://www.ireps.gov.in/ireps/upload/files/64244491/CorrectionSlipNo1toSTD2022.pdf,https://www.ireps.gov.in/ireps/upload/files/64244491/GSTLatestCircular2022.pdf,https://www.ireps.gov.in/ireps/upload/files/64244491/SpecialConditionforCivilWorks.pdf,https://www.ireps.gov.in/ireps/upload/files/65191718/GCC-2022.pdf,https://www.ireps.gov.in/ireps/upload/files/70240031/ANNEXURE-VVAVIIB.pdf,https://www.ireps.gov.in/ireps/upload/files/73518224/SpecialConditionofCementSteel.pdf,https://www.ireps.gov.in/ireps/upload/files/73518224/ProvisionalListofMakesBrandsofCivilBuildingWorks.pdf,https://www.ireps.gov.in/ireps/upload/files/74275359/AdvanceCorrectionSlipsNo.1to6toGCC-2022.pdf,https://www.ireps.gov.in/ireps/upload/files/74275359/STD2022for15.pdf</t>
  </si>
  <si>
    <t>https://www.ireps.gov.in/ireps/works/pdfdocs/052024/74572310/viewNitPdf_4534352.pdf,https://www.ireps.gov.in/ireps/upload/files/64244491/CorrectionSlipNo1toSTD2022.pdf,https://www.ireps.gov.in/ireps/upload/files/64244491/GSTLatestCircular2022.pdf,https://www.ireps.gov.in/ireps/upload/files/64244491/SpecialConditionforCivilWorks.pdf,https://www.ireps.gov.in/ireps/upload/files/64244491/SpecialConditionofCementSteel.pdf,https://www.ireps.gov.in/ireps/upload/files/65191718/GCC-2022.pdf,https://www.ireps.gov.in/ireps/upload/files/70240031/ANNEXURE-VVAVIIB.pdf,https://www.ireps.gov.in/ireps/upload/files/72503658/SpecialConditionofTrackwork.pdf,https://www.ireps.gov.in/ireps/upload/files/74572310/AdvanceCorrectionSlipsNo.1to6toGCC-2022.pdf,https://www.ireps.gov.in/ireps/upload/files/74572310/STD2022for09.pdf</t>
  </si>
  <si>
    <t>https://www.ireps.gov.in/ireps/works/pdfdocs/052024/74271572/viewNitPdf_4518044.pdf,https://www.ireps.gov.in/ireps/upload/files/74271572/CorrectionSlipNo-1toSTD-2022.pdf,https://www.ireps.gov.in/ireps/upload/files/74271572/GSTLatestCircular2022.pdf,https://www.ireps.gov.in/ireps/upload/files/74271572/SpecialConditionforCivilWorks.pdf,https://www.ireps.gov.in/ireps/upload/files/74271572/SpecialConditionofCementSteel.pdf,https://www.ireps.gov.in/ireps/upload/files/74271572/GCC-2022.pdf,https://www.ireps.gov.in/ireps/upload/files/74271572/ANNEXURE-VVAVIIB.pdf,https://www.ireps.gov.in/ireps/upload/files/74271572/AdvanceCorrectionSlipsNo.1to6toGCC-2022.pdf,https://www.ireps.gov.in/ireps/upload/files/74271572/STD2022for14.pdf</t>
  </si>
  <si>
    <t>https://www.ireps.gov.in/ireps/supply/pdfdocs/042024/106315993/viewNitPdf_4539995.pdf,https://www.ireps.gov.in/ireps/upload/iMMS/demand/NS/042024/333370/313DRG.pdf</t>
  </si>
  <si>
    <t>https://www.ireps.gov.in/ireps/supply/pdfdocs/052024/106316809/viewNitPdf_4539779.pdf,https://www.ireps.gov.in/ireps/upload/files/106316809/4891367.pdf,https://www.ireps.gov.in/ireps/upload/files/106316809/4891402.pdf,https://www.ireps.gov.in/ireps/upload/files/106316809/4891390.pdf</t>
  </si>
  <si>
    <t>https://www.ireps.gov.in/ireps/works/pdfdocs/042024/74176620/viewNitPdf_4512950.pdf,https://www.ireps.gov.in/ireps/upload/files/74176620/TenderNotice-DGA-.pdf,https://www.ireps.gov.in/ireps/upload/files/74176620/TendersheduleDGA-Service.pdf</t>
  </si>
  <si>
    <t>https://www.ireps.gov.in/ireps/works/pdfdocs/052024/74479050/viewNitPdf_4527801.pdf,https://www.ireps.gov.in/ireps/upload/files/62793441/safetyrule_-converted.pdf,https://www.ireps.gov.in/ireps/upload/files/74479050/ZoneSpecialCondition.pdf,https://www.ireps.gov.in/ireps/upload/files/74479050/Allanneture.pdf</t>
  </si>
  <si>
    <t>https://www.ireps.gov.in/ireps/works/pdfdocs/052024/74479009/viewNitPdf_4527800.pdf,https://www.ireps.gov.in/ireps/upload/files/62765131/safetyrule_-converted.pdf,https://www.ireps.gov.in/ireps/upload/files/74479009/ZoneSpecialCondition.pdf,https://www.ireps.gov.in/ireps/upload/files/74479009/Allanneture.pdf</t>
  </si>
  <si>
    <t>https://www.ireps.gov.in/ireps/works/pdfdocs/052024/74476962/viewNitPdf_4527609.pdf,https://www.ireps.gov.in/ireps/upload/files/62765131/safetyrule_-converted.pdf,https://www.ireps.gov.in/ireps/upload/files/74476962/ZoneSpecialCondition.pdf,https://www.ireps.gov.in/ireps/upload/files/74476962/Allanneture.pdf</t>
  </si>
  <si>
    <t>https://www.ireps.gov.in/ireps/works/pdfdocs/052024/74621095/viewNitPdf_4537683.pdf,https://www.ireps.gov.in/ireps/upload/repository/railway/4702/510457/private/labourlawcompliancecertificate.pdf,https://www.ireps.gov.in/ireps/upload/repository/railway/4702/510457/private/SafetyRule_2.pdf,https://www.ireps.gov.in/ireps/upload/repository/railway/4702/510457/private/CorrectionSlipNo.1_2.pdf,https://www.ireps.gov.in/ireps/upload/repository/railway/4702/510457/private/AnnexureVIB_1.pdf,https://www.ireps.gov.in/ireps/upload/repository/railway/4702/510457/private/GCC_April-2022correcteduptodate.pdf,https://www.ireps.gov.in/ireps/upload/repository/railway/4702/510457/private/Formatofcertificate_1.pdf,https://www.ireps.gov.in/ireps/upload/repository/railway/4702/510457/public/AnnexureItoV.pdf,https://www.ireps.gov.in/ireps/upload/repository/railway/4702/510457/private/Formatofcertificate.pdf,https://www.ireps.gov.in/ireps/upload/repository/railway/4702/510457/public/CorrectionSlipNo.3.pdf,https://www.ireps.gov.in/ireps/upload/repository/railway/4702/510457/public/CorrectionSlipNo.2.pdf,https://www.ireps.gov.in/ireps/upload/repository/railway/4702/510457/public/CorrectionSlipNo.4.pdf,https://www.ireps.gov.in/ireps/upload/repository/railway/4702/510457/public/CorrectionSlipNo.5.pdf,https://www.ireps.gov.in/ireps/upload/files/74621095/SCOPEOFWORK.pdf</t>
  </si>
  <si>
    <t>https://www.ireps.gov.in/ireps/supply/pdfdocs/042024/106318788/viewNitPdf_4539493.pdf,https://www.ireps.gov.in/ireps/upload/iMMS/demand/NS/NaN/283800/DRGPVCEDGEBEADINGglazingtape.pdf,https://www.ireps.gov.in/ireps/upload/files/106318788/4891076.pdf</t>
  </si>
  <si>
    <t>https://www.ireps.gov.in/ireps/supply/pdfdocs/052024/106318861/viewNitPdf_4539555.pdf,https://www.ireps.gov.in/ireps/upload/files/106318861/4411583.pdf,https://www.ireps.gov.in/ireps/upload/files/106318861/4888607.pdf,https://www.ireps.gov.in/ireps/upload/files/106318861/4411591.pdf,https://www.ireps.gov.in/ireps/upload/files/106318861/4411586.pdf</t>
  </si>
  <si>
    <t>https://www.ireps.gov.in/ireps/supply/pdfdocs/052024/106318990/viewNitPdf_4539804.pdf,https://www.ireps.gov.in/ireps/upload/files/106318990/4889674.pdf</t>
  </si>
  <si>
    <t>https://www.ireps.gov.in/ireps/supply/pdfdocs/042024/106319087/viewNitPdf_4539886.pdf,https://www.ireps.gov.in/ireps/upload/files/106319087/4786194.pdf,https://www.ireps.gov.in/ireps/upload/files/106319087/4890665.pdf</t>
  </si>
  <si>
    <t>https://www.ireps.gov.in/ireps/supply/pdfdocs/052024/106319226/viewNitPdf_4540018.pdf,https://www.ireps.gov.in/ireps/upload/files/106319226/4874397.pdf</t>
  </si>
  <si>
    <t>https://www.ireps.gov.in/ireps/supply/pdfdocs/042024/106305996/viewNitPdf_4525093.pdf,https://www.ireps.gov.in/ireps/upload/files/106305996/4862717.pdf</t>
  </si>
  <si>
    <t>https://www.ireps.gov.in/ireps/supply/pdfdocs/052024/106319541/viewNitPdf_4540432.pdf,https://www.ireps.gov.in/ireps/upload/files/106319541/4891183.pdf,https://www.ireps.gov.in/ireps/upload/files/106319541/4891179.pdf</t>
  </si>
  <si>
    <t>https://www.ireps.gov.in/ireps/supply/pdfdocs/052024/106319574/viewNitPdf_4540508.pdf,https://www.ireps.gov.in/ireps/upload/files/106319574/4299011.pdf,https://www.ireps.gov.in/ireps/upload/files/106319574/4299015.pdf,https://www.ireps.gov.in/ireps/upload/files/106319574/4580194.pdf,https://www.ireps.gov.in/ireps/upload/files/106319574/4299020.pdf,https://www.ireps.gov.in/ireps/upload/files/106319574/4882659.pdf,https://www.ireps.gov.in/ireps/upload/files/106319574/4299017.pdf</t>
  </si>
  <si>
    <t>https://www.ireps.gov.in/ireps/supply/pdfdocs/042024/106318914/viewNitPdf_4539671.pdf,https://www.ireps.gov.in/ireps/upload/files/106318914/4406632.pdf</t>
  </si>
  <si>
    <t>https://www.ireps.gov.in/ireps/supply/pdfdocs/052024/106318880/viewNitPdf_4539631.pdf,https://www.ireps.gov.in/ireps/upload/files/106318880/4843821.pdf,https://www.ireps.gov.in/ireps/upload/files/106318880/4809473.pdf</t>
  </si>
  <si>
    <t>https://www.ireps.gov.in/ireps/supply/pdfdocs/052024/106318925/viewNitPdf_4539677.pdf,https://www.ireps.gov.in/ireps/upload/files/106318925/4406632.pdf</t>
  </si>
  <si>
    <t>https://www.ireps.gov.in/ireps/supply/pdfdocs/052024/106319183/viewNitPdf_4540021.pdf,https://www.ireps.gov.in/ireps/upload/files/106319183/4886489.pdf,https://www.ireps.gov.in/ireps/upload/files/106319183/4847213.pdf,https://www.ireps.gov.in/ireps/upload/files/106319183/4847211.pdf</t>
  </si>
  <si>
    <t>https://www.ireps.gov.in/ireps/supply/pdfdocs/052024/106319128/viewNitPdf_4539964.pdf,https://www.ireps.gov.in/ireps/upload/files/106319128/4755729.pdf,https://www.ireps.gov.in/ireps/upload/files/106319128/4309281.pdf</t>
  </si>
  <si>
    <t>https://www.ireps.gov.in/ireps/supply/pdfdocs/052024/106319670/viewNitPdf_4540601.pdf,https://www.ireps.gov.in/ireps/upload/files/106319670/4847162.pdf,https://www.ireps.gov.in/ireps/upload/files/106319670/4890455.pdf</t>
  </si>
  <si>
    <t>https://www.ireps.gov.in/ireps/supply/pdfdocs/052024/106319400/viewNitPdf_4540235.pdf,https://www.ireps.gov.in/ireps/upload/files/106319400/4891506.pdf,https://www.ireps.gov.in/ireps/upload/iMMS/demand/NS/NaN/277753/Petrolchainsawspecification.pdf</t>
  </si>
  <si>
    <t>https://www.ireps.gov.in/ireps/supply/pdfdocs/052024/106319530/viewNitPdf_4540409.pdf,https://www.ireps.gov.in/ireps/upload/files/106319530/4890690.pdf</t>
  </si>
  <si>
    <t>https://www.ireps.gov.in/ireps/supply/pdfdocs/052024/106319678/viewNitPdf_4540621.pdf,https://www.ireps.gov.in/ireps/upload/files/106319678/4847031.pdf,https://www.ireps.gov.in/ireps/upload/files/106319678/4890328.pdf</t>
  </si>
  <si>
    <t>https://www.ireps.gov.in/ireps/supply/pdfdocs/052024/106319818/viewNitPdf_4540699.pdf,https://www.ireps.gov.in/ireps/upload/files/106319818/4892705.pdf,https://www.ireps.gov.in/ireps/upload/iMMS/demand/NS/032024/317898/keyboltwithnutwasher.pdf</t>
  </si>
  <si>
    <t>https://www.ireps.gov.in/ireps/supply/pdfdocs/052024/106319515/viewNitPdf_4540377.pdf,https://www.ireps.gov.in/ireps/upload/files/106319515/4315264.pdf</t>
  </si>
  <si>
    <t>https://www.ireps.gov.in/ireps/supply/pdfdocs/052024/106319131/viewNitPdf_4539927.pdf,https://www.ireps.gov.in/ireps/upload/files/106319131/2184842.pdf,https://www.ireps.gov.in/ireps/upload/files/106319131/2184840.pdf</t>
  </si>
  <si>
    <t>https://www.ireps.gov.in/ireps/supply/pdfdocs/042024/106319555/viewNitPdf_4540468.pdf,https://www.ireps.gov.in/ireps/upload/files/106319555/4589940.pdf,https://www.ireps.gov.in/ireps/upload/files/106319555/4591042.pdf,https://www.ireps.gov.in/ireps/upload/files/106319555/4591035.pdf</t>
  </si>
  <si>
    <t>https://www.ireps.gov.in/ireps/works/pdfdocs/052024/74670922/viewNitPdf_4540277.pdf,https://www.ireps.gov.in/ireps/upload/files/74670922/LMOIREPS-24.pdf</t>
  </si>
  <si>
    <t>https://www.ireps.gov.in/ireps/supply/pdfdocs/052024/106319577/viewNitPdf_4540473.pdf,https://www.ireps.gov.in/ireps/upload/files/106319577/4881413.pdf,https://www.ireps.gov.in/ireps/upload/files/106319577/4883443.pdf,https://www.ireps.gov.in/ireps/upload/files/106319577/4884203.pdf,https://www.ireps.gov.in/ireps/upload/files/106319577/4884145.pdf,https://www.ireps.gov.in/ireps/upload/iMMS/demand/NS/NaN/223205/Technicalspecification_AnnexureA.pdf</t>
  </si>
  <si>
    <t>https://www.ireps.gov.in/ireps/supply/pdfdocs/052024/106319151/viewNitPdf_4540153.pdf,https://www.ireps.gov.in/ireps/upload/files/106319151/4892177.pdf</t>
  </si>
  <si>
    <t>https://www.ireps.gov.in/ireps/supply/pdfdocs/042024/106319551/viewNitPdf_4540418.pdf,https://www.ireps.gov.in/ireps/upload/files/106319551/4887346.pdf,https://www.ireps.gov.in/ireps/upload/files/106319551/4887341.pdf</t>
  </si>
  <si>
    <t>https://www.ireps.gov.in/ireps/works/pdfdocs/052024/74276145/viewNitPdf_4518309.pdf,https://www.ireps.gov.in/ireps/upload/files/74276145/TENDERDOCUMENT.pdf</t>
  </si>
  <si>
    <t>https://www.ireps.gov.in/ireps/supply/pdfdocs/052024/106319240/viewNitPdf_4540050.pdf,https://www.ireps.gov.in/ireps/upload/iMMS/demand/NS/NaN/304181/RDSOLEDLightSpec.-0091-2016-151.pdf,https://www.ireps.gov.in/ireps/upload/files/106319240/4890063.pdf,https://www.ireps.gov.in/ireps/upload/files/106319240/4890061.pdf</t>
  </si>
  <si>
    <t>https://www.ireps.gov.in/ireps/supply/pdfdocs/052024/106319681/viewNitPdf_4540645.pdf,https://www.ireps.gov.in/ireps/upload/files/106319681/4892636.pdf,https://www.ireps.gov.in/ireps/upload/files/106319681/4892631.pdf,https://www.ireps.gov.in/ireps/upload/files/106319681/4873533.pdf,https://www.ireps.gov.in/ireps/upload/files/106319681/4873529.pdf</t>
  </si>
  <si>
    <t>https://www.ireps.gov.in/ireps/supply/pdfdocs/052024/106319573/viewNitPdf_4540469.pdf,https://www.ireps.gov.in/ireps/upload/files/106319573/4802673.pdf</t>
  </si>
  <si>
    <t>https://www.ireps.gov.in/ireps/supply/pdfdocs/042024/106311791/viewNitPdf_4531464.pdf,https://www.ireps.gov.in/ireps/upload/files/106311791/4854251.pdf</t>
  </si>
  <si>
    <t>https://www.ireps.gov.in/ireps/supply/pdfdocs/042024/106319586/viewNitPdf_4540458.pdf,https://www.ireps.gov.in/ireps/upload/files/106319586/4796776.pdf</t>
  </si>
  <si>
    <t>https://www.ireps.gov.in/ireps/supply/pdfdocs/052024/106319023/viewNitPdf_4539755.pdf,https://www.ireps.gov.in/ireps/upload/files/106319023/4455737.pdf,https://www.ireps.gov.in/ireps/upload/files/106319023/4232809.pdf,https://www.ireps.gov.in/ireps/upload/files/106319023/4890370.pdf,https://www.ireps.gov.in/ireps/upload/files/106319023/4264420.pdf,https://www.ireps.gov.in/ireps/upload/files/106319023/4432474.pdf,https://www.ireps.gov.in/ireps/upload/files/106319023/4232819.pdf</t>
  </si>
  <si>
    <t>https://www.ireps.gov.in/ireps/supply/pdfdocs/052024/106319037/viewNitPdf_4539759.pdf,https://www.ireps.gov.in/ireps/upload/files/106319037/4455737.pdf,https://www.ireps.gov.in/ireps/upload/files/106319037/4232809.pdf,https://www.ireps.gov.in/ireps/upload/files/106319037/4890288.pdf,https://www.ireps.gov.in/ireps/upload/files/106319037/4264420.pdf,https://www.ireps.gov.in/ireps/upload/files/106319037/4432474.pdf,https://www.ireps.gov.in/ireps/upload/files/106319037/4232819.pdf</t>
  </si>
  <si>
    <t>https://www.ireps.gov.in/ireps/supply/pdfdocs/052024/106312487/viewNitPdf_4540218.pdf,https://www.ireps.gov.in/ireps/upload/files/106312487/4438764.pdf,https://www.ireps.gov.in/ireps/upload/files/106312487/4232809.pdf,https://www.ireps.gov.in/ireps/upload/files/106312487/4423789.pdf,https://www.ireps.gov.in/ireps/upload/files/106312487/4264420.pdf,https://www.ireps.gov.in/ireps/upload/files/106312487/4406310.pdf,https://www.ireps.gov.in/ireps/upload/files/106312487/4232819.pdf</t>
  </si>
  <si>
    <t>https://www.ireps.gov.in/ireps/supply/pdfdocs/052024/106319374/viewNitPdf_4540306.pdf,https://www.ireps.gov.in/ireps/upload/files/106319374/4438764.pdf,https://www.ireps.gov.in/ireps/upload/files/106319374/4232809.pdf,https://www.ireps.gov.in/ireps/upload/files/106319374/4878510.pdf,https://www.ireps.gov.in/ireps/upload/files/106319374/4423789.pdf,https://www.ireps.gov.in/ireps/upload/files/106319374/4264420.pdf,https://www.ireps.gov.in/ireps/upload/files/106319374/4406310.pdf,https://www.ireps.gov.in/ireps/upload/files/106319374/4232819.pdf</t>
  </si>
  <si>
    <t>https://www.ireps.gov.in/ireps/supply/pdfdocs/052024/106319726/viewNitPdf_4540612.pdf,https://www.ireps.gov.in/ireps/upload/files/106319726/4861698.pdf,https://www.ireps.gov.in/ireps/upload/files/106319726/4713492.pdf,https://www.ireps.gov.in/ireps/upload/files/106319726/4847847.pdf,https://www.ireps.gov.in/ireps/upload/files/106319726/4861710.pdf,https://www.ireps.gov.in/ireps/upload/files/106319726/4861704.pdf,https://www.ireps.gov.in/ireps/upload/files/106319726/4861708.pdf,https://www.ireps.gov.in/ireps/upload/files/106319726/4861701.pdf</t>
  </si>
  <si>
    <t>https://www.ireps.gov.in/ireps/supply/pdfdocs/052024/106319448/viewNitPdf_4540314.pdf,https://www.ireps.gov.in/ireps/upload/files/106319448/4438764.pdf,https://www.ireps.gov.in/ireps/upload/files/106319448/4232809.pdf,https://www.ireps.gov.in/ireps/upload/files/106319448/4878388.pdf,https://www.ireps.gov.in/ireps/upload/files/106319448/4232819.pdf,https://www.ireps.gov.in/ireps/upload/files/106319448/4423789.pdf,https://www.ireps.gov.in/ireps/upload/files/106319448/4878393.pdf,https://www.ireps.gov.in/ireps/upload/files/106319448/4878395.pdf,https://www.ireps.gov.in/ireps/upload/files/106319448/4406310.pdf,https://www.ireps.gov.in/ireps/upload/files/106319448/4264420.pdf</t>
  </si>
  <si>
    <t>https://www.ireps.gov.in/ireps/supply/pdfdocs/052024/106319478/viewNitPdf_4540460.pdf,https://www.ireps.gov.in/ireps/upload/files/106319478/4438764.pdf,https://www.ireps.gov.in/ireps/upload/files/106319478/4232809.pdf,https://www.ireps.gov.in/ireps/upload/files/106319478/4877696.pdf,https://www.ireps.gov.in/ireps/upload/files/106319478/4423789.pdf,https://www.ireps.gov.in/ireps/upload/files/106319478/4264420.pdf,https://www.ireps.gov.in/ireps/upload/files/106319478/4877701.pdf,https://www.ireps.gov.in/ireps/upload/files/106319478/4406310.pdf,https://www.ireps.gov.in/ireps/upload/files/106319478/4232819.pdf</t>
  </si>
  <si>
    <t>https://www.ireps.gov.in/ireps/supply/pdfdocs/042024/106318480/viewNitPdf_4539768.pdf,https://www.ireps.gov.in/ireps/upload/files/106318480/4028259.pdf,https://www.ireps.gov.in/ireps/upload/files/106318480/4890262.pdf,https://www.ireps.gov.in/ireps/upload/files/106318480/4609810.pdf,https://www.ireps.gov.in/ireps/upload/files/106318480/4890241.pdf</t>
  </si>
  <si>
    <t>https://www.ireps.gov.in/ireps/supply/pdfdocs/042024/106319731/viewNitPdf_4540671.pdf,https://www.ireps.gov.in/ireps/upload/files/106319731/3566134.pdf,https://www.ireps.gov.in/ireps/upload/files/106319731/4863693.pdf</t>
  </si>
  <si>
    <t>https://www.ireps.gov.in/ireps/supply/pdfdocs/052024/106319728/viewNitPdf_4540690.pdf,https://www.ireps.gov.in/ireps/upload/files/106319728/3566134.pdf,https://www.ireps.gov.in/ireps/upload/files/106319728/4863693.pdf</t>
  </si>
  <si>
    <t>https://www.ireps.gov.in/ireps/supply/pdfdocs/052024/106319840/viewNitPdf_4540748.pdf,https://www.ireps.gov.in/ireps/upload/files/106319840/4889682.pdf,https://www.ireps.gov.in/ireps/upload/files/106319840/4706879.pdf,https://www.ireps.gov.in/ireps/upload/files/106319840/3566134.pdf</t>
  </si>
  <si>
    <t>https://www.ireps.gov.in/ireps/supply/pdfdocs/052024/106319835/viewNitPdf_4540714.pdf,https://www.ireps.gov.in/ireps/upload/files/106319835/3566134.pdf,https://www.ireps.gov.in/ireps/upload/files/106319835/4863693.pdf</t>
  </si>
  <si>
    <t>https://www.ireps.gov.in/ireps/supply/pdfdocs/052024/106319838/viewNitPdf_4540772.pdf,https://www.ireps.gov.in/ireps/upload/files/106319838/3566134.pdf,https://www.ireps.gov.in/ireps/upload/files/106319838/4863693.pdf</t>
  </si>
  <si>
    <t>https://www.ireps.gov.in/ireps/supply/pdfdocs/042024/106319723/viewNitPdf_4540661.pdf,https://www.ireps.gov.in/ireps/upload/files/106319723/3566134.pdf,https://www.ireps.gov.in/ireps/upload/files/106319723/4863693.pdf</t>
  </si>
  <si>
    <t>https://www.ireps.gov.in/ireps/supply/pdfdocs/042024/106319735/viewNitPdf_4540667.pdf,https://www.ireps.gov.in/ireps/upload/files/106319735/3566134.pdf,https://www.ireps.gov.in/ireps/upload/files/106319735/4863693.pdf</t>
  </si>
  <si>
    <t>https://www.ireps.gov.in/ireps/supply/pdfdocs/042024/106318941/viewNitPdf_4539732.pdf,https://www.ireps.gov.in/ireps/upload/files/106318941/4857026.pdf,https://www.ireps.gov.in/ireps/upload/files/106318941/4124916.pdf</t>
  </si>
  <si>
    <t>https://www.ireps.gov.in/ireps/supply/pdfdocs/042024/106318962/viewNitPdf_4539782.pdf,https://www.ireps.gov.in/ireps/upload/files/106318962/4857026.pdf,https://www.ireps.gov.in/ireps/upload/files/106318962/4124916.pdf</t>
  </si>
  <si>
    <t>https://www.ireps.gov.in/ireps/supply/pdfdocs/042024/106319036/viewNitPdf_4539828.pdf,https://www.ireps.gov.in/ireps/upload/files/106319036/4857026.pdf,https://www.ireps.gov.in/ireps/upload/files/106319036/4124916.pdf</t>
  </si>
  <si>
    <t>https://www.ireps.gov.in/ireps/supply/pdfdocs/042024/106318987/viewNitPdf_4539819.pdf,https://www.ireps.gov.in/ireps/upload/files/106318987/4857026.pdf,https://www.ireps.gov.in/ireps/upload/files/106318987/4124916.pdf</t>
  </si>
  <si>
    <t>https://www.ireps.gov.in/ireps/supply/pdfdocs/042024/106319054/viewNitPdf_4539880.pdf,https://www.ireps.gov.in/ireps/upload/files/106319054/4857026.pdf,https://www.ireps.gov.in/ireps/upload/files/106319054/4124916.pdf</t>
  </si>
  <si>
    <t>https://www.ireps.gov.in/ireps/supply/pdfdocs/042024/106319107/viewNitPdf_4539944.pdf,https://www.ireps.gov.in/ireps/upload/files/106319107/4857026.pdf,https://www.ireps.gov.in/ireps/upload/files/106319107/4124916.pdf</t>
  </si>
  <si>
    <t>https://www.ireps.gov.in/ireps/supply/pdfdocs/042024/106319232/viewNitPdf_4540081.pdf,https://www.ireps.gov.in/ireps/upload/files/106319232/4871547.pdf,https://www.ireps.gov.in/ireps/upload/files/106319232/4871545.pdf</t>
  </si>
  <si>
    <t>https://www.ireps.gov.in/ireps/supply/pdfdocs/042024/106319181/viewNitPdf_4540006.pdf,https://www.ireps.gov.in/ireps/upload/files/106319181/4799618.pdf,https://www.ireps.gov.in/ireps/upload/files/106319181/4799625.pdf,https://www.ireps.gov.in/ireps/upload/files/106319181/4799620.pdf</t>
  </si>
  <si>
    <t>https://www.ireps.gov.in/ireps/supply/pdfdocs/042024/106319085/viewNitPdf_4539871.pdf,https://www.ireps.gov.in/ireps/upload/files/106319085/4857026.pdf,https://www.ireps.gov.in/ireps/upload/files/106319085/4124916.pdf</t>
  </si>
  <si>
    <t>https://www.ireps.gov.in/ireps/supply/pdfdocs/042024/106319789/viewNitPdf_4540659.pdf,https://www.ireps.gov.in/ireps/upload/files/106319789/4892710.pdf,https://www.ireps.gov.in/ireps/upload/files/106319789/4892707.pdf</t>
  </si>
  <si>
    <t>https://www.ireps.gov.in/ireps/supply/pdfdocs/042024/106319779/viewNitPdf_4540689.pdf,https://www.ireps.gov.in/ireps/upload/files/106319779/4892693.pdf,https://www.ireps.gov.in/ireps/upload/files/106319779/4892690.pdf</t>
  </si>
  <si>
    <t>https://www.ireps.gov.in/ireps/supply/pdfdocs/042024/106311643/viewNitPdf_4540648.pdf,https://www.ireps.gov.in/ireps/upload/files/106311643/4879522.pdf,https://www.ireps.gov.in/ireps/upload/files/106311643/4879525.pdf,https://www.ireps.gov.in/ireps/upload/iMMS/demand/NS/042024/330629/labreagent.pdf</t>
  </si>
  <si>
    <t>https://www.ireps.gov.in/ireps/supply/pdfdocs/042024/106319756/viewNitPdf_4540668.pdf,https://www.ireps.gov.in/ireps/upload/files/106319756/4884527.pdf,https://www.ireps.gov.in/ireps/upload/files/106319756/4884524.pdf</t>
  </si>
  <si>
    <t>https://www.ireps.gov.in/ireps/supply/pdfdocs/042024/106319767/viewNitPdf_4540673.pdf,https://www.ireps.gov.in/ireps/upload/files/106319767/4884545.pdf,https://www.ireps.gov.in/ireps/upload/files/106319767/4884549.pdf,https://www.ireps.gov.in/ireps/upload/files/106319767/4884546.pdf</t>
  </si>
  <si>
    <t>https://www.ireps.gov.in/ireps/supply/pdfdocs/042024/106319802/viewNitPdf_4540701.pdf,https://www.ireps.gov.in/ireps/upload/files/106319802/4892788.pdf,https://www.ireps.gov.in/ireps/upload/files/106319802/4892786.pdf</t>
  </si>
  <si>
    <t>https://www.ireps.gov.in/ireps/supply/pdfdocs/042024/106319815/viewNitPdf_4540721.pdf,https://www.ireps.gov.in/ireps/upload/files/106319815/4892992.pdf,https://www.ireps.gov.in/ireps/upload/files/106319815/4893000.pdf,https://www.ireps.gov.in/ireps/upload/files/106319815/4892997.pdf</t>
  </si>
  <si>
    <t>https://www.ireps.gov.in/ireps/supply/pdfdocs/042024/106319733/viewNitPdf_4540656.pdf,https://www.ireps.gov.in/ireps/upload/files/106319733/4884468.pdf,https://www.ireps.gov.in/ireps/upload/files/106319733/4884476.pdf,https://www.ireps.gov.in/ireps/upload/files/106319733/4884472.pdf</t>
  </si>
  <si>
    <t>https://www.ireps.gov.in/ireps/supply/pdfdocs/042024/106319795/viewNitPdf_4540679.pdf,https://www.ireps.gov.in/ireps/upload/files/106319795/4892768.pdf,https://www.ireps.gov.in/ireps/upload/files/106319795/4892764.pdf</t>
  </si>
  <si>
    <t>https://www.ireps.gov.in/ireps/supply/pdfdocs/042024/106319856/viewNitPdf_4540771.pdf,https://www.ireps.gov.in/ireps/upload/files/106319856/4893274.pdf,https://www.ireps.gov.in/ireps/upload/files/106319856/4893278.pdf,https://www.ireps.gov.in/ireps/upload/files/106319856/4893276.pdf</t>
  </si>
  <si>
    <t>https://www.ireps.gov.in/ireps/supply/pdfdocs/042024/106319811/viewNitPdf_4540616.pdf,https://www.ireps.gov.in/ireps/upload/files/106319811/4892950.pdf,https://www.ireps.gov.in/ireps/upload/files/106319811/4892944.pdf</t>
  </si>
  <si>
    <t>https://www.ireps.gov.in/ireps/works/pdfdocs/052024/74190773/viewNitPdf_4513828.pdf,https://www.ireps.gov.in/ireps/upload/files/65717835/GCCApril2022.pdf,https://www.ireps.gov.in/ireps/upload/files/73614909/GCCApril2022Correctionslip123456.pdf,https://www.ireps.gov.in/ireps/upload/files/74190773/Specialtermsconditionlifts10station16032024.pdf,https://www.ireps.gov.in/ireps/upload/files/74190773/AnnexureVIB.pdf</t>
  </si>
  <si>
    <t>https://www.ireps.gov.in/ireps/works/pdfdocs/052024/74497599/viewNitPdf_4529423.pdf,https://www.ireps.gov.in/ireps/upload/files/65717835/GCCApril2022.pdf,https://www.ireps.gov.in/ireps/upload/files/73614909/GCCApril2022Correctionslip123456.pdf,https://www.ireps.gov.in/ireps/upload/files/74497599/AnnexureVIB.pdf,https://www.ireps.gov.in/ireps/upload/files/74497599/SpecialtermsconditionsFBDABSS08042024.pdf</t>
  </si>
  <si>
    <t>https://www.ireps.gov.in/ireps/works/pdfdocs/052024/74371473/viewNitPdf_4523104.pdf,https://www.ireps.gov.in/ireps/upload/files/74371473/GeneralConditionofContract2022.pdf,https://www.ireps.gov.in/ireps/upload/files/74371473/TrackConditionnew.pdf</t>
  </si>
  <si>
    <t>https://www.ireps.gov.in/ireps/works/pdfdocs/052024/74264817/viewNitPdf_4517793.pdf,https://www.ireps.gov.in/ireps/upload/files/74264817/GeneralConditionofContract2022.pdf</t>
  </si>
  <si>
    <t>https://www.ireps.gov.in/ireps/works/pdfdocs/052024/74640482/viewNitPdf_4538427.pdf,https://www.ireps.gov.in/ireps/upload/files/73167598/GeneralConditionofContract20221.pdf,https://www.ireps.gov.in/ireps/upload/files/73167598/GCCACSno.51.pdf,https://www.ireps.gov.in/ireps/upload/files/73167598/TrackConditionnew.pdf,https://www.ireps.gov.in/ireps/upload/files/73475701/ComprehensiveGuideline_WithACS01Dated21_12_2021_compressed.pdf</t>
  </si>
  <si>
    <t>https://www.ireps.gov.in/ireps/works/pdfdocs/052024/74640508/viewNitPdf_4538412.pdf,https://www.ireps.gov.in/ireps/upload/files/73167598/GeneralConditionofContract20221.pdf,https://www.ireps.gov.in/ireps/upload/files/73167598/GCCACSno.51.pdf,https://www.ireps.gov.in/ireps/upload/files/73167598/TrackConditionnew.pdf,https://www.ireps.gov.in/ireps/upload/files/73476335/ComprehensiveGuideline_WithACS01Dated21_12_2021_compressed.pdf</t>
  </si>
  <si>
    <t>https://www.ireps.gov.in/ireps/works/pdfdocs/052024/73743022/viewNitPdf_4488779.pdf,https://www.ireps.gov.in/ireps/upload/files/73743022/AnnexureVandV-A.pdf,https://www.ireps.gov.in/ireps/upload/files/73743022/GCC_ACS-1.pdf,https://www.ireps.gov.in/ireps/upload/files/73743022/GCC_April-2022-ACS-2.pdf,https://www.ireps.gov.in/ireps/upload/files/73743022/GCC_April-2022-ACS-3.pdf,https://www.ireps.gov.in/ireps/upload/files/73743022/GCC_April-2022-ACS-4.pdf,https://www.ireps.gov.in/ireps/upload/files/73743022/GCC_April-2022-ACS-5.pdf,https://www.ireps.gov.in/ireps/upload/files/73743022/GCC_April-2022-ACS-6.pdf,https://www.ireps.gov.in/ireps/upload/files/73743022/GCC_April-2022.pdf,https://www.ireps.gov.in/ireps/upload/files/73743022/TelecomCircular17-2013JPORlyBoard24-06-2013_1.pdf,https://www.ireps.gov.in/ireps/upload/files/73743022/JPODtd10.01.2024.pdf,https://www.ireps.gov.in/ireps/upload/files/73743022/TenderDocument.pdf</t>
  </si>
  <si>
    <t>https://www.ireps.gov.in/ireps/works/pdfdocs/052024/74341030/viewNitPdf_4521523.pdf,https://www.ireps.gov.in/ireps/upload/files/74341030/AnnexureVandV-A.pdf,https://www.ireps.gov.in/ireps/upload/files/74341030/GCC_ACS-1.pdf,https://www.ireps.gov.in/ireps/upload/files/74341030/GCC_April-2022-ACS-2.pdf,https://www.ireps.gov.in/ireps/upload/files/74341030/GCC_April-2022-ACS-3.pdf,https://www.ireps.gov.in/ireps/upload/files/74341030/GCC_April-2022-ACS-4.pdf,https://www.ireps.gov.in/ireps/upload/files/74341030/GCC_April-2022-ACS-5.pdf,https://www.ireps.gov.in/ireps/upload/files/74341030/GCC_April-2022-ACS-6.pdf,https://www.ireps.gov.in/ireps/upload/files/74341030/GCC_April-2022.pdf,https://www.ireps.gov.in/ireps/upload/files/74341030/JPODtd10.01.2024.pdf,https://www.ireps.gov.in/ireps/upload/files/74341030/TelecomCircular17-2013JPORlyBoard24-06-2013.pdf,https://www.ireps.gov.in/ireps/upload/files/74341030/TenderDocument.pdf</t>
  </si>
  <si>
    <t>https://www.ireps.gov.in/ireps/works/pdfdocs/052024/74352060/viewNitPdf_4522357.pdf,https://www.ireps.gov.in/ireps/upload/files/74352060/GCC_ACS-1.pdf,https://www.ireps.gov.in/ireps/upload/files/74352060/GCC_April-2022-ACS-2.pdf,https://www.ireps.gov.in/ireps/upload/files/74352060/GCC_April-2022-ACS-3.pdf,https://www.ireps.gov.in/ireps/upload/files/74352060/GCC_April-2022-ACS-4.pdf,https://www.ireps.gov.in/ireps/upload/files/74352060/GCC_April-2022-ACS-5.pdf,https://www.ireps.gov.in/ireps/upload/files/74352060/GCC_April-2022-ACS-6.pdf,https://www.ireps.gov.in/ireps/upload/files/74352060/AnnexureVandV-A.pdf,https://www.ireps.gov.in/ireps/upload/files/74352060/GCC_April-2022.pdf,https://www.ireps.gov.in/ireps/upload/files/74352060/TelecomCircular17-2013JPORlyBoard24-06-2013.pdf,https://www.ireps.gov.in/ireps/upload/files/74352060/JPODtd10.01.2024.pdf,https://www.ireps.gov.in/ireps/upload/files/74352060/TenderDocument.pdf</t>
  </si>
  <si>
    <t>https://www.ireps.gov.in/ireps/works/pdfdocs/052024/74350221/viewNitPdf_4522089.pdf,https://www.ireps.gov.in/ireps/upload/files/74350221/GCC_ACS-1.pdf,https://www.ireps.gov.in/ireps/upload/files/74350221/GCC_April-2022-ACS-2.pdf,https://www.ireps.gov.in/ireps/upload/files/74350221/GCC_April-2022-ACS-3.pdf,https://www.ireps.gov.in/ireps/upload/files/74350221/GCC_April-2022-ACS-4.pdf,https://www.ireps.gov.in/ireps/upload/files/74350221/GCC_April-2022-ACS-5.pdf,https://www.ireps.gov.in/ireps/upload/files/74350221/GCC_April-2022-ACS-6.pdf,https://www.ireps.gov.in/ireps/upload/files/74350221/AnnexureVandV-A.pdf,https://www.ireps.gov.in/ireps/upload/files/74350221/GCC_April-2022.pdf,https://www.ireps.gov.in/ireps/upload/files/74350221/TelecomCircular17-2013JPORlyBoard24-06-2013.pdf,https://www.ireps.gov.in/ireps/upload/files/74350221/JPODtd10.01.2024.pdf,https://www.ireps.gov.in/ireps/upload/files/74350221/TenderDocument_1.pdf</t>
  </si>
  <si>
    <t>https://www.ireps.gov.in/ireps/supply/pdfdocs/042024/106318018/viewNitPdf_4539584.pdf,https://www.ireps.gov.in/ireps/upload/iMMS/demand/NS/NaN/299413/Drg.pdf,https://www.ireps.gov.in/ireps/upload/iMMS/demand/NS/NaN/299413/spec.pdf</t>
  </si>
  <si>
    <t>https://www.ireps.gov.in/ireps/supply/pdfdocs/042024/106319792/viewNitPdf_4540614.pdf,https://www.ireps.gov.in/ireps/upload/iMMS/demand/NS/042024/336605/Scopeofworkandcondition.pdf,https://www.ireps.gov.in/ireps/upload/iMMS/demand/NS/042024/336605/ItemlistDcheck.pdf</t>
  </si>
  <si>
    <t>https://www.ireps.gov.in/ireps/works/pdfdocs/052024/74263714/viewNitPdf_4517609.pdf,https://www.ireps.gov.in/ireps/upload/files/74263714/TD_SBCDoor.pdf</t>
  </si>
  <si>
    <t>https://www.ireps.gov.in/ireps/works/pdfdocs/052024/74675248/viewNitPdf_4540887.pdf,https://www.ireps.gov.in/ireps/upload/files/74675248/BRNtenderdocument_2.pdf</t>
  </si>
  <si>
    <t>https://www.ireps.gov.in/ireps/supply/pdfdocs/042024/74664713/viewNitPdf_4539952.pdf,https://www.ireps.gov.in/ireps/upload/files/59710312/NWRTENDERCONDOTION.pdf,https://www.ireps.gov.in/ireps/upload/files/59710312/irsconditions.pdf,https://www.ireps.gov.in/ireps/upload/files/63915284/newspecialcondition.pdf</t>
  </si>
  <si>
    <t>https://www.ireps.gov.in/ireps/supply/pdfdocs/042024/74663667/viewNitPdf_4539898.pdf,https://www.ireps.gov.in/ireps/upload/files/59710312/NWRTENDERCONDOTION.pdf,https://www.ireps.gov.in/ireps/upload/files/59710312/irsconditions.pdf,https://www.ireps.gov.in/ireps/upload/files/63915284/newspecialcondition.pdf</t>
  </si>
  <si>
    <t>https://www.ireps.gov.in/ireps/supply/pdfdocs/042024/74664843/viewNitPdf_4539968.pdf,https://www.ireps.gov.in/ireps/upload/files/59710312/NWRTENDERCONDOTION.pdf,https://www.ireps.gov.in/ireps/upload/files/59710312/irsconditions.pdf,https://www.ireps.gov.in/ireps/upload/files/63915284/newspecialcondition.pdf</t>
  </si>
  <si>
    <t>https://www.ireps.gov.in/ireps/supply/pdfdocs/042024/74665313/viewNitPdf_4539932.pdf,https://www.ireps.gov.in/ireps/upload/files/59710312/NWRTENDERCONDOTION.pdf,https://www.ireps.gov.in/ireps/upload/files/59710312/irsconditions.pdf,https://www.ireps.gov.in/ireps/upload/files/63915284/newspecialcondition.pdf</t>
  </si>
  <si>
    <t>https://www.ireps.gov.in/ireps/supply/pdfdocs/042024/74664057/viewNitPdf_4539924.pdf,https://www.ireps.gov.in/ireps/upload/files/59710312/NWRTENDERCONDOTION.pdf,https://www.ireps.gov.in/ireps/upload/files/59710312/irsconditions.pdf,https://www.ireps.gov.in/ireps/upload/files/63915284/newspecialcondition.pdf</t>
  </si>
  <si>
    <t>https://www.ireps.gov.in/ireps/supply/pdfdocs/042024/74665008/viewNitPdf_4539955.pdf,https://www.ireps.gov.in/ireps/upload/files/59710312/NWRTENDERCONDOTION.pdf,https://www.ireps.gov.in/ireps/upload/files/59710312/irsconditions.pdf,https://www.ireps.gov.in/ireps/upload/files/63915284/newspecialcondition.pdf</t>
  </si>
  <si>
    <t>https://www.ireps.gov.in/ireps/supply/pdfdocs/042024/74663860/viewNitPdf_4539943.pdf,https://www.ireps.gov.in/ireps/upload/files/59710312/NWRTENDERCONDOTION.pdf,https://www.ireps.gov.in/ireps/upload/files/59710312/irsconditions.pdf,https://www.ireps.gov.in/ireps/upload/files/63915284/newspecialcondition.pdf</t>
  </si>
  <si>
    <t>https://www.ireps.gov.in/ireps/supply/pdfdocs/042024/74664579/viewNitPdf_4539917.pdf,https://www.ireps.gov.in/ireps/upload/files/59710312/NWRTENDERCONDOTION.pdf,https://www.ireps.gov.in/ireps/upload/files/59710312/irsconditions.pdf,https://www.ireps.gov.in/ireps/upload/files/63915284/newspecialcondition.pdf</t>
  </si>
  <si>
    <t>https://www.ireps.gov.in/ireps/supply/pdfdocs/042024/74665168/viewNitPdf_4539986.pdf,https://www.ireps.gov.in/ireps/upload/files/59710312/NWRTENDERCONDOTION.pdf,https://www.ireps.gov.in/ireps/upload/files/59710312/irsconditions.pdf,https://www.ireps.gov.in/ireps/upload/files/63915284/newspecialcondition.pdf</t>
  </si>
  <si>
    <t>https://www.ireps.gov.in/ireps/works/pdfdocs/052024/73035764/viewNitPdf_4450979.pdf,https://www.ireps.gov.in/ireps/upload/files/73035764/GCC_April-2022_2022_CE-I_CT_GCC-2022_POLICY_27_04_221.pdf,https://www.ireps.gov.in/ireps/upload/files/73035764/SafetyCircular_11zon.pdf,https://www.ireps.gov.in/ireps/upload/files/73035764/SpecialConditionsT-933.pdf,https://www.ireps.gov.in/ireps/upload/files/73035764/STDT933.pdf,https://www.ireps.gov.in/ireps/upload/files/73035764/GCCAC-1to6_compressed.pdf</t>
  </si>
  <si>
    <t>https://www.ireps.gov.in/ireps/works/pdfdocs/052024/74106763/viewNitPdf_4508602.pdf,https://www.ireps.gov.in/ireps/upload/files/74106763/TechinacalBid2024-25-02.pdf,https://www.ireps.gov.in/ireps/upload/files/74106763/FinancialBid2024-25-02.pdf,https://www.ireps.gov.in/ireps/upload/files/74106763/GCC-April-2022.pdf,https://www.ireps.gov.in/ireps/upload/files/74106763/1AllGCC2022Cerectionslip_compressed.pdf</t>
  </si>
  <si>
    <t>https://www.ireps.gov.in/ireps/works/pdfdocs/052024/74104507/viewNitPdf_4508404.pdf,https://www.ireps.gov.in/ireps/upload/files/74104507/TechnicalBId2024-25-01_1.pdf,https://www.ireps.gov.in/ireps/upload/files/74104507/GCC-April-2022.pdf,https://www.ireps.gov.in/ireps/upload/files/74104507/1AllGCC2022Cerectionslip_compressed.pdf,https://www.ireps.gov.in/ireps/upload/files/74104507/FinancialBid2024-25-01.pdf</t>
  </si>
  <si>
    <t>https://www.ireps.gov.in/ireps/works/pdfdocs/052024/74251298/viewNitPdf_4516847.pdf,https://www.ireps.gov.in/ireps/upload/WorksCorrigendum/74251298/PrebidmeetingRemarks.pdf,https://www.ireps.gov.in/ireps/upload/files/74251298/TechnicalBid05.04.2024.pdf,https://www.ireps.gov.in/ireps/upload/files/74251298/FinancialBid05.04.2024.pdf</t>
  </si>
  <si>
    <t>https://www.ireps.gov.in/ireps/supply/pdfdocs/042024/106319535/viewNitPdf_4540463.pdf,https://www.ireps.gov.in/ireps/upload/files/106319535/4892770.pdf</t>
  </si>
  <si>
    <t>https://www.ireps.gov.in/ireps/supply/pdfdocs/042024/106319450/viewNitPdf_4540342.pdf,https://www.ireps.gov.in/ireps/upload/iMMS/demand/NS/012024/286658/TNCforMNPItem23_24.pdf,https://www.ireps.gov.in/ireps/upload/files/106319450/4892045.pdf</t>
  </si>
  <si>
    <t>https://www.ireps.gov.in/ireps/supply/pdfdocs/042024/106319715/viewNitPdf_4540650.pdf,https://www.ireps.gov.in/ireps/upload/iMMS/demand/NS/092023/252560/Annexure-I.pdf,https://www.ireps.gov.in/ireps/upload/iMMS/demand/NS/092023/252560/Spec..pdf</t>
  </si>
  <si>
    <t>https://www.ireps.gov.in/ireps/supply/pdfdocs/052024/106319477/viewNitPdf_4540353.pdf,https://www.ireps.gov.in/ireps/upload/iMMS/demand/NS/052023/171201/drg.131019.pdf</t>
  </si>
  <si>
    <t>https://www.ireps.gov.in/ireps/supply/pdfdocs/052024/106319403/viewNitPdf_4540253.pdf,https://www.ireps.gov.in/ireps/upload/iMMS/demand/NS/NaN/260909/DPS.814Drg.pdf</t>
  </si>
  <si>
    <t>https://www.ireps.gov.in/ireps/supply/pdfdocs/052024/106319697/viewNitPdf_4540589.pdf,https://www.ireps.gov.in/ireps/upload/iMMS/demand/NS/NaN/284409/Drgcopy.pdf</t>
  </si>
  <si>
    <t>https://www.ireps.gov.in/ireps/supply/pdfdocs/052024/106319389/viewNitPdf_4540250.pdf,https://www.ireps.gov.in/ireps/upload/iMMS/demand/NS/NaN/185890/DPS601Drg.pdf</t>
  </si>
  <si>
    <t>https://www.ireps.gov.in/ireps/supply/pdfdocs/052024/106319431/viewNitPdf_4540321.pdf,https://www.ireps.gov.in/ireps/upload/iMMS/demand/NS/NaN/260541/DPS809drg_4.pdf</t>
  </si>
  <si>
    <t>https://www.ireps.gov.in/ireps/supply/pdfdocs/052024/106319438/viewNitPdf_4540324.pdf,https://www.ireps.gov.in/ireps/upload/iMMS/demand/NS/022023/191312/DPS633Drg.pdf</t>
  </si>
  <si>
    <t>https://www.ireps.gov.in/ireps/supply/pdfdocs/052024/106319704/viewNitPdf_4540632.pdf,https://www.ireps.gov.in/ireps/upload/iMMS/demand/NS/NaN/284375/Drgcopy.pdf</t>
  </si>
  <si>
    <t>https://www.ireps.gov.in/ireps/supply/pdfdocs/052024/106319483/viewNitPdf_4540365.pdf,https://www.ireps.gov.in/ireps/upload/iMMS/demand/NS/052024/268420/DPS844drg_1.pdf</t>
  </si>
  <si>
    <t>https://www.ireps.gov.in/ireps/supply/pdfdocs/052024/106319466/viewNitPdf_4540318.pdf,https://www.ireps.gov.in/ireps/upload/iMMS/demand/NS/NaN/224117/DPS723drg.pdf</t>
  </si>
  <si>
    <t>https://www.ireps.gov.in/ireps/supply/pdfdocs/052024/106319422/viewNitPdf_4540271.pdf,https://www.ireps.gov.in/ireps/upload/iMMS/demand/NS/NaN/260652/DPS811drg.pdf</t>
  </si>
  <si>
    <t>https://www.ireps.gov.in/ireps/supply/pdfdocs/052024/106319412/viewNitPdf_4540268.pdf,https://www.ireps.gov.in/ireps/upload/iMMS/demand/NS/NaN/260900/DPS813Drg.pdf</t>
  </si>
  <si>
    <t>https://www.ireps.gov.in/ireps/supply/pdfdocs/052024/106319519/viewNitPdf_4540376.pdf,https://www.ireps.gov.in/ireps/upload/iMMS/demand/NS/072023/172228/DPS551drg.pdf</t>
  </si>
  <si>
    <t>https://www.ireps.gov.in/ireps/supply/pdfdocs/052024/106319496/viewNitPdf_4540369.pdf,https://www.ireps.gov.in/ireps/upload/iMMS/demand/NS/NaN/260828/DPS812.drg_1.pdf</t>
  </si>
  <si>
    <t>https://www.ireps.gov.in/ireps/supply/pdfdocs/052024/106319543/viewNitPdf_4540442.pdf,https://www.ireps.gov.in/ireps/upload/iMMS/demand/NS/052023/171197/DPS530drg_1.pdf</t>
  </si>
  <si>
    <t>https://www.ireps.gov.in/ireps/supply/pdfdocs/052024/106319488/viewNitPdf_4540336.pdf,https://www.ireps.gov.in/ireps/upload/iMMS/demand/NS/042024/267881/DPS837drg.pdf</t>
  </si>
  <si>
    <t>https://www.ireps.gov.in/ireps/supply/pdfdocs/052024/106319524/viewNitPdf_4540408.pdf,https://www.ireps.gov.in/ireps/upload/iMMS/demand/NS/042024/268173/DPS839drg.pdf</t>
  </si>
  <si>
    <t>https://www.ireps.gov.in/ireps/supply/pdfdocs/052024/106319513/viewNitPdf_4540402.pdf,https://www.ireps.gov.in/ireps/upload/iMMS/demand/NS/NaN/260613/Drg.18380128.pdf,https://www.ireps.gov.in/ireps/upload/iMMS/demand/NS/NaN/260613/Drg.18380062.pdf</t>
  </si>
  <si>
    <t>https://www.ireps.gov.in/ireps/supply/pdfdocs/052024/106319506/viewNitPdf_4540392.pdf,https://www.ireps.gov.in/ireps/upload/iMMS/demand/NS/NaN/238513/DPS748drg.pdf</t>
  </si>
  <si>
    <t>https://www.ireps.gov.in/ireps/supply/pdfdocs/052024/106319533/viewNitPdf_4540428.pdf,https://www.ireps.gov.in/ireps/upload/iMMS/demand/NS/NaN/263107/DPS.826.drg_1.pdf</t>
  </si>
  <si>
    <t>https://www.ireps.gov.in/ireps/supply/pdfdocs/052024/106319528/viewNitPdf_4540427.pdf,https://www.ireps.gov.in/ireps/upload/iMMS/demand/NS/NaN/257856/DCS589Drg.pdf</t>
  </si>
  <si>
    <t>https://www.ireps.gov.in/ireps/supply/pdfdocs/052024/106319536/viewNitPdf_4540429.pdf,https://www.ireps.gov.in/ireps/upload/iMMS/demand/NS/NaN/185883/DPS.602.drg.pdf</t>
  </si>
  <si>
    <t>https://www.ireps.gov.in/ireps/works/pdfdocs/052024/74651527/viewNitPdf_4539115.pdf,https://www.ireps.gov.in/ireps/upload/files/74651527/CBScleaningtenderdocument.pdf,https://www.ireps.gov.in/ireps/upload/files/74651527/GCC_April-2022.pdf,https://www.ireps.gov.in/ireps/upload/files/74651527/ACS1to6GCC-2022_compressed.pdf,https://www.ireps.gov.in/ireps/upload/files/74651527/TechnicalCompliances.pdf,https://www.ireps.gov.in/ireps/upload/files/74651527/CommercialCompliances.pdf</t>
  </si>
  <si>
    <t>https://www.ireps.gov.in/ireps/supply/pdfdocs/042024/106319406/viewNitPdf_4540236.pdf,https://www.ireps.gov.in/ireps/upload/iMMS/demand/NS/032024/317298/specificationsTractionrod.pdf</t>
  </si>
  <si>
    <t>https://www.ireps.gov.in/ireps/supply/pdfdocs/042024/106317807/viewNitPdf_4540111.pdf,https://www.ireps.gov.in/ireps/upload/iMMS/demand/NS/NaN/297589/AdobeScanFeb152024.pdf</t>
  </si>
  <si>
    <t>https://www.ireps.gov.in/ireps/supply/pdfdocs/042024/106318940/viewNitPdf_4540121.pdf,https://www.ireps.gov.in/ireps/upload/iMMS/demand/NS/042024/331377/imageToggleswitch15Amp.250V.pdf,https://www.ireps.gov.in/ireps/upload/iMMS/demand/NS/042024/331377/TogleSwitchICF-SK-7-4-002.pdf</t>
  </si>
  <si>
    <t>https://www.ireps.gov.in/ireps/supply/pdfdocs/042024/106319407/viewNitPdf_4540238.pdf,https://www.ireps.gov.in/ireps/upload/iMMS/demand/NS/032024/203762/Annexure_B_Powerfactormeter.pdf</t>
  </si>
  <si>
    <t>https://www.ireps.gov.in/ireps/supply/pdfdocs/042024/106319380/viewNitPdf_4540289.pdf,https://www.ireps.gov.in/ireps/upload/iMMS/demand/NS/NaN/307112/drg.attached.pdf</t>
  </si>
  <si>
    <t>https://www.ireps.gov.in/ireps/works/pdfdocs/052024/74451179/viewNitPdf_4526079.pdf,https://www.ireps.gov.in/ireps/upload/repository/railway/541/449488/private/PROFORMACONTRACTOR.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Annexure-V19.10.2023.pdf,https://www.ireps.gov.in/ireps/upload/repository/railway/541/449488/public/ACS2toIRGCCApril2022.pdf,https://www.ireps.gov.in/ireps/upload/repository/railway/541/449488/private/ACStoGCC2022.pdf,https://www.ireps.gov.in/ireps/upload/files/72685227/DRGDocScanner20-Dec-20234-53pm.pdf,https://www.ireps.gov.in/ireps/upload/files/72685227/ANNEXUREVI-B.pdf,https://www.ireps.gov.in/ireps/upload/files/74451179/wmetal164424Scan_compressed1.pdf,https://www.ireps.gov.in/ireps/upload/files/74451179/TenderDocumentsWbeamfencing16.04.24.pdf,https://www.ireps.gov.in/ireps/upload/files/74451179/ApprovedlabforNCRDtd08.04.24.pdf,https://www.ireps.gov.in/ireps/upload/files/74451179/GCCACS6.pdf</t>
  </si>
  <si>
    <t>https://www.ireps.gov.in/ireps/works/pdfdocs/052024/74262269/viewNitPdf_4517441.pdf,https://www.ireps.gov.in/ireps/upload/files/74262269/TenderDocumentofEDDYCurrenTestingofLHBWheelDisc.pdf,https://www.ireps.gov.in/ireps/upload/files/74262269/GCCAPR2022.pdf,https://www.ireps.gov.in/ireps/upload/files/74262269/CorrectionSlipNo1.pdf,https://www.ireps.gov.in/ireps/upload/files/74262269/CorrectionSlipNo2.pdf,https://www.ireps.gov.in/ireps/upload/files/74262269/CorrectionSlipNo3.pdf,https://www.ireps.gov.in/ireps/upload/files/74262269/CorrectionSlipNo4.pdf,https://www.ireps.gov.in/ireps/upload/files/74262269/CorrectionSlipNo5.pdf,https://www.ireps.gov.in/ireps/upload/files/74262269/CorrectionSlipNo6.pdf</t>
  </si>
  <si>
    <t>https://www.ireps.gov.in/ireps/supply/pdfdocs/042024/106317935/viewNitPdf_4538658.pdf,https://www.ireps.gov.in/ireps/upload/iMMS/demand/NS/032024/328478/PAC_for_bellow_assembly1.pdf</t>
  </si>
  <si>
    <t>https://www.ireps.gov.in/ireps/supply/pdfdocs/042024/106317949/viewNitPdf_4538682.pdf,https://www.ireps.gov.in/ireps/upload/iMMS/demand/NS/032024/328555/PAC_for_watrer_pump1.pdf</t>
  </si>
  <si>
    <t>https://www.ireps.gov.in/ireps/supply/pdfdocs/042024/106319002/viewNitPdf_4539814.pdf,https://www.ireps.gov.in/ireps/upload/files/106319002/4556743.pdf,https://www.ireps.gov.in/ireps/upload/files/106319002/4538325.pdf</t>
  </si>
  <si>
    <t>https://www.ireps.gov.in/ireps/supply/pdfdocs/052024/106319848/viewNitPdf_4540754.pdf,https://www.ireps.gov.in/ireps/upload/files/106319848/4556743.pdf,https://www.ireps.gov.in/ireps/upload/files/106319848/4538325.pdf</t>
  </si>
  <si>
    <t>https://www.ireps.gov.in/ireps/works/pdfdocs/052024/74654160/viewNitPdf_4539463.pdf,https://www.ireps.gov.in/ireps/upload/files/74185052/ACS1ofGCC2022.pdf,https://www.ireps.gov.in/ireps/upload/files/74185052/ACS2ofGCC2022.pdf,https://www.ireps.gov.in/ireps/upload/files/74185052/ACS3ofGCC2022.pdf,https://www.ireps.gov.in/ireps/upload/files/74185052/ACS4ofGCC2022.pdf,https://www.ireps.gov.in/ireps/upload/files/74185052/ACS5ofGCC2022.pdf,https://www.ireps.gov.in/ireps/upload/files/74185052/ACS6ofGCC2022.pdf,https://www.ireps.gov.in/ireps/upload/files/74654160/BOQandTechnicalSpecification.pdf,https://www.ireps.gov.in/ireps/upload/files/74654160/TenderDOCwithGCC.pdf</t>
  </si>
  <si>
    <t>https://www.ireps.gov.in/ireps/works/pdfdocs/052024/74661835/viewNitPdf_4539758.pdf,https://www.ireps.gov.in/ireps/upload/files/74188815/ACS1ofGCC2022.pdf,https://www.ireps.gov.in/ireps/upload/files/74188815/ACS2ofGCC2022.pdf,https://www.ireps.gov.in/ireps/upload/files/74188815/ACS3ofGCC2022.pdf,https://www.ireps.gov.in/ireps/upload/files/74188815/ACS4ofGCC2022.pdf,https://www.ireps.gov.in/ireps/upload/files/74188815/ACS5ofGCC2022_1.pdf,https://www.ireps.gov.in/ireps/upload/files/74188815/ACS6ofGCC2022.pdf,https://www.ireps.gov.in/ireps/upload/files/74188815/BOQTechSpec.pdf,https://www.ireps.gov.in/ireps/upload/files/74661835/TenderDOCwithGCC.pdf</t>
  </si>
  <si>
    <t>https://www.ireps.gov.in/ireps/supply/pdfdocs/052024/106317870/viewNitPdf_4540084.pdf,https://www.ireps.gov.in/ireps/upload/files/106317870/4293806.pdf,https://www.ireps.gov.in/ireps/upload/files/106317870/4293821.pdf,https://www.ireps.gov.in/ireps/upload/files/106317870/4293816.pdf</t>
  </si>
  <si>
    <t>https://www.ireps.gov.in/ireps/supply/pdfdocs/052024/106318288/viewNitPdf_4540094.pdf,https://www.ireps.gov.in/ireps/upload/files/106318288/4293806.pdf,https://www.ireps.gov.in/ireps/upload/files/106318288/4293821.pdf,https://www.ireps.gov.in/ireps/upload/files/106318288/4293816.pdf</t>
  </si>
  <si>
    <t>https://www.ireps.gov.in/ireps/supply/pdfdocs/052024/106317906/viewNitPdf_4540088.pdf,https://www.ireps.gov.in/ireps/upload/files/106317906/4293806.pdf,https://www.ireps.gov.in/ireps/upload/files/106317906/4293821.pdf,https://www.ireps.gov.in/ireps/upload/files/106317906/4293816.pdf</t>
  </si>
  <si>
    <t>https://www.ireps.gov.in/ireps/supply/pdfdocs/052024/106317888/viewNitPdf_4540086.pdf,https://www.ireps.gov.in/ireps/upload/files/106317888/4293806.pdf,https://www.ireps.gov.in/ireps/upload/files/106317888/4293821.pdf,https://www.ireps.gov.in/ireps/upload/files/106317888/4293816.pdf</t>
  </si>
  <si>
    <t>https://www.ireps.gov.in/ireps/supply/pdfdocs/052024/106318361/viewNitPdf_4540304.pdf,https://www.ireps.gov.in/ireps/upload/files/106318361/4293806.pdf,https://www.ireps.gov.in/ireps/upload/files/106318361/4293821.pdf,https://www.ireps.gov.in/ireps/upload/files/106318361/4293816.pdf</t>
  </si>
  <si>
    <t>https://www.ireps.gov.in/ireps/supply/pdfdocs/052024/106318352/viewNitPdf_4540283.pdf,https://www.ireps.gov.in/ireps/upload/files/106318352/4293806.pdf,https://www.ireps.gov.in/ireps/upload/files/106318352/4293821.pdf,https://www.ireps.gov.in/ireps/upload/files/106318352/4293816.pdf</t>
  </si>
  <si>
    <t>https://www.ireps.gov.in/ireps/supply/pdfdocs/052024/106318431/viewNitPdf_4540364.pdf,https://www.ireps.gov.in/ireps/upload/files/106318431/4293806.pdf,https://www.ireps.gov.in/ireps/upload/files/106318431/4293821.pdf,https://www.ireps.gov.in/ireps/upload/files/106318431/4293816.pdf</t>
  </si>
  <si>
    <t>https://www.ireps.gov.in/ireps/supply/pdfdocs/052024/106318332/viewNitPdf_4540280.pdf,https://www.ireps.gov.in/ireps/upload/files/106318332/4293806.pdf,https://www.ireps.gov.in/ireps/upload/files/106318332/4293821.pdf,https://www.ireps.gov.in/ireps/upload/files/106318332/4293816.pdf</t>
  </si>
  <si>
    <t>https://www.ireps.gov.in/ireps/supply/pdfdocs/052024/106318321/viewNitPdf_4540177.pdf,https://www.ireps.gov.in/ireps/upload/files/106318321/4293806.pdf,https://www.ireps.gov.in/ireps/upload/files/106318321/4293821.pdf,https://www.ireps.gov.in/ireps/upload/files/106318321/4293816.pdf</t>
  </si>
  <si>
    <t>https://www.ireps.gov.in/ireps/supply/pdfdocs/052024/106318389/viewNitPdf_4540319.pdf,https://www.ireps.gov.in/ireps/upload/files/106318389/4293806.pdf,https://www.ireps.gov.in/ireps/upload/files/106318389/4293821.pdf,https://www.ireps.gov.in/ireps/upload/files/106318389/4293816.pdf</t>
  </si>
  <si>
    <t>https://www.ireps.gov.in/ireps/supply/pdfdocs/052024/106318405/viewNitPdf_4540362.pdf,https://www.ireps.gov.in/ireps/upload/files/106318405/4293806.pdf,https://www.ireps.gov.in/ireps/upload/files/106318405/4293821.pdf,https://www.ireps.gov.in/ireps/upload/files/106318405/4293816.pdf</t>
  </si>
  <si>
    <t>https://www.ireps.gov.in/ireps/supply/pdfdocs/052024/106318356/viewNitPdf_4540266.pdf,https://www.ireps.gov.in/ireps/upload/files/106318356/4293806.pdf,https://www.ireps.gov.in/ireps/upload/files/106318356/4293821.pdf,https://www.ireps.gov.in/ireps/upload/files/106318356/4293816.pdf</t>
  </si>
  <si>
    <t>https://www.ireps.gov.in/ireps/supply/pdfdocs/052024/106318310/viewNitPdf_4540131.pdf,https://www.ireps.gov.in/ireps/upload/files/106318310/4293806.pdf,https://www.ireps.gov.in/ireps/upload/files/106318310/4293821.pdf,https://www.ireps.gov.in/ireps/upload/files/106318310/4293816.pdf</t>
  </si>
  <si>
    <t>https://www.ireps.gov.in/ireps/supply/pdfdocs/052024/106318371/viewNitPdf_4540278.pdf,https://www.ireps.gov.in/ireps/upload/files/106318371/4293806.pdf,https://www.ireps.gov.in/ireps/upload/files/106318371/4293821.pdf,https://www.ireps.gov.in/ireps/upload/files/106318371/4293816.pdf</t>
  </si>
  <si>
    <t>https://www.ireps.gov.in/ireps/supply/pdfdocs/052024/106318274/viewNitPdf_4540122.pdf,https://www.ireps.gov.in/ireps/upload/files/106318274/4293806.pdf,https://www.ireps.gov.in/ireps/upload/files/106318274/4293821.pdf,https://www.ireps.gov.in/ireps/upload/files/106318274/4293816.pdf</t>
  </si>
  <si>
    <t>https://www.ireps.gov.in/ireps/supply/pdfdocs/052024/106318294/viewNitPdf_4540117.pdf,https://www.ireps.gov.in/ireps/upload/files/106318294/4293806.pdf,https://www.ireps.gov.in/ireps/upload/files/106318294/4293821.pdf,https://www.ireps.gov.in/ireps/upload/files/106318294/4293816.pdf</t>
  </si>
  <si>
    <t>https://www.ireps.gov.in/ireps/supply/pdfdocs/052024/106318617/viewNitPdf_4540411.pdf,https://www.ireps.gov.in/ireps/upload/files/106318617/4293806.pdf,https://www.ireps.gov.in/ireps/upload/files/106318617/4293821.pdf,https://www.ireps.gov.in/ireps/upload/files/106318617/4293816.pdf</t>
  </si>
  <si>
    <t>https://www.ireps.gov.in/ireps/supply/pdfdocs/052024/106318255/viewNitPdf_4540107.pdf,https://www.ireps.gov.in/ireps/upload/files/106318255/4293806.pdf,https://www.ireps.gov.in/ireps/upload/files/106318255/4293821.pdf,https://www.ireps.gov.in/ireps/upload/files/106318255/4293816.pdf</t>
  </si>
  <si>
    <t>https://www.ireps.gov.in/ireps/supply/pdfdocs/052024/106318510/viewNitPdf_4540338.pdf,https://www.ireps.gov.in/ireps/upload/files/106318510/4293806.pdf,https://www.ireps.gov.in/ireps/upload/files/106318510/4293821.pdf,https://www.ireps.gov.in/ireps/upload/files/106318510/4293816.pdf</t>
  </si>
  <si>
    <t>https://www.ireps.gov.in/ireps/supply/pdfdocs/052024/106318549/viewNitPdf_4540404.pdf,https://www.ireps.gov.in/ireps/upload/files/106318549/4293806.pdf,https://www.ireps.gov.in/ireps/upload/files/106318549/4293821.pdf,https://www.ireps.gov.in/ireps/upload/files/106318549/4293816.pdf</t>
  </si>
  <si>
    <t>https://www.ireps.gov.in/ireps/supply/pdfdocs/052024/106318210/viewNitPdf_4540104.pdf,https://www.ireps.gov.in/ireps/upload/files/106318210/4293806.pdf,https://www.ireps.gov.in/ireps/upload/files/106318210/4293821.pdf,https://www.ireps.gov.in/ireps/upload/files/106318210/4293816.pdf</t>
  </si>
  <si>
    <t>https://www.ireps.gov.in/ireps/works/pdfdocs/052024/74559141/viewNitPdf_4533589.pdf,https://www.ireps.gov.in/ireps/upload/files/74559141/TenderNo.KPA-EG-OT-11-23-24..pdf,https://www.ireps.gov.in/ireps/upload/files/74559141/SCHEDULEOFWORK.pdf,https://www.ireps.gov.in/ireps/upload/files/74559141/CHECKLIST.pdf,https://www.ireps.gov.in/ireps/upload/files/74559141/Annexure-IaIbIIIIIVVA.pdf,https://www.ireps.gov.in/ireps/upload/files/74559141/Annexure-IVVIVIAVIIVIII.pdf,https://www.ireps.gov.in/ireps/upload/files/74559141/GCC2022_1.pdf,https://www.ireps.gov.in/ireps/upload/files/74559141/GENERALSPECIFICATION.pdf,https://www.ireps.gov.in/ireps/upload/files/74559141/SPECIFICATIONOFWIRING.pdf,https://www.ireps.gov.in/ireps/upload/files/74559141/AdvanceCorrectionSlipNo1forGCC-2022.pdf,https://www.ireps.gov.in/ireps/upload/files/74559141/AdvanceCorrectionSlipNo2forGCC-2022.pdf,https://www.ireps.gov.in/ireps/upload/files/74559141/corrctionslip3.pdf,https://www.ireps.gov.in/ireps/upload/files/74559141/correctionslip4.pdf,https://www.ireps.gov.in/ireps/upload/files/74559141/correctionslip5.pdf,https://www.ireps.gov.in/ireps/upload/files/74559141/correctionslip6.pdf</t>
  </si>
  <si>
    <t>https://www.ireps.gov.in/ireps/supply/pdfdocs/052024/106319320/viewNitPdf_4540229.pdf,https://www.ireps.gov.in/ireps/upload/iMMS/demand/NS/NaN/209093/3779053annexure05.10.23.pdf</t>
  </si>
  <si>
    <t>https://www.ireps.gov.in/ireps/supply/pdfdocs/052024/106319322/viewNitPdf_4540215.pdf,https://www.ireps.gov.in/ireps/upload/files/106319322/4881810.pdf</t>
  </si>
  <si>
    <t>https://www.ireps.gov.in/ireps/supply/pdfdocs/052024/106319349/viewNitPdf_4540221.pdf,https://www.ireps.gov.in/ireps/upload/files/106319349/4044899.pdf</t>
  </si>
  <si>
    <t>https://www.ireps.gov.in/ireps/supply/pdfdocs/042024/106319244/viewNitPdf_4540257.pdf,https://www.ireps.gov.in/ireps/upload/files/106319244/4882409.pdf</t>
  </si>
  <si>
    <t>https://www.ireps.gov.in/ireps/supply/pdfdocs/042024/106319243/viewNitPdf_4540226.pdf,https://www.ireps.gov.in/ireps/upload/files/106319243/4887432.pdf</t>
  </si>
  <si>
    <t>https://www.ireps.gov.in/ireps/supply/pdfdocs/052024/106310710/viewNitPdf_4540482.pdf,https://www.ireps.gov.in/ireps/upload/files/106310710/4874582.pdf,https://www.ireps.gov.in/ireps/upload/files/106310710/4874580.pdf</t>
  </si>
  <si>
    <t>https://www.ireps.gov.in/ireps/supply/pdfdocs/052024/106315956/viewNitPdf_4540879.pdf,https://www.ireps.gov.in/ireps/upload/files/106315956/4872449.pdf</t>
  </si>
  <si>
    <t>https://www.ireps.gov.in/ireps/supply/pdfdocs/052024/106317704/viewNitPdf_4540591.pdf,https://www.ireps.gov.in/ireps/upload/files/106317704/4884747.pdf</t>
  </si>
  <si>
    <t>https://www.ireps.gov.in/ireps/supply/pdfdocs/052024/106314864/viewNitPdf_4540070.pdf,https://www.ireps.gov.in/ireps/upload/files/106314864/4789996.pdf</t>
  </si>
  <si>
    <t>https://www.ireps.gov.in/ireps/supply/pdfdocs/042024/106319915/viewNitPdf_4540815.pdf,https://www.ireps.gov.in/ireps/upload/files/106319915/4886013.pdf,https://www.ireps.gov.in/ireps/upload/files/106319915/4886012.pdf</t>
  </si>
  <si>
    <t>https://www.ireps.gov.in/ireps/supply/pdfdocs/042024/106319908/viewNitPdf_4540862.pdf,https://www.ireps.gov.in/ireps/upload/files/106319908/4888728.pdf</t>
  </si>
  <si>
    <t>https://www.ireps.gov.in/ireps/supply/pdfdocs/042024/106285516/viewNitPdf_4505140.pdf,https://www.ireps.gov.in/ireps/upload/files/106285516/4774922.pdf,https://www.ireps.gov.in/ireps/upload/files/106285516/4774935.pdf,https://www.ireps.gov.in/ireps/upload/files/106285516/4774930.pdf</t>
  </si>
  <si>
    <t>https://www.ireps.gov.in/ireps/supply/pdfdocs/042024/106285607/viewNitPdf_4505143.pdf,https://www.ireps.gov.in/ireps/upload/files/106285607/4774922.pdf,https://www.ireps.gov.in/ireps/upload/files/106285607/4774935.pdf,https://www.ireps.gov.in/ireps/upload/files/106285607/4774930.pdf</t>
  </si>
  <si>
    <t>https://www.ireps.gov.in/ireps/supply/pdfdocs/052024/106316075/viewNitPdf_4539283.pdf,https://www.ireps.gov.in/ireps/upload/files/106316075/4878855.pdf</t>
  </si>
  <si>
    <t>https://www.ireps.gov.in/ireps/supply/pdfdocs/052024/106318636/viewNitPdf_4539928.pdf,https://www.ireps.gov.in/ireps/upload/files/106318636/4878855.pdf</t>
  </si>
  <si>
    <t>https://www.ireps.gov.in/ireps/supply/pdfdocs/042024/106319126/viewNitPdf_4539914.pdf,https://www.ireps.gov.in/ireps/upload/iMMS/demand/NS/NaN/328677/ProcurementofHVcableassemblyforvandeMetro.pdf,https://www.ireps.gov.in/ireps/upload/iMMS/demand/NS/032024/328677/ProcurementofHVcableassemblyforvandeMetro.pdf</t>
  </si>
  <si>
    <t>https://www.ireps.gov.in/ireps/supply/pdfdocs/062024/106318747/viewNitPdf_4540597.pdf,https://www.ireps.gov.in/ireps/upload/files/106318747/4884947.pdf</t>
  </si>
  <si>
    <t>https://www.ireps.gov.in/ireps/works/pdfdocs/052024/74617178/viewNitPdf_4537307.pdf,https://www.ireps.gov.in/ireps/upload/files/74617178/NIT15-KIR-Engg-2024.pdf,https://www.ireps.gov.in/ireps/upload/files/74617178/ModifiedTenderDocumentsandAnnexures05.pdf,https://www.ireps.gov.in/ireps/upload/files/74617178/AdvanceCorrectionSlipNo01.pdf,https://www.ireps.gov.in/ireps/upload/files/74617178/AdvanceCorrectionSlipNo02.pdf,https://www.ireps.gov.in/ireps/upload/files/74617178/AdvanceCorrectionSlipNo03.pdf,https://www.ireps.gov.in/ireps/upload/files/74617178/AdvanceCorrectionSlipNo04.pdf,https://www.ireps.gov.in/ireps/upload/files/74617178/AdvanceCorrectionSlipNo05.pdf,https://www.ireps.gov.in/ireps/upload/files/74617178/AdvanceCorrectionSlipNo06.pdf,https://www.ireps.gov.in/ireps/upload/files/74617178/Annexure-xxiv.pdf,https://www.ireps.gov.in/ireps/upload/files/74617178/SpecialConditonAnnexure-A.pdf,https://www.ireps.gov.in/ireps/upload/files/74617178/specialconditionofballast.pdf</t>
  </si>
  <si>
    <t>https://www.ireps.gov.in/ireps/works/pdfdocs/052024/74360504/viewNitPdf_4522589.pdf,https://www.ireps.gov.in/ireps/upload/files/74360504/TenderDocN-2024-K-1new_1.pdf</t>
  </si>
  <si>
    <t>https://www.ireps.gov.in/ireps/supply/pdfdocs/042024/106319104/viewNitPdf_4539899.pdf,https://www.ireps.gov.in/ireps/upload/files/106319104/2017945.pdf,https://www.ireps.gov.in/ireps/upload/files/106319104/3814530.pdf,https://www.ireps.gov.in/ireps/upload/files/106319104/3814515.pdf,https://www.ireps.gov.in/ireps/upload/files/106319104/3814485.pdf</t>
  </si>
  <si>
    <t>https://www.ireps.gov.in/ireps/supply/pdfdocs/042024/106319124/viewNitPdf_4539925.pdf,https://www.ireps.gov.in/ireps/upload/files/106319124/2017945.pdf,https://www.ireps.gov.in/ireps/upload/files/106319124/3814530.pdf,https://www.ireps.gov.in/ireps/upload/files/106319124/3814515.pdf,https://www.ireps.gov.in/ireps/upload/files/106319124/3814485.pdf</t>
  </si>
  <si>
    <t>https://www.ireps.gov.in/ireps/supply/pdfdocs/042024/106319118/viewNitPdf_4539960.pdf,https://www.ireps.gov.in/ireps/upload/files/106319118/2017945.pdf,https://www.ireps.gov.in/ireps/upload/files/106319118/3951863.pdf,https://www.ireps.gov.in/ireps/upload/files/106319118/3814530.pdf,https://www.ireps.gov.in/ireps/upload/files/106319118/3814485.pdf</t>
  </si>
  <si>
    <t>https://www.ireps.gov.in/ireps/supply/pdfdocs/042024/106319111/viewNitPdf_4539906.pdf,https://www.ireps.gov.in/ireps/upload/files/106319111/2017945.pdf,https://www.ireps.gov.in/ireps/upload/files/106319111/3814530.pdf,https://www.ireps.gov.in/ireps/upload/files/106319111/3814515.pdf,https://www.ireps.gov.in/ireps/upload/files/106319111/3814485.pdf</t>
  </si>
  <si>
    <t>https://www.ireps.gov.in/ireps/supply/pdfdocs/042024/106318493/viewNitPdf_4539627.pdf,https://www.ireps.gov.in/ireps/upload/files/106318493/4875563.pdf</t>
  </si>
  <si>
    <t>https://www.ireps.gov.in/ireps/supply/pdfdocs/042024/106319613/viewNitPdf_4540549.pdf,https://www.ireps.gov.in/ireps/upload/files/106319613/4892622.pdf</t>
  </si>
  <si>
    <t>https://www.ireps.gov.in/ireps/supply/pdfdocs/042024/106319204/viewNitPdf_4540026.pdf,https://www.ireps.gov.in/ireps/upload/iMMS/demand/NS/032024/327769/ilovepdf_merged3.pdf,https://www.ireps.gov.in/ireps/upload/iMMS/demand/NS/032024/327769/RDSO_PE_SPEC_AC_0138-2009Rev-1_1.pdf</t>
  </si>
  <si>
    <t>https://www.ireps.gov.in/ireps/supply/pdfdocs/052024/106319115/viewNitPdf_4539913.pdf,https://www.ireps.gov.in/ireps/upload/iMMS/demand/NS/092024/293588/auxspecification.pdf</t>
  </si>
  <si>
    <t>https://www.ireps.gov.in/ireps/supply/pdfdocs/042024/106319164/viewNitPdf_4539972.pdf,https://www.ireps.gov.in/ireps/upload/files/106319164/4798881.pdf,https://www.ireps.gov.in/ireps/upload/files/106319164/4862924.pdf,https://www.ireps.gov.in/ireps/upload/files/106319164/4798882.pdf</t>
  </si>
  <si>
    <t>https://www.ireps.gov.in/ireps/supply/pdfdocs/042024/106319077/viewNitPdf_4539858.pdf,https://www.ireps.gov.in/ireps/upload/files/106319077/4798882.pdf,https://www.ireps.gov.in/ireps/upload/files/106319077/4798881.pdf</t>
  </si>
  <si>
    <t>https://www.ireps.gov.in/ireps/supply/pdfdocs/052024/106319722/viewNitPdf_4540637.pdf,https://www.ireps.gov.in/ireps/upload/files/106319722/4834730.pdf,https://www.ireps.gov.in/ireps/upload/files/106319722/4884995.pdf,https://www.ireps.gov.in/ireps/upload/files/106319722/4834734.pdf,https://www.ireps.gov.in/ireps/upload/files/106319722/4840501.pdf</t>
  </si>
  <si>
    <t>https://www.ireps.gov.in/ireps/supply/pdfdocs/042024/106319958/viewNitPdf_4540870.pdf,https://www.ireps.gov.in/ireps/upload/files/106319958/4798881.pdf,https://www.ireps.gov.in/ireps/upload/files/106319958/4889498.pdf,https://www.ireps.gov.in/ireps/upload/files/106319958/4798882.pdf</t>
  </si>
  <si>
    <t>https://www.ireps.gov.in/ireps/supply/pdfdocs/042024/106319951/viewNitPdf_4540906.pdf,https://www.ireps.gov.in/ireps/upload/files/106319951/4798881.pdf,https://www.ireps.gov.in/ireps/upload/files/106319951/4890105.pdf,https://www.ireps.gov.in/ireps/upload/files/106319951/4798882.pdf</t>
  </si>
  <si>
    <t>https://www.ireps.gov.in/ireps/supply/pdfdocs/042024/106319873/viewNitPdf_4540777.pdf,https://www.ireps.gov.in/ireps/upload/files/106319873/4792302.pdf,https://www.ireps.gov.in/ireps/upload/files/106319873/4792301.pdf</t>
  </si>
  <si>
    <t>https://www.ireps.gov.in/ireps/supply/pdfdocs/052024/106319898/viewNitPdf_4540811.pdf,https://www.ireps.gov.in/ireps/upload/files/106319898/4891799.pdf,https://www.ireps.gov.in/ireps/upload/files/106319898/4832419.pdf,https://www.ireps.gov.in/ireps/upload/files/106319898/4891813.pdf,https://www.ireps.gov.in/ireps/upload/files/106319898/4833277.pdf,https://www.ireps.gov.in/ireps/upload/files/106319898/4891808.pdf,https://www.ireps.gov.in/ireps/upload/files/106319898/4891807.pdf</t>
  </si>
  <si>
    <t>https://www.ireps.gov.in/ireps/supply/pdfdocs/052024/106319885/viewNitPdf_4540840.pdf,https://www.ireps.gov.in/ireps/upload/files/106319885/4798881.pdf,https://www.ireps.gov.in/ireps/upload/files/106319885/4886695.pdf,https://www.ireps.gov.in/ireps/upload/files/106319885/4798882.pdf</t>
  </si>
  <si>
    <t>https://www.ireps.gov.in/ireps/supply/pdfdocs/052024/106319611/viewNitPdf_4540547.pdf,https://www.ireps.gov.in/ireps/upload/files/106319611/4786031.pdf,https://www.ireps.gov.in/ireps/upload/files/106319611/4795211.pdf,https://www.ireps.gov.in/ireps/upload/files/106319611/4795208.pdf</t>
  </si>
  <si>
    <t>https://www.ireps.gov.in/ireps/supply/pdfdocs/042024/106319361/viewNitPdf_4540223.pdf,https://www.ireps.gov.in/ireps/upload/files/106319361/4034948.pdf,https://www.ireps.gov.in/ireps/upload/files/106319361/4886896.pdf</t>
  </si>
  <si>
    <t>https://www.ireps.gov.in/ireps/works/pdfdocs/052024/74550256/viewNitPdf_4532991.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74550256/CECircular-287.pdf,https://www.ireps.gov.in/ireps/upload/files/74550256/SPECIALCONDITIONSFORP-WAYWork.pdf,https://www.ireps.gov.in/ireps/upload/files/74550256/ACS-5_2022_CE-I_CT_GCC-2022Policy20_10_2023.pdf,https://www.ireps.gov.in/ireps/upload/files/74550256/GeneralConditionsofContractApril-2022AdvanceCorrectionSlipNo_6ACS-6.pdf</t>
  </si>
  <si>
    <t>https://www.ireps.gov.in/ireps/works/pdfdocs/052024/74668428/viewNitPdf_4540140.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74550256/CECircular-287.pdf,https://www.ireps.gov.in/ireps/upload/files/74550256/SPECIALCONDITIONSFORP-WAYWork.pdf,https://www.ireps.gov.in/ireps/upload/files/74550256/ACS-5_2022_CE-I_CT_GCC-2022Policy20_10_2023.pdf,https://www.ireps.gov.in/ireps/upload/files/74550256/GeneralConditionsofContractApril-2022AdvanceCorrectionSlipNo_6ACS-6.pdf</t>
  </si>
  <si>
    <t>https://www.ireps.gov.in/ireps/works/pdfdocs/052024/74674692/viewNitPdf_4540821.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74550256/CECircular-287.pdf,https://www.ireps.gov.in/ireps/upload/files/74550256/SPECIALCONDITIONSFORP-WAYWork.pdf,https://www.ireps.gov.in/ireps/upload/files/74550256/ACS-5_2022_CE-I_CT_GCC-2022Policy20_10_2023.pdf,https://www.ireps.gov.in/ireps/upload/files/74550256/GeneralConditionsofContractApril-2022AdvanceCorrectionSlipNo_6ACS-6.pdf</t>
  </si>
  <si>
    <t>https://www.ireps.gov.in/ireps/works/pdfdocs/052024/74674295/viewNitPdf_4540730.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74550256/CECircular-287.pdf,https://www.ireps.gov.in/ireps/upload/files/74550256/SPECIALCONDITIONSFORP-WAYWork.pdf,https://www.ireps.gov.in/ireps/upload/files/74550256/ACS-5_2022_CE-I_CT_GCC-2022Policy20_10_2023.pdf,https://www.ireps.gov.in/ireps/upload/files/74550256/GeneralConditionsofContractApril-2022AdvanceCorrectionSlipNo_6ACS-6.pdf</t>
  </si>
  <si>
    <t>https://www.ireps.gov.in/ireps/works/pdfdocs/052024/74663478/viewNitPdf_4539893.pdf,https://www.ireps.gov.in/ireps/upload/WorksCorrigendum/74663478/Location.pdf,https://www.ireps.gov.in/ireps/upload/files/66964223/GCC_April-2022_2022_CE-I_CT_GCC-2022_POLICY_27.04.22.pdf,https://www.ireps.gov.in/ireps/upload/files/66964223/BankMandateForm.pdf,https://www.ireps.gov.in/ireps/upload/files/66964223/BankGuarantee-converted.pdf,https://www.ireps.gov.in/ireps/upload/files/66964223/LCform.pdf,https://www.ireps.gov.in/ireps/upload/files/66964223/EngagementofretiredRlyEmpCertificate.pdf,https://www.ireps.gov.in/ireps/upload/files/66964223/Annexure-VIB.pdf,https://www.ireps.gov.in/ireps/upload/files/68017320/AnnexureVA.pdf,https://www.ireps.gov.in/ireps/upload/files/74512381/JPOCableCut19FEB2024.pdf,https://www.ireps.gov.in/ireps/upload/files/74512381/RlyBoardsLetter2021Tele523part13425647.pdf,https://www.ireps.gov.in/ireps/upload/files/74663478/Annexure-I.pdf,https://www.ireps.gov.in/ireps/upload/files/74663478/Annexure-V.pdf,https://www.ireps.gov.in/ireps/upload/files/74663478/SpecialConditionsofContract.pdf</t>
  </si>
  <si>
    <t>https://www.ireps.gov.in/ireps/works/pdfdocs/052024/74674116/viewNitPdf_4540615.pdf,https://www.ireps.gov.in/ireps/upload/files/66964223/GCC_April-2022_2022_CE-I_CT_GCC-2022_POLICY_27.04.22.pdf,https://www.ireps.gov.in/ireps/upload/files/66964223/BankMandateForm.pdf,https://www.ireps.gov.in/ireps/upload/files/66964223/BankGuarantee-converted.pdf,https://www.ireps.gov.in/ireps/upload/files/66964223/LCform.pdf,https://www.ireps.gov.in/ireps/upload/files/66964223/EngagementofretiredRlyEmpCertificate.pdf,https://www.ireps.gov.in/ireps/upload/files/68017320/AnnexureVA.pdf,https://www.ireps.gov.in/ireps/upload/files/74674116/JPOCableCut19FEB2024.pdf,https://www.ireps.gov.in/ireps/upload/files/74674116/RlyBoardsLetter2021Tele523part13425647.pdf,https://www.ireps.gov.in/ireps/upload/files/74674116/AnnexureI.pdf,https://www.ireps.gov.in/ireps/upload/files/74674116/AnnexureV.pdf</t>
  </si>
  <si>
    <t>https://www.ireps.gov.in/ireps/works/pdfdocs/052024/74671859/viewNitPdf_4540410.pdf,https://www.ireps.gov.in/ireps/upload/files/66964223/GCC_April-2022_2022_CE-I_CT_GCC-2022_POLICY_27.04.22.pdf,https://www.ireps.gov.in/ireps/upload/files/66964223/BankMandateForm.pdf,https://www.ireps.gov.in/ireps/upload/files/66964223/BankGuarantee-converted.pdf,https://www.ireps.gov.in/ireps/upload/files/66964223/LCform.pdf,https://www.ireps.gov.in/ireps/upload/files/66964223/EngagementofretiredRlyEmpCertificate.pdf,https://www.ireps.gov.in/ireps/upload/files/68017320/AnnexureVA.pdf,https://www.ireps.gov.in/ireps/upload/files/74671859/JPOCableCut19FEB2024.pdf,https://www.ireps.gov.in/ireps/upload/files/74671859/RlyBoardsLetter2021Tele523part13425647.pdf,https://www.ireps.gov.in/ireps/upload/files/74671859/AnnexureI.pdf,https://www.ireps.gov.in/ireps/upload/files/74671859/AnnexureV.pdf</t>
  </si>
  <si>
    <t>https://www.ireps.gov.in/ireps/supply/pdfdocs/042024/106318891/viewNitPdf_4539661.pdf,https://www.ireps.gov.in/ireps/upload/files/106318891/3788142.pdf,https://www.ireps.gov.in/ireps/upload/files/106318891/4568539.pdf</t>
  </si>
  <si>
    <t>https://www.ireps.gov.in/ireps/supply/pdfdocs/042024/106319041/viewNitPdf_4539826.pdf,https://www.ireps.gov.in/ireps/upload/files/106319041/3788142.pdf,https://www.ireps.gov.in/ireps/upload/files/106319041/4568539.pdf</t>
  </si>
  <si>
    <t>https://www.ireps.gov.in/ireps/supply/pdfdocs/042024/106319739/viewNitPdf_4540684.pdf,https://www.ireps.gov.in/ireps/upload/files/106319739/3788142.pdf,https://www.ireps.gov.in/ireps/upload/files/106319739/4568539.pdf</t>
  </si>
  <si>
    <t>https://www.ireps.gov.in/ireps/supply/pdfdocs/042024/106319742/viewNitPdf_4540681.pdf,https://www.ireps.gov.in/ireps/upload/files/106319742/4568539.pdf,https://www.ireps.gov.in/ireps/upload/files/106319742/4889861.pdf,https://www.ireps.gov.in/ireps/upload/files/106319742/3788142.pdf</t>
  </si>
  <si>
    <t>https://www.ireps.gov.in/ireps/supply/pdfdocs/042024/106319545/viewNitPdf_4540416.pdf,https://www.ireps.gov.in/ireps/upload/files/106319545/3790687.pdf,https://www.ireps.gov.in/ireps/upload/files/106319545/4571759.pdf</t>
  </si>
  <si>
    <t>https://www.ireps.gov.in/ireps/supply/pdfdocs/052024/106319556/viewNitPdf_4540435.pdf,https://www.ireps.gov.in/ireps/upload/files/106319556/3790687.pdf,https://www.ireps.gov.in/ireps/upload/files/106319556/4571759.pdf</t>
  </si>
  <si>
    <t>https://www.ireps.gov.in/ireps/works/pdfdocs/052024/74557980/viewNitPdf_4533505.pdf,https://www.ireps.gov.in/ireps/upload/files/73443132/TenderConditionswithACS-6modifiedon18-01-2024.pdf,https://www.ireps.gov.in/ireps/upload/files/73443132/SpecialConditionsofContractforP.wayTrackwork.pdf,https://www.ireps.gov.in/ireps/upload/files/73443132/SpecialConditionForP.WayZonal.pdf,https://www.ireps.gov.in/ireps/upload/files/74557980/AnnexureV.pdf</t>
  </si>
  <si>
    <t>https://www.ireps.gov.in/ireps/works/pdfdocs/052024/74111082/viewNitPdf_4509070.pdf,https://www.ireps.gov.in/ireps/upload/files/74111082/TenderConditionswithACS-6modifiedon18-01-2024.pdf,https://www.ireps.gov.in/ireps/upload/files/74111082/SpecialConditionforQtr.Repair.pdf</t>
  </si>
  <si>
    <t>https://www.ireps.gov.in/ireps/works/pdfdocs/052024/74660663/viewNitPdf_4539746.pdf,https://www.ireps.gov.in/ireps/upload/files/74660663/TenderConditionswithACS-6modifiedon18-01-2024.pdf,https://www.ireps.gov.in/ireps/upload/files/74660663/SpecialConditionsofContractforP.wayTrackwork.pdf</t>
  </si>
  <si>
    <t>https://www.ireps.gov.in/ireps/supply/pdfdocs/042024/106319113/viewNitPdf_4539877.pdf,https://www.ireps.gov.in/ireps/upload/files/106319113/4876710.pdf,https://www.ireps.gov.in/ireps/upload/files/106319113/4777113.pdf,https://www.ireps.gov.in/ireps/upload/files/106319113/4410398.pdf,https://www.ireps.gov.in/ireps/upload/files/106319113/4410391.pdf</t>
  </si>
  <si>
    <t>https://www.ireps.gov.in/ireps/supply/pdfdocs/042024/106319106/viewNitPdf_4539941.pdf,https://www.ireps.gov.in/ireps/upload/files/106319106/4872858.pdf,https://www.ireps.gov.in/ireps/upload/files/106319106/4777113.pdf,https://www.ireps.gov.in/ireps/upload/files/106319106/4410398.pdf,https://www.ireps.gov.in/ireps/upload/files/106319106/4410391.pdf</t>
  </si>
  <si>
    <t>https://www.ireps.gov.in/ireps/supply/pdfdocs/042024/106318777/viewNitPdf_4539529.pdf,https://www.ireps.gov.in/ireps/upload/files/106318777/4413590.pdf,https://www.ireps.gov.in/ireps/upload/files/106318777/4413601.pdf,https://www.ireps.gov.in/ireps/upload/files/106318777/4413596.pdf</t>
  </si>
  <si>
    <t>https://www.ireps.gov.in/ireps/supply/pdfdocs/042024/106319242/viewNitPdf_4540071.pdf,https://www.ireps.gov.in/ireps/upload/files/106319242/4413590.pdf,https://www.ireps.gov.in/ireps/upload/files/106319242/4413601.pdf,https://www.ireps.gov.in/ireps/upload/files/106319242/4413596.pdf</t>
  </si>
  <si>
    <t>https://www.ireps.gov.in/ireps/supply/pdfdocs/042024/106319629/viewNitPdf_4540495.pdf,https://www.ireps.gov.in/ireps/upload/files/106319629/4419460.pdf,https://www.ireps.gov.in/ireps/upload/files/106319629/4875528.pdf,https://www.ireps.gov.in/ireps/upload/files/106319629/4419462.pdf</t>
  </si>
  <si>
    <t>https://www.ireps.gov.in/ireps/supply/pdfdocs/042024/106319463/viewNitPdf_4540384.pdf,https://www.ireps.gov.in/ireps/upload/files/106319463/4419460.pdf,https://www.ireps.gov.in/ireps/upload/files/106319463/4875528.pdf,https://www.ireps.gov.in/ireps/upload/files/106319463/4419462.pdf</t>
  </si>
  <si>
    <t>https://www.ireps.gov.in/ireps/supply/pdfdocs/042024/106319621/viewNitPdf_4540532.pdf,https://www.ireps.gov.in/ireps/upload/files/106319621/4872858.pdf,https://www.ireps.gov.in/ireps/upload/files/106319621/4777113.pdf,https://www.ireps.gov.in/ireps/upload/files/106319621/4410398.pdf,https://www.ireps.gov.in/ireps/upload/files/106319621/4410391.pdf</t>
  </si>
  <si>
    <t>https://www.ireps.gov.in/ireps/supply/pdfdocs/042024/106319642/viewNitPdf_4540582.pdf,https://www.ireps.gov.in/ireps/upload/files/106319642/4419460.pdf,https://www.ireps.gov.in/ireps/upload/files/106319642/4875528.pdf,https://www.ireps.gov.in/ireps/upload/files/106319642/4419462.pdf</t>
  </si>
  <si>
    <t>https://www.ireps.gov.in/ireps/supply/pdfdocs/042024/106319760/viewNitPdf_4540670.pdf,https://www.ireps.gov.in/ireps/upload/files/106319760/4419460.pdf,https://www.ireps.gov.in/ireps/upload/files/106319760/4875528.pdf,https://www.ireps.gov.in/ireps/upload/files/106319760/4419462.pdf</t>
  </si>
  <si>
    <t>https://www.ireps.gov.in/ireps/supply/pdfdocs/042024/106319836/viewNitPdf_4540709.pdf,https://www.ireps.gov.in/ireps/upload/files/106319836/4419460.pdf,https://www.ireps.gov.in/ireps/upload/files/106319836/4875528.pdf,https://www.ireps.gov.in/ireps/upload/files/106319836/4419462.pdf</t>
  </si>
  <si>
    <t>https://www.ireps.gov.in/ireps/works/pdfdocs/052024/74609557/viewNitPdf_4536569.pdf,https://www.ireps.gov.in/ireps/upload/files/74609557/NIT_1.pdf,https://www.ireps.gov.in/ireps/upload/files/74609557/ExpNOTE153.pdf,https://www.ireps.gov.in/ireps/upload/files/74609557/2dTenderDocument153ver1_1.pdf</t>
  </si>
  <si>
    <t>https://www.ireps.gov.in/ireps/works/pdfdocs/052024/74641943/viewNitPdf_4538439.pdf,https://www.ireps.gov.in/ireps/upload/files/74641943/TenderSchedule.pdf,https://www.ireps.gov.in/ireps/upload/files/74641943/TenderDocument.pdf,https://www.ireps.gov.in/ireps/upload/files/74641943/IRGCC.pdf,https://www.ireps.gov.in/ireps/upload/files/74641943/9.1GCC2022ACS-1.pdf,https://www.ireps.gov.in/ireps/upload/files/74641943/2023_04_26RBCE_CE-I-CTIndianRailwaysStandardGeneralConditionsofContractApril-2022AdvanceCorrectionSlipNo_3ACS-311.pdf,https://www.ireps.gov.in/ireps/upload/files/74641943/2023_08_07RBCE_CE-I-CTIndianRailwaysStandardGeneralConditionsofContractApril-2022AdvanceCorrectionSlipNo_4ACS-41.pdf,https://www.ireps.gov.in/ireps/upload/files/74641943/ACS-2toGCC-2022_2022-CE-1-CT-GCC-2022-POLICY_13.12.2022.pdf,https://www.ireps.gov.in/ireps/upload/files/74641943/Schematicplan.pdf</t>
  </si>
  <si>
    <t>https://www.ireps.gov.in/ireps/works/pdfdocs/052024/74100549/viewNitPdf_4508238.pdf,https://www.ireps.gov.in/ireps/upload/repository/railway/5261/452054/public/GCCApril-2022.pdf,https://www.ireps.gov.in/ireps/upload/files/74100549/AdvanceCorrectionSlipNo.1.pdf,https://www.ireps.gov.in/ireps/upload/files/74100549/AdvanceCorrectionSlipNo.2.pdf,https://www.ireps.gov.in/ireps/upload/files/74100549/AdvanceCorrectionSlipNo.3.pdf,https://www.ireps.gov.in/ireps/upload/files/74100549/AdvanceCorrectionSlipNo.4.pdf,https://www.ireps.gov.in/ireps/upload/files/74100549/AdvanceCorrectionSlipNo.5.pdf,https://www.ireps.gov.in/ireps/upload/files/74100549/AdvanceCorrectionSlipNo.6.pdf,https://www.ireps.gov.in/ireps/upload/files/74100549/BarChart.pdf,https://www.ireps.gov.in/ireps/upload/files/74100549/TD23-2024.pdf</t>
  </si>
  <si>
    <t>https://www.ireps.gov.in/ireps/supply/pdfdocs/052024/106318795/viewNitPdf_4539496.pdf,https://www.ireps.gov.in/ireps/upload/files/106318795/4498228.pdf,https://www.ireps.gov.in/ireps/upload/files/106318795/4498222.pdf</t>
  </si>
  <si>
    <t>https://www.ireps.gov.in/ireps/supply/pdfdocs/052024/106318926/viewNitPdf_4539700.pdf,https://www.ireps.gov.in/ireps/upload/files/106318926/4800779.pdf,https://www.ireps.gov.in/ireps/upload/files/106318926/4800778.pdf</t>
  </si>
  <si>
    <t>https://www.ireps.gov.in/ireps/supply/pdfdocs/042024/106319084/viewNitPdf_4539989.pdf,https://www.ireps.gov.in/ireps/upload/files/106319084/4449918.pdf,https://www.ireps.gov.in/ireps/upload/files/106319084/4449915.pdf</t>
  </si>
  <si>
    <t>https://www.ireps.gov.in/ireps/supply/pdfdocs/052024/106317823/viewNitPdf_4539993.pdf,https://www.ireps.gov.in/ireps/upload/files/106317823/4832027.pdf,https://www.ireps.gov.in/ireps/upload/files/106317823/4832041.pdf,https://www.ireps.gov.in/ireps/upload/files/106317823/4832034.pdf</t>
  </si>
  <si>
    <t>https://www.ireps.gov.in/ireps/supply/pdfdocs/052024/106318732/viewNitPdf_4540096.pdf,https://www.ireps.gov.in/ireps/upload/files/106318732/4533871.pdf,https://www.ireps.gov.in/ireps/upload/files/106318732/4533854.pdf</t>
  </si>
  <si>
    <t>https://www.ireps.gov.in/ireps/supply/pdfdocs/052024/106318225/viewNitPdf_4540089.pdf,https://www.ireps.gov.in/ireps/upload/files/106318225/4498228.pdf,https://www.ireps.gov.in/ireps/upload/files/106318225/4498222.pdf</t>
  </si>
  <si>
    <t>https://www.ireps.gov.in/ireps/supply/pdfdocs/042024/106319436/viewNitPdf_4540310.pdf,https://www.ireps.gov.in/ireps/upload/files/106319436/4449918.pdf,https://www.ireps.gov.in/ireps/upload/files/106319436/4449915.pdf</t>
  </si>
  <si>
    <t>https://www.ireps.gov.in/ireps/supply/pdfdocs/052024/106319497/viewNitPdf_4540370.pdf,https://www.ireps.gov.in/ireps/upload/files/106319497/4887936.pdf,https://www.ireps.gov.in/ireps/upload/files/106319497/4887926.pdf</t>
  </si>
  <si>
    <t>https://www.ireps.gov.in/ireps/supply/pdfdocs/052024/106319581/viewNitPdf_4540511.pdf,https://www.ireps.gov.in/ireps/upload/files/106319581/4832027.pdf,https://www.ireps.gov.in/ireps/upload/files/106319581/4875602.pdf,https://www.ireps.gov.in/ireps/upload/files/106319581/4832034.pdf</t>
  </si>
  <si>
    <t>https://www.ireps.gov.in/ireps/supply/pdfdocs/052024/106319939/viewNitPdf_4540854.pdf,https://www.ireps.gov.in/ireps/upload/files/106319939/4449915.pdf,https://www.ireps.gov.in/ireps/upload/files/106319939/4872997.pdf,https://www.ireps.gov.in/ireps/upload/files/106319939/4449918.pdf</t>
  </si>
  <si>
    <t>https://www.ireps.gov.in/ireps/supply/pdfdocs/052024/106319602/viewNitPdf_4540521.pdf,https://www.ireps.gov.in/ireps/upload/files/106319602/4887419.pdf,https://www.ireps.gov.in/ireps/upload/files/106319602/4887412.pdf</t>
  </si>
  <si>
    <t>https://www.ireps.gov.in/ireps/supply/pdfdocs/052024/106320006/viewNitPdf_4540938.pdf,https://www.ireps.gov.in/ireps/upload/files/106320006/4762425.pdf,https://www.ireps.gov.in/ireps/upload/files/106320006/4762419.pdf</t>
  </si>
  <si>
    <t>https://www.ireps.gov.in/ireps/supply/pdfdocs/052024/106319831/viewNitPdf_4540980.pdf,https://www.ireps.gov.in/ireps/upload/files/106319831/4800779.pdf,https://www.ireps.gov.in/ireps/upload/files/106319831/4800778.pdf</t>
  </si>
  <si>
    <t>https://www.ireps.gov.in/ireps/supply/pdfdocs/052024/106319992/viewNitPdf_4540936.pdf,https://www.ireps.gov.in/ireps/upload/files/106319992/4893408.pdf,https://www.ireps.gov.in/ireps/upload/files/106319992/4893409.pdf,https://www.ireps.gov.in/ireps/upload/files/106319992/4646128.pdf,https://www.ireps.gov.in/ireps/upload/files/106319992/4646126.pdf,https://www.ireps.gov.in/ireps/upload/files/106319992/4893410.pdf</t>
  </si>
  <si>
    <t>https://www.ireps.gov.in/ireps/supply/pdfdocs/052024/106320009/viewNitPdf_4540951.pdf,https://www.ireps.gov.in/ireps/upload/files/106320009/4449915.pdf,https://www.ireps.gov.in/ireps/upload/files/106320009/4887776.pdf,https://www.ireps.gov.in/ireps/upload/files/106320009/4886690.pdf,https://www.ireps.gov.in/ireps/upload/files/106320009/4886700.pdf,https://www.ireps.gov.in/ireps/upload/files/106320009/4886706.pdf,https://www.ireps.gov.in/ireps/upload/files/106320009/4886708.pdf,https://www.ireps.gov.in/ireps/upload/files/106320009/4886826.pdf,https://www.ireps.gov.in/ireps/upload/files/106320009/4886722.pdf,https://www.ireps.gov.in/ireps/upload/files/106320009/4886731.pdf,https://www.ireps.gov.in/ireps/upload/files/106320009/4886819.pdf,https://www.ireps.gov.in/ireps/upload/files/106320009/4886739.pdf,https://www.ireps.gov.in/ireps/upload/files/106320009/4887638.pdf,https://www.ireps.gov.in/ireps/upload/files/106320009/4887690.pdf,https://www.ireps.gov.in/ireps/upload/files/106320009/4887723.pdf,https://www.ireps.gov.in/ireps/upload/files/106320009/4887753.pdf,https://www.ireps.gov.in/ireps/upload/files/106320009/4449918.pdf</t>
  </si>
  <si>
    <t>https://www.ireps.gov.in/ireps/supply/pdfdocs/052024/106320008/viewNitPdf_4540952.pdf,https://www.ireps.gov.in/ireps/upload/files/106320008/4449918.pdf,https://www.ireps.gov.in/ireps/upload/files/106320008/4449915.pdf</t>
  </si>
  <si>
    <t>https://www.ireps.gov.in/ireps/supply/pdfdocs/042024/106318642/viewNitPdf_4540001.pdf,https://www.ireps.gov.in/ireps/upload/files/106318642/3445024.pdf,https://www.ireps.gov.in/ireps/upload/files/106318642/4292438.pdf,https://www.ireps.gov.in/ireps/upload/files/106318642/3445044.pdf</t>
  </si>
  <si>
    <t>https://www.ireps.gov.in/ireps/supply/pdfdocs/052024/106319216/viewNitPdf_4540031.pdf,https://www.ireps.gov.in/ireps/upload/files/106319216/4153963.pdf,https://www.ireps.gov.in/ireps/upload/files/106319216/4891001.pdf,https://www.ireps.gov.in/ireps/upload/files/106319216/4153968.pdf,https://www.ireps.gov.in/ireps/upload/files/106319216/4153964.pdf</t>
  </si>
  <si>
    <t>https://www.ireps.gov.in/ireps/supply/pdfdocs/042024/106319352/viewNitPdf_4540246.pdf,https://www.ireps.gov.in/ireps/upload/files/106319352/3445024.pdf,https://www.ireps.gov.in/ireps/upload/files/106319352/4292438.pdf,https://www.ireps.gov.in/ireps/upload/files/106319352/3445044.pdf</t>
  </si>
  <si>
    <t>https://www.ireps.gov.in/ireps/supply/pdfdocs/042024/106319305/viewNitPdf_4540136.pdf,https://www.ireps.gov.in/ireps/upload/files/106319305/3856165.pdf,https://www.ireps.gov.in/ireps/upload/files/106319305/2853859.pdf,https://www.ireps.gov.in/ireps/upload/files/106319305/2853853.pdf</t>
  </si>
  <si>
    <t>https://www.ireps.gov.in/ireps/supply/pdfdocs/042024/106319332/viewNitPdf_4540203.pdf,https://www.ireps.gov.in/ireps/upload/files/106319332/3856165.pdf,https://www.ireps.gov.in/ireps/upload/files/106319332/2853859.pdf,https://www.ireps.gov.in/ireps/upload/files/106319332/2853853.pdf</t>
  </si>
  <si>
    <t>https://www.ireps.gov.in/ireps/supply/pdfdocs/042024/106319298/viewNitPdf_4540160.pdf,https://www.ireps.gov.in/ireps/upload/files/106319298/3856165.pdf,https://www.ireps.gov.in/ireps/upload/files/106319298/2853859.pdf,https://www.ireps.gov.in/ireps/upload/files/106319298/2853853.pdf</t>
  </si>
  <si>
    <t>https://www.ireps.gov.in/ireps/supply/pdfdocs/052024/106319907/viewNitPdf_4540882.pdf,https://www.ireps.gov.in/ireps/upload/files/106319907/4153963.pdf,https://www.ireps.gov.in/ireps/upload/files/106319907/4892892.pdf,https://www.ireps.gov.in/ireps/upload/files/106319907/4153968.pdf,https://www.ireps.gov.in/ireps/upload/files/106319907/4153964.pdf</t>
  </si>
  <si>
    <t>https://www.ireps.gov.in/ireps/supply/pdfdocs/052024/106319544/viewNitPdf_4540833.pdf,https://www.ireps.gov.in/ireps/upload/files/106319544/4153963.pdf,https://www.ireps.gov.in/ireps/upload/files/106319544/4892713.pdf,https://www.ireps.gov.in/ireps/upload/files/106319544/4153968.pdf,https://www.ireps.gov.in/ireps/upload/files/106319544/4153964.pdf</t>
  </si>
  <si>
    <t>https://www.ireps.gov.in/ireps/supply/pdfdocs/052024/106318623/viewNitPdf_4540146.pdf,https://www.ireps.gov.in/ireps/upload/files/106318623/4153963.pdf,https://www.ireps.gov.in/ireps/upload/files/106318623/4890838.pdf,https://www.ireps.gov.in/ireps/upload/files/106318623/4153968.pdf,https://www.ireps.gov.in/ireps/upload/files/106318623/4153964.pdf</t>
  </si>
  <si>
    <t>https://www.ireps.gov.in/ireps/supply/pdfdocs/052024/106319516/viewNitPdf_4540464.pdf,https://www.ireps.gov.in/ireps/upload/files/106319516/3445024.pdf,https://www.ireps.gov.in/ireps/upload/files/106319516/4734491.pdf,https://www.ireps.gov.in/ireps/upload/files/106319516/4292438.pdf,https://www.ireps.gov.in/ireps/upload/files/106319516/3445044.pdf</t>
  </si>
  <si>
    <t>https://www.ireps.gov.in/ireps/supply/pdfdocs/052024/106319578/viewNitPdf_4540814.pdf,https://www.ireps.gov.in/ireps/upload/files/106319578/4153963.pdf,https://www.ireps.gov.in/ireps/upload/files/106319578/4153968.pdf,https://www.ireps.gov.in/ireps/upload/files/106319578/4153964.pdf</t>
  </si>
  <si>
    <t>https://www.ireps.gov.in/ireps/supply/pdfdocs/042024/106319568/viewNitPdf_4540922.pdf,https://www.ireps.gov.in/ireps/upload/files/106319568/3332412.pdf,https://www.ireps.gov.in/ireps/upload/files/106319568/3988439.pdf,https://www.ireps.gov.in/ireps/upload/files/106319568/3332417.pdf</t>
  </si>
  <si>
    <t>https://www.ireps.gov.in/ireps/supply/pdfdocs/042024/106319658/viewNitPdf_4540893.pdf,https://www.ireps.gov.in/ireps/upload/files/106319658/3445024.pdf,https://www.ireps.gov.in/ireps/upload/files/106319658/4292438.pdf,https://www.ireps.gov.in/ireps/upload/files/106319658/3445044.pdf</t>
  </si>
  <si>
    <t>https://www.ireps.gov.in/ireps/supply/pdfdocs/042024/106319564/viewNitPdf_4540927.pdf,https://www.ireps.gov.in/ireps/upload/files/106319564/3332412.pdf,https://www.ireps.gov.in/ireps/upload/files/106319564/3988439.pdf,https://www.ireps.gov.in/ireps/upload/files/106319564/3332417.pdf</t>
  </si>
  <si>
    <t>https://www.ireps.gov.in/ireps/supply/pdfdocs/052024/106318816/viewNitPdf_4539561.pdf,https://www.ireps.gov.in/ireps/upload/files/106318816/4281454.pdf,https://www.ireps.gov.in/ireps/upload/files/106318816/4868172.pdf,https://www.ireps.gov.in/ireps/upload/files/106318816/4281467.pdf</t>
  </si>
  <si>
    <t>https://www.ireps.gov.in/ireps/supply/pdfdocs/052024/106318823/viewNitPdf_4539581.pdf,https://www.ireps.gov.in/ireps/upload/files/106318823/4886540.pdf,https://www.ireps.gov.in/ireps/upload/files/106318823/4419334.pdf,https://www.ireps.gov.in/ireps/upload/files/106318823/4419331.pdf</t>
  </si>
  <si>
    <t>https://www.ireps.gov.in/ireps/supply/pdfdocs/052024/106318819/viewNitPdf_4539515.pdf,https://www.ireps.gov.in/ireps/upload/files/106318819/4281454.pdf,https://www.ireps.gov.in/ireps/upload/files/106318819/4868172.pdf,https://www.ireps.gov.in/ireps/upload/files/106318819/4281467.pdf</t>
  </si>
  <si>
    <t>https://www.ireps.gov.in/ireps/supply/pdfdocs/062024/106318821/viewNitPdf_4539565.pdf,https://www.ireps.gov.in/ireps/upload/files/106318821/4451569.pdf,https://www.ireps.gov.in/ireps/upload/files/106318821/4755345.pdf,https://www.ireps.gov.in/ireps/upload/files/106318821/4887049.pdf</t>
  </si>
  <si>
    <t>https://www.ireps.gov.in/ireps/supply/pdfdocs/042024/106240599/viewNitPdf_4450272.pdf,https://www.ireps.gov.in/ireps/upload/files/106240599/4699869.pdf,https://www.ireps.gov.in/ireps/upload/files/106240599/4757344.pdf,https://www.ireps.gov.in/ireps/upload/files/106240599/4757340.pdf,https://www.ireps.gov.in/ireps/upload/files/106240599/4700148.pdf</t>
  </si>
  <si>
    <t>https://www.ireps.gov.in/ireps/supply/pdfdocs/052024/106319114/viewNitPdf_4539909.pdf,https://www.ireps.gov.in/ireps/upload/files/106319114/4743999.pdf,https://www.ireps.gov.in/ireps/upload/files/106319114/4890095.pdf,https://www.ireps.gov.in/ireps/upload/files/106319114/2033244.pdf</t>
  </si>
  <si>
    <t>https://www.ireps.gov.in/ireps/supply/pdfdocs/052024/106312181/viewNitPdf_4540162.pdf,https://www.ireps.gov.in/ireps/upload/files/106312181/4877500.pdf,https://www.ireps.gov.in/ireps/upload/files/106312181/4877556.pdf,https://www.ireps.gov.in/ireps/upload/files/106312181/4877548.pdf</t>
  </si>
  <si>
    <t>https://www.ireps.gov.in/ireps/supply/pdfdocs/042024/106288605/viewNitPdf_4505440.pdf,https://www.ireps.gov.in/ireps/upload/files/106288605/4699869.pdf,https://www.ireps.gov.in/ireps/upload/files/106288605/4729010.pdf,https://www.ireps.gov.in/ireps/upload/files/106288605/4729003.pdf,https://www.ireps.gov.in/ireps/upload/files/106288605/4700148.pdf</t>
  </si>
  <si>
    <t>https://www.ireps.gov.in/ireps/supply/pdfdocs/042024/106288598/viewNitPdf_4505431.pdf,https://www.ireps.gov.in/ireps/upload/files/106288598/4699869.pdf,https://www.ireps.gov.in/ireps/upload/files/106288598/4709727.pdf,https://www.ireps.gov.in/ireps/upload/files/106288598/4700148.pdf</t>
  </si>
  <si>
    <t>https://www.ireps.gov.in/ireps/supply/pdfdocs/042024/106238418/viewNitPdf_4447798.pdf,https://www.ireps.gov.in/ireps/upload/files/106238418/4699869.pdf,https://www.ireps.gov.in/ireps/upload/files/106238418/4751306.pdf,https://www.ireps.gov.in/ireps/upload/files/106238418/4700148.pdf</t>
  </si>
  <si>
    <t>https://www.ireps.gov.in/ireps/supply/pdfdocs/052024/106319773/viewNitPdf_4540734.pdf,https://www.ireps.gov.in/ireps/upload/files/106319773/4579504.pdf,https://www.ireps.gov.in/ireps/upload/files/106319773/4890577.pdf</t>
  </si>
  <si>
    <t>https://www.ireps.gov.in/ireps/supply/pdfdocs/052024/106319365/viewNitPdf_4540174.pdf,https://www.ireps.gov.in/ireps/upload/files/106319365/4890825.pdf,https://www.ireps.gov.in/ireps/upload/files/106319365/4890918.pdf,https://www.ireps.gov.in/ireps/upload/files/106319365/4700148.pdf</t>
  </si>
  <si>
    <t>https://www.ireps.gov.in/ireps/supply/pdfdocs/052024/106319075/viewNitPdf_4540053.pdf,https://www.ireps.gov.in/ireps/upload/files/106319075/4671628.pdf,https://www.ireps.gov.in/ireps/upload/files/106319075/3110701.pdf,https://www.ireps.gov.in/ireps/upload/files/106319075/4851978.pdf</t>
  </si>
  <si>
    <t>https://www.ireps.gov.in/ireps/supply/pdfdocs/052024/106319997/viewNitPdf_4540963.pdf,https://www.ireps.gov.in/ireps/upload/files/106319997/4868653.pdf,https://www.ireps.gov.in/ireps/upload/files/106319997/1655562.pdf,https://www.ireps.gov.in/ireps/upload/files/106319997/1655558.pdf</t>
  </si>
  <si>
    <t>https://www.ireps.gov.in/ireps/supply/pdfdocs/052024/106319136/viewNitPdf_4540374.pdf,https://www.ireps.gov.in/ireps/upload/files/106319136/4872109.pdf,https://www.ireps.gov.in/ireps/upload/files/106319136/4872113.pdf,https://www.ireps.gov.in/ireps/upload/files/106319136/4872120.pdf,https://www.ireps.gov.in/ireps/upload/files/106319136/4872117.pdf,https://www.ireps.gov.in/ireps/upload/files/106319136/4872114.pdf</t>
  </si>
  <si>
    <t>https://www.ireps.gov.in/ireps/supply/pdfdocs/052024/106320007/viewNitPdf_4540949.pdf,https://www.ireps.gov.in/ireps/upload/files/106320007/4281454.pdf,https://www.ireps.gov.in/ireps/upload/files/106320007/4868172.pdf,https://www.ireps.gov.in/ireps/upload/files/106320007/4281467.pdf</t>
  </si>
  <si>
    <t>https://www.ireps.gov.in/ireps/works/pdfdocs/052024/74609074/viewNitPdf_4536515.pdf,https://www.ireps.gov.in/ireps/upload/files/64041123/GCC_April-2022_Final.pdf,https://www.ireps.gov.in/ireps/upload/files/64041123/AnnexureLC-Inclusionofletterofcredit.pdf,https://www.ireps.gov.in/ireps/upload/files/64041123/AdvanceCorrectionSlipNo.1__GCC-2022.pdf,https://www.ireps.gov.in/ireps/upload/files/64150180/Annexure-E.pdf,https://www.ireps.gov.in/ireps/upload/files/67270192/ACS-2toGCC-2022_2022-CE-1-CT-GCC-2022-POLICY_13.12.2022.pdf,https://www.ireps.gov.in/ireps/upload/files/70138488/CorrectionslipNo-3GCC3.pdf,https://www.ireps.gov.in/ireps/upload/files/74609074/TSEL-50-204-2024-25.pdf</t>
  </si>
  <si>
    <t>https://www.ireps.gov.in/ireps/works/pdfdocs/052024/74579308/viewNitPdf_4534832.pdf,https://www.ireps.gov.in/ireps/upload/files/74579308/CORRECTIONSLIPOFUSSOR2021ITEMNO-195043.pdf,https://www.ireps.gov.in/ireps/upload/files/74579308/SPECIALCONDITIONSOFROB250UP.pdf,https://www.ireps.gov.in/ireps/upload/files/74579308/TENDERDOCUMENTGCCAPRIL2022.pdf</t>
  </si>
  <si>
    <t>https://www.ireps.gov.in/ireps/works/pdfdocs/052024/74616440/viewNitPdf_4537221.pdf,https://www.ireps.gov.in/ireps/upload/files/68459845/techcomplIIIIII.pdf,https://www.ireps.gov.in/ireps/upload/files/68459845/Coomrl.compl.IVVVIVIIVIII.pdf,https://www.ireps.gov.in/ireps/upload/files/68459845/AnnexureIX.pdf,https://www.ireps.gov.in/ireps/upload/files/68459845/ANNEXUREX.pdf,https://www.ireps.gov.in/ireps/upload/files/68459845/GCCApril2022.pdf,https://www.ireps.gov.in/ireps/upload/files/68459845/GCCACS1.pdf,https://www.ireps.gov.in/ireps/upload/files/70160666/2022_12_13RBCE_CE-I-CTIndianRailwaysStandardGeneralConditionsofContractApril2022ACSNo_2.pdf,https://www.ireps.gov.in/ireps/upload/files/70160666/GCCforWorks-April2022-ACS-3-26.04.2023.pdf,https://www.ireps.gov.in/ireps/upload/files/70160666/ANNEXURE-VIB.pdf,https://www.ireps.gov.in/ireps/upload/files/70160666/Checklist.pdf,https://www.ireps.gov.in/ireps/upload/files/73992563/BIDDOCUMENTASPERGCC-22DSR.pdf</t>
  </si>
  <si>
    <t>https://www.ireps.gov.in/ireps/works/pdfdocs/052024/74425994/viewNitPdf_4525274.pdf,https://www.ireps.gov.in/ireps/upload/files/62601619/VerificationofContractualStaff.pdf,https://www.ireps.gov.in/ireps/upload/files/62978978/GCCApril2022.pdf,https://www.ireps.gov.in/ireps/upload/files/62978978/TenderForm2022.pdf,https://www.ireps.gov.in/ireps/upload/files/62978978/GENERALCOMPLIANCE2022.pdf,https://www.ireps.gov.in/ireps/upload/files/62978978/COMMERCIALCOMPLIANCE2022.pdf,https://www.ireps.gov.in/ireps/upload/files/62978978/UNDERTAKING2022.pdf,https://www.ireps.gov.in/ireps/upload/files/68271567/2022_12_13RBCE_CE-I-CTIndianRailwaysStandardGeneralConditionsofContractApril2022ACSNo_2.pdf,https://www.ireps.gov.in/ireps/upload/files/68917803/FormatofDecleration_3.pdf,https://www.ireps.gov.in/ireps/upload/files/70144493/OwnershipofFirmRBLetter.pdf,https://www.ireps.gov.in/ireps/upload/files/70144493/policeverificationoftheantecedentsofcontractualstaff.pdf,https://www.ireps.gov.in/ireps/upload/files/70144493/RBE_20_18.02.2020LabourLaws.pdf,https://www.ireps.gov.in/ireps/upload/files/70144493/2018_CE-I_CT_9Date04_06_2018LetterofCredit.pdf,https://www.ireps.gov.in/ireps/upload/files/70144493/LabourDataShramikKalyanPortal17.10.2018.pdf,https://www.ireps.gov.in/ireps/upload/files/70144493/RBA__48_09052018.pdf,https://www.ireps.gov.in/ireps/upload/files/70144493/RBA_10_21022018.pdf,https://www.ireps.gov.in/ireps/upload/files/70144493/ACS1toGCC-April-2022.pdf,https://www.ireps.gov.in/ireps/upload/files/74425994/Scopeofblockingofratholes.pdf,https://www.ireps.gov.in/ireps/upload/files/74425994/Rodentdrawing.pdf</t>
  </si>
  <si>
    <t>https://www.ireps.gov.in/ireps/supply/pdfdocs/042024/74671419/viewNitPdf_4540386.pdf,https://www.ireps.gov.in/ireps/upload/files/46766642/TermsCondition.pdf</t>
  </si>
  <si>
    <t>https://www.ireps.gov.in/ireps/supply/pdfdocs/052024/106319008/viewNitPdf_4539775.pdf,https://www.ireps.gov.in/ireps/upload/iMMS/demand/NS/032024/318015/DRAWING_1.pdf</t>
  </si>
  <si>
    <t>https://www.ireps.gov.in/ireps/supply/pdfdocs/042024/106318001/viewNitPdf_4539821.pdf,https://www.ireps.gov.in/ireps/upload/iMMS/demand/NS/032024/323836/Annexure.pdf</t>
  </si>
  <si>
    <t>https://www.ireps.gov.in/ireps/supply/pdfdocs/042024/106317529/viewNitPdf_4539901.pdf,https://www.ireps.gov.in/ireps/upload/iMMS/demand/NS/NaN/301597/DRG1.pdf</t>
  </si>
  <si>
    <t>https://www.ireps.gov.in/ireps/supply/pdfdocs/052024/106318935/viewNitPdf_4539942.pdf,https://www.ireps.gov.in/ireps/upload/iMMS/demand/NS/032024/313843/hookdrawing.pdf</t>
  </si>
  <si>
    <t>https://www.ireps.gov.in/ireps/supply/pdfdocs/052024/106318989/viewNitPdf_4539851.pdf,https://www.ireps.gov.in/ireps/upload/iMMS/demand/NS/NaN/305437/681Drg..pdf</t>
  </si>
  <si>
    <t>https://www.ireps.gov.in/ireps/supply/pdfdocs/052024/106317989/viewNitPdf_4539788.pdf,https://www.ireps.gov.in/ireps/upload/iMMS/demand/NS/032024/320949/drawing210.pdf</t>
  </si>
  <si>
    <t>https://www.ireps.gov.in/ireps/supply/pdfdocs/052024/106318005/viewNitPdf_4539793.pdf,https://www.ireps.gov.in/ireps/upload/files/106318005/4884733.pdf</t>
  </si>
  <si>
    <t>https://www.ireps.gov.in/ireps/supply/pdfdocs/052024/106317530/viewNitPdf_4539902.pdf,https://www.ireps.gov.in/ireps/upload/iMMS/demand/NS/NaN/304762/679Drg..pdf</t>
  </si>
  <si>
    <t>https://www.ireps.gov.in/ireps/supply/pdfdocs/052024/106318965/viewNitPdf_4539869.pdf,https://www.ireps.gov.in/ireps/upload/iMMS/demand/NS/032024/317654/MI006219_a.pdf</t>
  </si>
  <si>
    <t>https://www.ireps.gov.in/ireps/supply/pdfdocs/042024/106319663/viewNitPdf_4540573.pdf,https://www.ireps.gov.in/ireps/upload/iMMS/demand/NS/012024/286828/Annexure.pdf</t>
  </si>
  <si>
    <t>https://www.ireps.gov.in/ireps/supply/pdfdocs/042024/106318931/viewNitPdf_4539908.pdf,https://www.ireps.gov.in/ireps/upload/files/106318931/4884733.pdf</t>
  </si>
  <si>
    <t>https://www.ireps.gov.in/ireps/supply/pdfdocs/042024/106319745/viewNitPdf_4540674.pdf,https://www.ireps.gov.in/ireps/upload/iMMS/demand/NS/032024/327217/AN-A.pdf</t>
  </si>
  <si>
    <t>https://www.ireps.gov.in/ireps/supply/pdfdocs/052024/106318673/viewNitPdf_4539668.pdf,https://www.ireps.gov.in/ireps/upload/files/106318673/4713969.pdf</t>
  </si>
  <si>
    <t>https://www.ireps.gov.in/ireps/supply/pdfdocs/052024/106318573/viewNitPdf_4539711.pdf,https://www.ireps.gov.in/ireps/upload/files/106318573/4850333.pdf</t>
  </si>
  <si>
    <t>https://www.ireps.gov.in/ireps/supply/pdfdocs/052024/106317431/viewNitPdf_4539731.pdf,https://www.ireps.gov.in/ireps/upload/files/106317431/4802931.pdf</t>
  </si>
  <si>
    <t>https://www.ireps.gov.in/ireps/supply/pdfdocs/052024/106318472/viewNitPdf_4539733.pdf,https://www.ireps.gov.in/ireps/upload/files/106318472/4871977.pdf</t>
  </si>
  <si>
    <t>https://www.ireps.gov.in/ireps/supply/pdfdocs/052024/106318568/viewNitPdf_4539761.pdf,https://www.ireps.gov.in/ireps/upload/files/106318568/4866700.pdf</t>
  </si>
  <si>
    <t>https://www.ireps.gov.in/ireps/supply/pdfdocs/052024/106318570/viewNitPdf_4539736.pdf,https://www.ireps.gov.in/ireps/upload/files/106318570/4863114.pdf</t>
  </si>
  <si>
    <t>https://www.ireps.gov.in/ireps/supply/pdfdocs/042024/106319120/viewNitPdf_4540781.pdf,https://www.ireps.gov.in/ireps/upload/files/106319120/4889480.pdf,https://www.ireps.gov.in/ireps/upload/files/106319120/4748433.pdf</t>
  </si>
  <si>
    <t>https://www.ireps.gov.in/ireps/supply/pdfdocs/052024/106317797/viewNitPdf_4540119.pdf,https://www.ireps.gov.in/ireps/upload/files/106317797/4631936.pdf,https://www.ireps.gov.in/ireps/upload/files/106317797/4889455.pdf,https://www.ireps.gov.in/ireps/upload/files/106317797/4766997.pdf,https://www.ireps.gov.in/ireps/upload/files/106317797/4761880.pdf</t>
  </si>
  <si>
    <t>https://www.ireps.gov.in/ireps/supply/pdfdocs/042024/106285555/viewNitPdf_4501916.pdf,https://www.ireps.gov.in/ireps/upload/files/106285555/4513561.pdf,https://www.ireps.gov.in/ireps/upload/files/106285555/3688217.pdf</t>
  </si>
  <si>
    <t>https://www.ireps.gov.in/ireps/supply/pdfdocs/042024/106274904/viewNitPdf_4489732.pdf,https://www.ireps.gov.in/ireps/upload/files/106274904/3688314.pdf,https://www.ireps.gov.in/ireps/upload/files/106274904/3811645.pdf,https://www.ireps.gov.in/ireps/upload/files/106274904/4816736.pdf</t>
  </si>
  <si>
    <t>https://www.ireps.gov.in/ireps/supply/pdfdocs/042024/106319580/viewNitPdf_4540510.pdf,https://www.ireps.gov.in/ireps/upload/files/106319580/3688217.pdf,https://www.ireps.gov.in/ireps/upload/files/106319580/4892017.pdf,https://www.ireps.gov.in/ireps/upload/files/106319580/4882010.pdf</t>
  </si>
  <si>
    <t>https://www.ireps.gov.in/ireps/supply/pdfdocs/042024/106319644/viewNitPdf_4540555.pdf,https://www.ireps.gov.in/ireps/upload/files/106319644/3688217.pdf,https://www.ireps.gov.in/ireps/upload/files/106319644/4892145.pdf,https://www.ireps.gov.in/ireps/upload/files/106319644/4882010.pdf</t>
  </si>
  <si>
    <t>https://www.ireps.gov.in/ireps/supply/pdfdocs/042024/106319662/viewNitPdf_4540583.pdf,https://www.ireps.gov.in/ireps/upload/files/106319662/3688217.pdf,https://www.ireps.gov.in/ireps/upload/files/106319662/4892072.pdf,https://www.ireps.gov.in/ireps/upload/files/106319662/4882010.pdf</t>
  </si>
  <si>
    <t>https://www.ireps.gov.in/ireps/supply/pdfdocs/042024/106318316/viewNitPdf_4540536.pdf,https://www.ireps.gov.in/ireps/upload/files/106318316/3688217.pdf,https://www.ireps.gov.in/ireps/upload/files/106318316/4736785.pdf,https://www.ireps.gov.in/ireps/upload/files/106318316/4514684.pdf</t>
  </si>
  <si>
    <t>https://www.ireps.gov.in/ireps/supply/pdfdocs/042024/106319589/viewNitPdf_4540457.pdf,https://www.ireps.gov.in/ireps/upload/files/106319589/3688217.pdf,https://www.ireps.gov.in/ireps/upload/files/106319589/4891980.pdf,https://www.ireps.gov.in/ireps/upload/files/106319589/4882010.pdf</t>
  </si>
  <si>
    <t>https://www.ireps.gov.in/ireps/supply/pdfdocs/042024/106319631/viewNitPdf_4540496.pdf,https://www.ireps.gov.in/ireps/upload/files/106319631/3688217.pdf,https://www.ireps.gov.in/ireps/upload/files/106319631/4891822.pdf,https://www.ireps.gov.in/ireps/upload/files/106319631/4882010.pdf</t>
  </si>
  <si>
    <t>https://www.ireps.gov.in/ireps/supply/pdfdocs/042024/106319597/viewNitPdf_4540518.pdf,https://www.ireps.gov.in/ireps/upload/files/106319597/3688217.pdf,https://www.ireps.gov.in/ireps/upload/files/106319597/4891900.pdf,https://www.ireps.gov.in/ireps/upload/files/106319597/4882010.pdf</t>
  </si>
  <si>
    <t>https://www.ireps.gov.in/ireps/supply/pdfdocs/042024/106319672/viewNitPdf_4540603.pdf,https://www.ireps.gov.in/ireps/upload/files/106319672/4882010.pdf,https://www.ireps.gov.in/ireps/upload/files/106319672/3688217.pdf</t>
  </si>
  <si>
    <t>https://www.ireps.gov.in/ireps/supply/pdfdocs/042024/106319810/viewNitPdf_4540696.pdf,https://www.ireps.gov.in/ireps/upload/files/106319810/3688217.pdf,https://www.ireps.gov.in/ireps/upload/files/106319810/4893115.pdf,https://www.ireps.gov.in/ireps/upload/files/106319810/4882010.pdf</t>
  </si>
  <si>
    <t>https://www.ireps.gov.in/ireps/supply/pdfdocs/042024/106319892/viewNitPdf_4540843.pdf,https://www.ireps.gov.in/ireps/upload/files/106319892/4882010.pdf,https://www.ireps.gov.in/ireps/upload/files/106319892/3688217.pdf</t>
  </si>
  <si>
    <t>https://www.ireps.gov.in/ireps/supply/pdfdocs/042024/106319899/viewNitPdf_4540792.pdf,https://www.ireps.gov.in/ireps/upload/files/106319899/4882010.pdf,https://www.ireps.gov.in/ireps/upload/files/106319899/3688217.pdf</t>
  </si>
  <si>
    <t>https://www.ireps.gov.in/ireps/supply/pdfdocs/042024/106319914/viewNitPdf_4540812.pdf,https://www.ireps.gov.in/ireps/upload/files/106319914/4882010.pdf,https://www.ireps.gov.in/ireps/upload/files/106319914/3688217.pdf</t>
  </si>
  <si>
    <t>https://www.ireps.gov.in/ireps/supply/pdfdocs/042024/106318981/viewNitPdf_4539786.pdf,https://www.ireps.gov.in/ireps/upload/files/106318981/4859237.pdf</t>
  </si>
  <si>
    <t>https://www.ireps.gov.in/ireps/works/pdfdocs/052024/73336778/viewNitPdf_4467051.pdf,https://www.ireps.gov.in/ireps/upload/files/73336778/conditionsTADK-16.04.24.pdf</t>
  </si>
  <si>
    <t>https://www.ireps.gov.in/ireps/works/pdfdocs/052024/74646807/viewNitPdf_4538758.pdf,https://www.ireps.gov.in/ireps/upload/files/74646807/11193rdCalltenderdocument.pdf</t>
  </si>
  <si>
    <t>https://www.ireps.gov.in/ireps/supply/pdfdocs/042024/106318688/viewNitPdf_4539647.pdf,https://www.ireps.gov.in/ireps/upload/files/106318688/4447998.pdf,https://www.ireps.gov.in/ireps/upload/files/106318688/4891010.pdf</t>
  </si>
  <si>
    <t>https://www.ireps.gov.in/ireps/supply/pdfdocs/042024/106318696/viewNitPdf_4539676.pdf,https://www.ireps.gov.in/ireps/upload/files/106318696/4447998.pdf,https://www.ireps.gov.in/ireps/upload/files/106318696/4891019.pdf</t>
  </si>
  <si>
    <t>https://www.ireps.gov.in/ireps/supply/pdfdocs/042024/106319116/viewNitPdf_4539879.pdf,https://www.ireps.gov.in/ireps/upload/files/106319116/4890010.pdf,https://www.ireps.gov.in/ireps/upload/files/106319116/4890014.pdf,https://www.ireps.gov.in/ireps/upload/files/106319116/4447998.pdf</t>
  </si>
  <si>
    <t>https://www.ireps.gov.in/ireps/supply/pdfdocs/042024/106318711/viewNitPdf_4539688.pdf,https://www.ireps.gov.in/ireps/upload/files/106318711/4447998.pdf,https://www.ireps.gov.in/ireps/upload/files/106318711/4891040.pdf</t>
  </si>
  <si>
    <t>https://www.ireps.gov.in/ireps/supply/pdfdocs/042024/106318461/viewNitPdf_4539702.pdf,https://www.ireps.gov.in/ireps/upload/files/106318461/4890670.pdf,https://www.ireps.gov.in/ireps/upload/files/106318461/4766645.pdf,https://www.ireps.gov.in/ireps/upload/files/106318461/4447998.pdf</t>
  </si>
  <si>
    <t>https://www.ireps.gov.in/ireps/supply/pdfdocs/042024/106318695/viewNitPdf_4539618.pdf,https://www.ireps.gov.in/ireps/upload/files/106318695/4447998.pdf,https://www.ireps.gov.in/ireps/upload/files/106318695/4891014.pdf</t>
  </si>
  <si>
    <t>https://www.ireps.gov.in/ireps/works/pdfdocs/052024/74666124/viewNitPdf_4540060.pdf,https://www.ireps.gov.in/ireps/upload/files/74666124/Instructiontotenderer4.1.24pdf.pdf,https://www.ireps.gov.in/ireps/upload/files/74666124/GeneralConditions4.1.24Pdf.pdf,https://www.ireps.gov.in/ireps/upload/files/74666124/FINALGCCAPRIL2022_1.pdf,https://www.ireps.gov.in/ireps/upload/files/74666124/GCCCorrectionSlips1to6.pdf</t>
  </si>
  <si>
    <t>https://www.ireps.gov.in/ireps/supply/pdfdocs/052024/74646033/viewNitPdf_4538692.pdf,https://www.ireps.gov.in/ireps/upload/files/74646033/annexure1.pdf,https://www.ireps.gov.in/ireps/upload/files/74646033/EMDRules.pdf</t>
  </si>
  <si>
    <t>https://www.ireps.gov.in/ireps/supply/pdfdocs/052024/74663307/viewNitPdf_4539797.pdf,https://www.ireps.gov.in/ireps/upload/repository/railway/20504/107993/public/IRSConditionsofcontract.pdf,https://www.ireps.gov.in/ireps/upload/files/64582847/RDSOMedicalGeneralinstructionstotenderersandspecialconditionsofcontract.pdf</t>
  </si>
  <si>
    <t>https://www.ireps.gov.in/ireps/supply/pdfdocs/052024/74663457/viewNitPdf_4539799.pdf,https://www.ireps.gov.in/ireps/upload/repository/railway/20504/107993/public/IRSConditionsofcontract.pdf,https://www.ireps.gov.in/ireps/upload/files/64582847/RDSOMedicalGeneralinstructionstotenderersandspecialconditionsofcontract.pdf</t>
  </si>
  <si>
    <t>https://www.ireps.gov.in/ireps/supply/pdfdocs/052024/74663367/viewNitPdf_4539888.pdf,https://www.ireps.gov.in/ireps/upload/repository/railway/20504/107993/public/IRSConditionsofcontract.pdf,https://www.ireps.gov.in/ireps/upload/files/64582847/RDSOMedicalGeneralinstructionstotenderersandspecialconditionsofcontract.pdf</t>
  </si>
  <si>
    <t>https://www.ireps.gov.in/ireps/supply/pdfdocs/052024/74663491/viewNitPdf_4539895.pdf,https://www.ireps.gov.in/ireps/upload/repository/railway/20504/107993/public/IRSConditionsofcontract.pdf,https://www.ireps.gov.in/ireps/upload/files/64582847/RDSOMedicalGeneralinstructionstotenderersandspecialconditionsofcontract.pdf</t>
  </si>
  <si>
    <t>https://www.ireps.gov.in/ireps/supply/pdfdocs/052024/74663419/viewNitPdf_4539891.pdf,https://www.ireps.gov.in/ireps/upload/repository/railway/20504/107993/public/IRSConditionsofcontract.pdf,https://www.ireps.gov.in/ireps/upload/files/64582847/RDSOMedicalGeneralinstructionstotenderersandspecialconditionsofcontract.pdf</t>
  </si>
  <si>
    <t>https://www.ireps.gov.in/ireps/supply/pdfdocs/052024/106316859/viewNitPdf_4539945.pdf,https://www.ireps.gov.in/ireps/upload/iMMS/demand/NS/052024/268824/ts00042.pdf</t>
  </si>
  <si>
    <t>https://www.ireps.gov.in/ireps/supply/pdfdocs/042024/106315124/viewNitPdf_4535294.pdf,https://www.ireps.gov.in/ireps/upload/files/106315124/4884896.pdf,https://www.ireps.gov.in/ireps/upload/files/106315124/4884890.pdf</t>
  </si>
  <si>
    <t>https://www.ireps.gov.in/ireps/supply/pdfdocs/042024/106319475/viewNitPdf_4540333.pdf,https://www.ireps.gov.in/ireps/upload/files/106319475/4746482.pdf,https://www.ireps.gov.in/ireps/upload/files/106319475/4746468.pdf</t>
  </si>
  <si>
    <t>https://www.ireps.gov.in/ireps/supply/pdfdocs/042024/106287043/viewNitPdf_4503661.pdf,https://www.ireps.gov.in/ireps/upload/files/106287043/2471328.pdf</t>
  </si>
  <si>
    <t>https://www.ireps.gov.in/ireps/supply/pdfdocs/042024/106319004/viewNitPdf_4540860.pdf,https://www.ireps.gov.in/ireps/upload/files/106319004/4878288.pdf,https://www.ireps.gov.in/ireps/upload/iMMS/demand/NS/NaN/282930/MS_0054Modificationforcapacitorbank.pdf</t>
  </si>
  <si>
    <t>https://www.ireps.gov.in/ireps/supply/pdfdocs/042024/106313419/viewNitPdf_4533406.pdf,https://www.ireps.gov.in/ireps/upload/files/106313419/4882314.pdf</t>
  </si>
  <si>
    <t>https://www.ireps.gov.in/ireps/supply/pdfdocs/042024/106313380/viewNitPdf_4533346.pdf,https://www.ireps.gov.in/ireps/upload/files/106313380/4751308.pdf</t>
  </si>
  <si>
    <t>https://www.ireps.gov.in/ireps/supply/pdfdocs/042024/106313408/viewNitPdf_4533347.pdf,https://www.ireps.gov.in/ireps/upload/files/106313408/4882297.pdf</t>
  </si>
  <si>
    <t>https://www.ireps.gov.in/ireps/supply/pdfdocs/042024/106313423/viewNitPdf_4533348.pdf,https://www.ireps.gov.in/ireps/upload/files/106313423/4882314.pdf</t>
  </si>
  <si>
    <t>https://www.ireps.gov.in/ireps/supply/pdfdocs/042024/106313391/viewNitPdf_4533336.pdf,https://www.ireps.gov.in/ireps/upload/files/106313391/4751331.pdf</t>
  </si>
  <si>
    <t>https://www.ireps.gov.in/ireps/supply/pdfdocs/042024/106319710/viewNitPdf_4540596.pdf,https://www.ireps.gov.in/ireps/upload/files/106319710/4893085.pdf</t>
  </si>
  <si>
    <t>https://www.ireps.gov.in/ireps/supply/pdfdocs/042024/106319904/viewNitPdf_4540832.pdf,https://www.ireps.gov.in/ireps/upload/files/106319904/4893085.pdf</t>
  </si>
  <si>
    <t>https://www.ireps.gov.in/ireps/supply/pdfdocs/042024/106319774/viewNitPdf_4540675.pdf,https://www.ireps.gov.in/ireps/upload/files/106319774/4893085.pdf</t>
  </si>
  <si>
    <t>https://www.ireps.gov.in/ireps/supply/pdfdocs/042024/106319680/viewNitPdf_4540640.pdf,https://www.ireps.gov.in/ireps/upload/files/106319680/4893085.pdf</t>
  </si>
  <si>
    <t>https://www.ireps.gov.in/ireps/supply/pdfdocs/042024/106319749/viewNitPdf_4540665.pdf,https://www.ireps.gov.in/ireps/upload/files/106319749/4893085.pdf</t>
  </si>
  <si>
    <t>https://www.ireps.gov.in/ireps/supply/pdfdocs/042024/106319843/viewNitPdf_4540801.pdf,https://www.ireps.gov.in/ireps/upload/files/106319843/4893085.pdf</t>
  </si>
  <si>
    <t>https://www.ireps.gov.in/ireps/supply/pdfdocs/042024/106319921/viewNitPdf_4540863.pdf,https://www.ireps.gov.in/ireps/upload/files/106319921/4893085.pdf</t>
  </si>
  <si>
    <t>https://www.ireps.gov.in/ireps/supply/pdfdocs/042024/106319653/viewNitPdf_4540535.pdf,https://www.ireps.gov.in/ireps/upload/files/106319653/4893085.pdf</t>
  </si>
  <si>
    <t>https://www.ireps.gov.in/ireps/supply/pdfdocs/042024/106319812/viewNitPdf_4540695.pdf,https://www.ireps.gov.in/ireps/upload/files/106319812/4893085.pdf</t>
  </si>
  <si>
    <t>https://www.ireps.gov.in/ireps/supply/pdfdocs/042024/106319829/viewNitPdf_4540742.pdf,https://www.ireps.gov.in/ireps/upload/files/106319829/4893085.pdf</t>
  </si>
  <si>
    <t>https://www.ireps.gov.in/ireps/works/pdfdocs/052024/74666684/viewNitPdf_4540066.pdf,https://www.ireps.gov.in/ireps/upload/files/68418478/GCC_April-2022.pdf,https://www.ireps.gov.in/ireps/upload/files/74666684/TenderDocumentDGSet.pdf,https://www.ireps.gov.in/ireps/upload/files/74666684/NITDG.pdf</t>
  </si>
  <si>
    <t>https://www.ireps.gov.in/ireps/works/pdfdocs/052024/74664357/viewNitPdf_4539948.pdf,https://www.ireps.gov.in/ireps/upload/files/68418478/GCC_April-2022.pdf,https://www.ireps.gov.in/ireps/upload/files/74664357/TenderDocumentforTW.pdf,https://www.ireps.gov.in/ireps/upload/files/74664357/NITTW.pdf</t>
  </si>
  <si>
    <t>https://www.ireps.gov.in/ireps/supply/pdfdocs/042024/106319508/viewNitPdf_4540375.pdf,https://www.ireps.gov.in/ireps/upload/iMMS/demand/NS/062024/289894/SCOPE_WORK_24_1022.pdf,https://www.ireps.gov.in/ireps/upload/iMMS/demand/NS/062024/289894/ANNE_24_1022.pdf</t>
  </si>
  <si>
    <t>https://www.ireps.gov.in/ireps/works/pdfdocs/052024/74671652/viewNitPdf_4540421.pdf,https://www.ireps.gov.in/ireps/upload/repository/railway/561/644683/private/GCC_Works_April_2022withACS05_1.pdf,https://www.ireps.gov.in/ireps/upload/files/72308273/MDTS-44289.pdf,https://www.ireps.gov.in/ireps/upload/files/74671652/1828ModelE-TenderDocumentGCCW2022ACS5SPPVC.pdf</t>
  </si>
  <si>
    <t>https://www.ireps.gov.in/ireps/supply/pdfdocs/042024/106319309/viewNitPdf_4540137.pdf,https://www.ireps.gov.in/ireps/upload/files/106319309/4892345.pdf,https://www.ireps.gov.in/ireps/upload/files/106319309/4263283.pdf,https://www.ireps.gov.in/ireps/upload/files/106319309/4263279.pdf,https://www.ireps.gov.in/ireps/upload/files/106319309/4263276.pdf</t>
  </si>
  <si>
    <t>https://www.ireps.gov.in/ireps/supply/pdfdocs/042024/106319252/viewNitPdf_4540057.pdf,https://www.ireps.gov.in/ireps/upload/files/106319252/4892193.pdf,https://www.ireps.gov.in/ireps/upload/files/106319252/4263283.pdf,https://www.ireps.gov.in/ireps/upload/files/106319252/4263279.pdf,https://www.ireps.gov.in/ireps/upload/files/106319252/4263276.pdf</t>
  </si>
  <si>
    <t>https://www.ireps.gov.in/ireps/supply/pdfdocs/042024/106318848/viewNitPdf_4539576.pdf,https://www.ireps.gov.in/ireps/upload/files/106318848/4876651.pdf,https://www.ireps.gov.in/ireps/upload/files/106318848/4876647.pdf</t>
  </si>
  <si>
    <t>https://www.ireps.gov.in/ireps/supply/pdfdocs/042024/106318892/viewNitPdf_4539665.pdf,https://www.ireps.gov.in/ireps/upload/files/106318892/4862528.pdf,https://www.ireps.gov.in/ireps/upload/files/106318892/4862527.pdf</t>
  </si>
  <si>
    <t>https://www.ireps.gov.in/ireps/supply/pdfdocs/042024/106299240/viewNitPdf_4539594.pdf,https://www.ireps.gov.in/ireps/upload/files/106299240/4834640.pdf,https://www.ireps.gov.in/ireps/upload/files/106299240/4834638.pdf</t>
  </si>
  <si>
    <t>https://www.ireps.gov.in/ireps/supply/pdfdocs/042024/106318888/viewNitPdf_4539593.pdf,https://www.ireps.gov.in/ireps/upload/iMMS/demand/NS/032024/316345/approvedVenderlist.pdf,https://www.ireps.gov.in/ireps/upload/files/106318888/4880746.pdf,https://www.ireps.gov.in/ireps/upload/files/106318888/4880744.pdf</t>
  </si>
  <si>
    <t>https://www.ireps.gov.in/ireps/supply/pdfdocs/042024/106318918/viewNitPdf_4539684.pdf,https://www.ireps.gov.in/ireps/upload/iMMS/demand/NS/052024/268816/92241388PHOTO.pdf,https://www.ireps.gov.in/ireps/upload/files/106318918/4878250.pdf,https://www.ireps.gov.in/ireps/upload/files/106318918/4878245.pdf</t>
  </si>
  <si>
    <t>https://www.ireps.gov.in/ireps/supply/pdfdocs/042024/106318913/viewNitPdf_4539672.pdf,https://www.ireps.gov.in/ireps/upload/iMMS/demand/NS/032024/323121/4582062setofaxleboxfrontcoverERCU.pdf,https://www.ireps.gov.in/ireps/upload/files/106318913/4891223.pdf,https://www.ireps.gov.in/ireps/upload/files/106318913/4891218.pdf</t>
  </si>
  <si>
    <t>https://www.ireps.gov.in/ireps/supply/pdfdocs/052024/106318906/viewNitPdf_4539617.pdf,https://www.ireps.gov.in/ireps/upload/iMMS/demand/NS/032024/314318/Checksheet.pdf,https://www.ireps.gov.in/ireps/upload/iMMS/demand/NS/032024/314318/Drawings.pdf,https://www.ireps.gov.in/ireps/upload/files/106318906/4862478.pdf,https://www.ireps.gov.in/ireps/upload/iMMS/demand/NS/032024/314318/TopsheetCopy_1.pdf,https://www.ireps.gov.in/ireps/upload/files/106318906/4862477.pdf,https://www.ireps.gov.in/ireps/upload/iMMS/demand/NS/032024/314318/03222159100346.pdf</t>
  </si>
  <si>
    <t>https://www.ireps.gov.in/ireps/supply/pdfdocs/052024/106318884/viewNitPdf_4539637.pdf,https://www.ireps.gov.in/ireps/upload/iMMS/demand/NS/032024/318721/ICAirSpringVandeBharat2.pdf,https://www.ireps.gov.in/ireps/upload/files/106318884/4867924.pdf,https://www.ireps.gov.in/ireps/upload/files/106318884/4867922.pdf</t>
  </si>
  <si>
    <t>https://www.ireps.gov.in/ireps/supply/pdfdocs/042024/106318986/viewNitPdf_4539784.pdf,https://www.ireps.gov.in/ireps/upload/iMMS/demand/NS/092024/315362/SPAREPARTSPRICELISTFORTRAIN18BOGIEREV.01-DATE16.10.20233.pdf,https://www.ireps.gov.in/ireps/upload/files/106318986/4860269.pdf,https://www.ireps.gov.in/ireps/upload/files/106318986/4860267.pdf</t>
  </si>
  <si>
    <t>https://www.ireps.gov.in/ireps/supply/pdfdocs/052024/106318929/viewNitPdf_4539701.pdf,https://www.ireps.gov.in/ireps/upload/iMMS/demand/NS/NaN/162972/Annexure92101112.pdf,https://www.ireps.gov.in/ireps/upload/iMMS/demand/NS/NaN/162972/RDSOCGDRG20006.pdf,https://www.ireps.gov.in/ireps/upload/files/106318929/4861607.pdf,https://www.ireps.gov.in/ireps/upload/files/106318929/4861605.pdf,https://www.ireps.gov.in/ireps/upload/iMMS/demand/NS/NaN/162972/RDSOCGDRG21042.pdf</t>
  </si>
  <si>
    <t>https://www.ireps.gov.in/ireps/supply/pdfdocs/042024/106318924/viewNitPdf_4540919.pdf,https://www.ireps.gov.in/ireps/upload/files/106318924/4807639.pdf,https://www.ireps.gov.in/ireps/upload/files/106318924/4846138.pdf,https://www.ireps.gov.in/ireps/upload/files/106318924/4807641.pdf</t>
  </si>
  <si>
    <t>https://www.ireps.gov.in/ireps/supply/pdfdocs/042024/106320026/viewNitPdf_4541000.pdf,https://www.ireps.gov.in/ireps/upload/files/106320026/4806505.pdf,https://www.ireps.gov.in/ireps/upload/files/106320026/4892369.pdf,https://www.ireps.gov.in/ireps/upload/files/106320026/4806510.pdf</t>
  </si>
  <si>
    <t>https://www.ireps.gov.in/ireps/supply/pdfdocs/042024/106320027/viewNitPdf_4541020.pdf,https://www.ireps.gov.in/ireps/upload/files/106320027/4807639.pdf,https://www.ireps.gov.in/ireps/upload/files/106320027/4890276.pdf,https://www.ireps.gov.in/ireps/upload/files/106320027/4807641.pdf</t>
  </si>
  <si>
    <t>https://www.ireps.gov.in/ireps/supply/pdfdocs/042024/106320023/viewNitPdf_4540981.pdf,https://www.ireps.gov.in/ireps/upload/files/106320023/4806505.pdf,https://www.ireps.gov.in/ireps/upload/files/106320023/4892810.pdf,https://www.ireps.gov.in/ireps/upload/files/106320023/4806510.pdf</t>
  </si>
  <si>
    <t>https://www.ireps.gov.in/ireps/supply/pdfdocs/042024/106320022/viewNitPdf_4540959.pdf,https://www.ireps.gov.in/ireps/upload/files/106320022/4806505.pdf,https://www.ireps.gov.in/ireps/upload/files/106320022/4892394.pdf,https://www.ireps.gov.in/ireps/upload/files/106320022/4806510.pdf</t>
  </si>
  <si>
    <t>https://www.ireps.gov.in/ireps/supply/pdfdocs/042024/106320021/viewNitPdf_4540958.pdf,https://www.ireps.gov.in/ireps/upload/files/106320021/4806505.pdf,https://www.ireps.gov.in/ireps/upload/files/106320021/4892737.pdf,https://www.ireps.gov.in/ireps/upload/files/106320021/4806510.pdf</t>
  </si>
  <si>
    <t>https://www.ireps.gov.in/ireps/supply/pdfdocs/042024/106320028/viewNitPdf_4540982.pdf,https://www.ireps.gov.in/ireps/upload/files/106320028/4807641.pdf,https://www.ireps.gov.in/ireps/upload/files/106320028/4807639.pdf</t>
  </si>
  <si>
    <t>https://www.ireps.gov.in/ireps/supply/pdfdocs/042024/106320025/viewNitPdf_4540970.pdf,https://www.ireps.gov.in/ireps/upload/files/106320025/4806505.pdf,https://www.ireps.gov.in/ireps/upload/files/106320025/4892600.pdf,https://www.ireps.gov.in/ireps/upload/files/106320025/4806510.pdf</t>
  </si>
  <si>
    <t>https://www.ireps.gov.in/ireps/supply/pdfdocs/042024/106320024/viewNitPdf_4540969.pdf,https://www.ireps.gov.in/ireps/upload/files/106320024/4806505.pdf,https://www.ireps.gov.in/ireps/upload/files/106320024/4892480.pdf,https://www.ireps.gov.in/ireps/upload/files/106320024/4806510.pdf</t>
  </si>
  <si>
    <t>https://www.ireps.gov.in/ireps/supply/pdfdocs/042024/106320029/viewNitPdf_4540971.pdf,https://www.ireps.gov.in/ireps/upload/files/106320029/4892571.pdf,https://www.ireps.gov.in/ireps/upload/files/106320029/4892567.pdf</t>
  </si>
  <si>
    <t>https://www.ireps.gov.in/ireps/works/pdfdocs/052024/74449831/viewNitPdf_4526032.pdf,https://www.ireps.gov.in/ireps/upload/files/74449831/GCC-April-2022.pdf,https://www.ireps.gov.in/ireps/upload/files/74449831/GCCCorrectionSlipNo1ofACS-14-07-2022.pdf,https://www.ireps.gov.in/ireps/upload/files/74449831/GCCApril2022CorrectionslipNo_2RBDtd13.12.2022.pdf,https://www.ireps.gov.in/ireps/upload/files/74449831/IRSGCC-2022-AdvanceCorrectionSlipNo.3.pdf,https://www.ireps.gov.in/ireps/upload/files/74449831/GCCApril2022ACS4.pdf,https://www.ireps.gov.in/ireps/upload/files/74449831/NORETIREDRAILWAYEMPLOYEEGCC2022.pdf,https://www.ireps.gov.in/ireps/upload/files/74449831/NoRelativeFormatEmployeeofWesternRailway.pdf,https://www.ireps.gov.in/ireps/upload/files/74449831/EL-81-39-385-WA-1182023-2024.pdf</t>
  </si>
  <si>
    <t>https://www.ireps.gov.in/ireps/works/pdfdocs/052024/74449132/viewNitPdf_4525920.pdf,https://www.ireps.gov.in/ireps/upload/files/74449132/GCC-April-2022.pdf,https://www.ireps.gov.in/ireps/upload/files/74449132/GCCCorrectionSlipNo1ofACS-14-07-2022.pdf,https://www.ireps.gov.in/ireps/upload/files/74449132/GCCApril2022CorrectionslipNo_2RBDtd13.12.2022.pdf,https://www.ireps.gov.in/ireps/upload/files/74449132/IRSGCC-2022-AdvanceCorrectionSlipNo.3.pdf,https://www.ireps.gov.in/ireps/upload/files/74449132/GCCApril2022ACS4.pdf,https://www.ireps.gov.in/ireps/upload/files/74449132/NORETIREDRAILWAYEMPLOYEEGCC2022.pdf,https://www.ireps.gov.in/ireps/upload/files/74449132/NoRelativeFormatEmployeeofWesternRailway.pdf,https://www.ireps.gov.in/ireps/upload/files/74449132/EL-205-265-WA-1192023-2024.pdf</t>
  </si>
  <si>
    <t>https://www.ireps.gov.in/ireps/works/pdfdocs/052024/74448175/viewNitPdf_4525846.pdf,https://www.ireps.gov.in/ireps/upload/files/74448175/GCC-April-2022.pdf,https://www.ireps.gov.in/ireps/upload/files/74448175/GCCCorrectionSlipNo1ofACS-14-07-2022.pdf,https://www.ireps.gov.in/ireps/upload/files/74448175/GCCApril2022CorrectionslipNo_2RBDtd13.12.2022.pdf,https://www.ireps.gov.in/ireps/upload/files/74448175/IRSGCC-2022-AdvanceCorrectionSlipNo.3.pdf,https://www.ireps.gov.in/ireps/upload/files/74448175/GCCApril2022ACS4.pdf,https://www.ireps.gov.in/ireps/upload/files/74448175/AnnexureVIBAnnualContractualTurnoverGCC2022.pdf,https://www.ireps.gov.in/ireps/upload/files/74448175/NORETIREDRAILWAYEMPLOYEEGCC2022.pdf,https://www.ireps.gov.in/ireps/upload/files/74448175/NoRelativeFormatEmployeeofWesternRailway.pdf,https://www.ireps.gov.in/ireps/upload/files/74448175/EL-Maint-81-14-448-WA-142023-2024.pdf</t>
  </si>
  <si>
    <t>https://www.ireps.gov.in/ireps/works/pdfdocs/052024/74646420/viewNitPdf_4538755.pdf,https://www.ireps.gov.in/ireps/upload/files/74646420/GCC-April-2022.pdf,https://www.ireps.gov.in/ireps/upload/files/74646420/GCCCorrectionSlipNo1ofACS-14-07-2022.pdf,https://www.ireps.gov.in/ireps/upload/files/74646420/GCCApril2022CorrectionslipNo_2RBDtd13.12.2022.pdf,https://www.ireps.gov.in/ireps/upload/files/74646420/IRSGCC-2022-AdvanceCorrectionSlipNo.3.pdf,https://www.ireps.gov.in/ireps/upload/files/74646420/GCCApril2022ACS4.pdf,https://www.ireps.gov.in/ireps/upload/files/74646420/NORETIREDRAILWAYEMPLOYEEGCC2022.pdf,https://www.ireps.gov.in/ireps/upload/files/74646420/NoRelativeFormatEmployeeofWesternRailway.pdf,https://www.ireps.gov.in/ireps/upload/files/74646420/EL-Maint-166-142-WA-152023-2024.pdf</t>
  </si>
  <si>
    <t>https://www.ireps.gov.in/ireps/works/pdfdocs/052024/74645233/viewNitPdf_4538741.pdf,https://www.ireps.gov.in/ireps/upload/files/74645233/GCC-April-2022.pdf,https://www.ireps.gov.in/ireps/upload/files/74645233/GCCCorrectionSlipNo1ofACS-14-07-2022.pdf,https://www.ireps.gov.in/ireps/upload/files/74645233/GCCApril2022CorrectionslipNo_2RBDtd13.12.2022.pdf,https://www.ireps.gov.in/ireps/upload/files/74645233/IRSGCC-2022-AdvanceCorrectionSlipNo.3.pdf,https://www.ireps.gov.in/ireps/upload/files/74645233/GCCApril2022ACS4.pdf,https://www.ireps.gov.in/ireps/upload/files/74645233/NORETIREDRAILWAYEMPLOYEEGCC2022.pdf,https://www.ireps.gov.in/ireps/upload/files/74645233/NoRelativeFormatEmployeeofWesternRailway.pdf,https://www.ireps.gov.in/ireps/upload/files/74645233/EL-Maint-166-141-WA-162023-2024.pdf</t>
  </si>
  <si>
    <t>https://www.ireps.gov.in/ireps/works/pdfdocs/052024/74043285/viewNitPdf_4505620.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74043285/SpecialConditionBIM-WGI-07.pdf</t>
  </si>
  <si>
    <t>https://www.ireps.gov.in/ireps/works/pdfdocs/052024/74560177/viewNitPdf_4533691.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74560177/SpecialConditionsforhiringpumpofVR-JRSsectionDOP10.5.24F.pdf</t>
  </si>
  <si>
    <t>https://www.ireps.gov.in/ireps/works/pdfdocs/052024/74410795/viewNitPdf_4524837.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74410795/SplCondofReconditioningofCMSCrossing.pdf</t>
  </si>
  <si>
    <t>https://www.ireps.gov.in/ireps/works/pdfdocs/052024/74641340/viewNitPdf_4538495.pdf,https://www.ireps.gov.in/ireps/upload/repository/railway/483/1168118/private/3-JPOSTandElectfordiggingwork.pdf,https://www.ireps.gov.in/ireps/upload/repository/railway/483/1168118/private/1-Safetyrules.pdf,https://www.ireps.gov.in/ireps/upload/files/70839831/GCC_IndianRailways-April-2022.pdf,https://www.ireps.gov.in/ireps/upload/files/70839831/Annexure-1.pdf,https://www.ireps.gov.in/ireps/upload/files/70839831/ACStoClause2626AofGCC2022.pdf,https://www.ireps.gov.in/ireps/upload/files/70839831/ACS140722toGC2022.pdf,https://www.ireps.gov.in/ireps/upload/files/70839831/ACS13122022.pdf,https://www.ireps.gov.in/ireps/upload/files/70839831/ACSDated26042023.pdf,https://www.ireps.gov.in/ireps/upload/files/70839831/ACS-4Dated07082023.pdf,https://www.ireps.gov.in/ireps/upload/files/74641340/TenderDocElect23-2405.pdf</t>
  </si>
  <si>
    <t>https://www.ireps.gov.in/ireps/supply/pdfdocs/042024/106308312/viewNitPdf_4527626.pdf,https://www.ireps.gov.in/ireps/upload/files/106308312/4090949.pdf,https://www.ireps.gov.in/ireps/upload/files/106308312/4873686.pdf,https://www.ireps.gov.in/ireps/upload/files/106308312/4090955.pdf</t>
  </si>
  <si>
    <t>https://www.ireps.gov.in/ireps/supply/pdfdocs/042024/106319775/viewNitPdf_4540762.pdf,https://www.ireps.gov.in/ireps/upload/files/106319775/4862641.pdf,https://www.ireps.gov.in/ireps/upload/files/106319775/4862633.pdf</t>
  </si>
  <si>
    <t>https://www.ireps.gov.in/ireps/supply/pdfdocs/052024/106319768/viewNitPdf_4540740.pdf,https://www.ireps.gov.in/ireps/upload/files/106319768/4862641.pdf,https://www.ireps.gov.in/ireps/upload/files/106319768/4862633.pdf</t>
  </si>
  <si>
    <t>https://www.ireps.gov.in/ireps/supply/pdfdocs/042024/106319782/viewNitPdf_4540767.pdf,https://www.ireps.gov.in/ireps/upload/files/106319782/4862641.pdf,https://www.ireps.gov.in/ireps/upload/files/106319782/4862633.pdf</t>
  </si>
  <si>
    <t>https://www.ireps.gov.in/ireps/supply/pdfdocs/042024/106319757/viewNitPdf_4540746.pdf,https://www.ireps.gov.in/ireps/upload/files/106319757/4439373.pdf,https://www.ireps.gov.in/ireps/upload/files/106319757/4323385.pdf</t>
  </si>
  <si>
    <t>https://www.ireps.gov.in/ireps/supply/pdfdocs/042024/106319763/viewNitPdf_4540723.pdf,https://www.ireps.gov.in/ireps/upload/files/106319763/4862641.pdf,https://www.ireps.gov.in/ireps/upload/files/106319763/4862633.pdf</t>
  </si>
  <si>
    <t>https://www.ireps.gov.in/ireps/supply/pdfdocs/042024/106301494/viewNitPdf_4520131.pdf,https://www.ireps.gov.in/ireps/upload/files/106301494/4323385.pdf,https://www.ireps.gov.in/ireps/upload/files/106301494/4861495.pdf,https://www.ireps.gov.in/ireps/upload/files/106301494/4862735.pdf,https://www.ireps.gov.in/ireps/upload/files/106301494/4439373.pdf</t>
  </si>
  <si>
    <t>https://www.ireps.gov.in/ireps/works/pdfdocs/052024/74512315/viewNitPdf_4530555.pdf,https://www.ireps.gov.in/ireps/upload/files/74512315/GCCAPR2022withACS1ACS2ACS3ACS4ACS5ACS6.pdf,https://www.ireps.gov.in/ireps/upload/files/74512315/mandatorydetailstobeuploaded.pdf,https://www.ireps.gov.in/ireps/upload/files/74512315/2024-15BYHospPH33PMSRPFPRTenderDoc08042024.pdf</t>
  </si>
  <si>
    <t>https://www.ireps.gov.in/ireps/supply/pdfdocs/052024/106317867/viewNitPdf_4539614.pdf,https://www.ireps.gov.in/ireps/upload/iMMS/demand/NS/NaN/158247/Scopeofworkdrawings_1.pdf</t>
  </si>
  <si>
    <t>https://www.ireps.gov.in/ireps/supply/pdfdocs/052024/106319239/viewNitPdf_4540051.pdf,https://www.ireps.gov.in/ireps/upload/files/106319239/4836281.pdf</t>
  </si>
  <si>
    <t>https://www.ireps.gov.in/ireps/supply/pdfdocs/042024/106319491/viewNitPdf_4540368.pdf,https://www.ireps.gov.in/ireps/upload/files/106319491/4892665.pdf,https://www.ireps.gov.in/ireps/upload/files/106319491/4892662.pdf</t>
  </si>
  <si>
    <t>https://www.ireps.gov.in/ireps/supply/pdfdocs/052024/106318912/viewNitPdf_4540224.pdf,https://www.ireps.gov.in/ireps/upload/files/106318912/4799780.pdf,https://www.ireps.gov.in/ireps/upload/files/106318912/4799777.pdf</t>
  </si>
  <si>
    <t>https://www.ireps.gov.in/ireps/supply/pdfdocs/052024/106319051/viewNitPdf_4539850.pdf,https://www.ireps.gov.in/ireps/upload/files/106319051/2364758.pdf,https://www.ireps.gov.in/ireps/upload/files/106319051/2364762.pdf,https://www.ireps.gov.in/ireps/upload/files/106319051/2364763.pdf,https://www.ireps.gov.in/ireps/upload/files/106319051/2364767.pdf,https://www.ireps.gov.in/ireps/upload/files/106319051/2364771.pdf,https://www.ireps.gov.in/ireps/upload/files/106319051/2488924.pdf,https://www.ireps.gov.in/ireps/upload/files/106319051/4808657.pdf,https://www.ireps.gov.in/ireps/upload/files/106319051/3953412.pdf,https://www.ireps.gov.in/ireps/upload/files/106319051/3953415.pdf,https://www.ireps.gov.in/ireps/upload/files/106319051/3953419.pdf,https://www.ireps.gov.in/ireps/upload/files/106319051/4068908.pdf,https://www.ireps.gov.in/ireps/upload/files/106319051/4068919.pdf,https://www.ireps.gov.in/ireps/upload/files/106319051/3953403.pdf</t>
  </si>
  <si>
    <t>https://www.ireps.gov.in/ireps/supply/pdfdocs/052024/106319671/viewNitPdf_4540602.pdf,https://www.ireps.gov.in/ireps/upload/files/106319671/2364758.pdf,https://www.ireps.gov.in/ireps/upload/files/106319671/2364762.pdf,https://www.ireps.gov.in/ireps/upload/files/106319671/2364763.pdf,https://www.ireps.gov.in/ireps/upload/files/106319671/2364767.pdf,https://www.ireps.gov.in/ireps/upload/files/106319671/2364771.pdf,https://www.ireps.gov.in/ireps/upload/files/106319671/2488924.pdf,https://www.ireps.gov.in/ireps/upload/files/106319671/4893086.pdf,https://www.ireps.gov.in/ireps/upload/files/106319671/3953412.pdf,https://www.ireps.gov.in/ireps/upload/files/106319671/3953415.pdf,https://www.ireps.gov.in/ireps/upload/files/106319671/3953419.pdf,https://www.ireps.gov.in/ireps/upload/files/106319671/4032208.pdf,https://www.ireps.gov.in/ireps/upload/files/106319671/4032213.pdf,https://www.ireps.gov.in/ireps/upload/files/106319671/3953403.pdf</t>
  </si>
  <si>
    <t>https://www.ireps.gov.in/ireps/supply/pdfdocs/052024/106316596/viewNitPdf_4540835.pdf,https://www.ireps.gov.in/ireps/upload/iMMS/demand/NS/022024/305219/NGP-TRS-4-25.250.pdf,https://www.ireps.gov.in/ireps/upload/files/106316596/4887604.pdf,https://www.ireps.gov.in/ireps/upload/files/106316596/4887615.pdf,https://www.ireps.gov.in/ireps/upload/files/106316596/4887611.pdf,https://www.ireps.gov.in/ireps/upload/files/106316596/4887607.pdf</t>
  </si>
  <si>
    <t>https://www.ireps.gov.in/ireps/supply/pdfdocs/052024/106319677/viewNitPdf_4540622.pdf,https://www.ireps.gov.in/ireps/upload/iMMS/demand/NS/2034/293827/UVAMapprovesourceCLWitemid2100143.pdf,https://www.ireps.gov.in/ireps/upload/files/106319677/4826034.pdf,https://www.ireps.gov.in/ireps/upload/files/106319677/4826080.pdf,https://www.ireps.gov.in/ireps/upload/files/106319677/4826037.pdf,https://www.ireps.gov.in/ireps/upload/files/106319677/4826036.pdf</t>
  </si>
  <si>
    <t>https://www.ireps.gov.in/ireps/supply/pdfdocs/052024/106319913/viewNitPdf_4540816.pdf,https://www.ireps.gov.in/ireps/upload/iMMS/demand/NS/022024/305171/TATA-RS-MISC-35-10.pdf,https://www.ireps.gov.in/ireps/upload/files/106319913/4893046.pdf,https://www.ireps.gov.in/ireps/upload/files/106319913/4893053.pdf,https://www.ireps.gov.in/ireps/upload/files/106319913/4893051.pdf,https://www.ireps.gov.in/ireps/upload/files/106319913/4893049.pdf</t>
  </si>
  <si>
    <t>https://www.ireps.gov.in/ireps/supply/pdfdocs/052024/106319909/viewNitPdf_4540849.pdf,https://www.ireps.gov.in/ireps/upload/iMMS/demand/NS/022024/305305/ANNEXURE.pdf,https://www.ireps.gov.in/ireps/upload/files/106319909/4892958.pdf,https://www.ireps.gov.in/ireps/upload/files/106319909/4892986.pdf,https://www.ireps.gov.in/ireps/upload/files/106319909/4892984.pdf,https://www.ireps.gov.in/ireps/upload/files/106319909/4892966.pdf</t>
  </si>
  <si>
    <t>https://www.ireps.gov.in/ireps/supply/pdfdocs/052024/106319689/viewNitPdf_4540642.pdf,https://www.ireps.gov.in/ireps/upload/files/106319689/4824923.pdf,https://www.ireps.gov.in/ireps/upload/files/106319689/4825139.pdf,https://www.ireps.gov.in/ireps/upload/files/106319689/4825138.pdf,https://www.ireps.gov.in/ireps/upload/files/106319689/4825137.pdf</t>
  </si>
  <si>
    <t>https://www.ireps.gov.in/ireps/supply/pdfdocs/042024/106319109/viewNitPdf_4539876.pdf,https://www.ireps.gov.in/ireps/upload/files/106319109/1861585.pdf,https://www.ireps.gov.in/ireps/upload/files/106319109/4861072.pdf,https://www.ireps.gov.in/ireps/upload/files/106319109/1861595.pdf,https://www.ireps.gov.in/ireps/upload/files/106319109/1861600.pdf,https://www.ireps.gov.in/ireps/upload/files/106319109/2031547.pdf,https://www.ireps.gov.in/ireps/upload/files/106319109/2397193.pdf,https://www.ireps.gov.in/ireps/upload/files/106319109/3096778.pdf,https://www.ireps.gov.in/ireps/upload/files/106319109/3709104.pdf,https://www.ireps.gov.in/ireps/upload/files/106319109/3709156.pdf,https://www.ireps.gov.in/ireps/upload/files/106319109/3892110.pdf,https://www.ireps.gov.in/ireps/upload/files/106319109/4007307.pdf,https://www.ireps.gov.in/ireps/upload/files/106319109/4007308.pdf,https://www.ireps.gov.in/ireps/upload/files/106319109/4167346.pdf,https://www.ireps.gov.in/ireps/upload/files/106319109/4513470.pdf,https://www.ireps.gov.in/ireps/upload/files/106319109/4792522.pdf,https://www.ireps.gov.in/ireps/upload/files/106319109/1861591.pdf</t>
  </si>
  <si>
    <t>https://www.ireps.gov.in/ireps/supply/pdfdocs/042024/106319169/viewNitPdf_4539991.pdf,https://www.ireps.gov.in/ireps/upload/files/106319169/1861585.pdf,https://www.ireps.gov.in/ireps/upload/files/106319169/4861072.pdf,https://www.ireps.gov.in/ireps/upload/files/106319169/1861595.pdf,https://www.ireps.gov.in/ireps/upload/files/106319169/1861600.pdf,https://www.ireps.gov.in/ireps/upload/files/106319169/2031547.pdf,https://www.ireps.gov.in/ireps/upload/files/106319169/2397193.pdf,https://www.ireps.gov.in/ireps/upload/files/106319169/3096778.pdf,https://www.ireps.gov.in/ireps/upload/files/106319169/3709104.pdf,https://www.ireps.gov.in/ireps/upload/files/106319169/3709156.pdf,https://www.ireps.gov.in/ireps/upload/files/106319169/3892110.pdf,https://www.ireps.gov.in/ireps/upload/files/106319169/4007307.pdf,https://www.ireps.gov.in/ireps/upload/files/106319169/4007308.pdf,https://www.ireps.gov.in/ireps/upload/files/106319169/4167346.pdf,https://www.ireps.gov.in/ireps/upload/files/106319169/4513470.pdf,https://www.ireps.gov.in/ireps/upload/files/106319169/4792522.pdf,https://www.ireps.gov.in/ireps/upload/files/106319169/1861591.pdf</t>
  </si>
  <si>
    <t>https://www.ireps.gov.in/ireps/supply/pdfdocs/052024/106319336/viewNitPdf_4540194.pdf,https://www.ireps.gov.in/ireps/upload/files/106319336/1861585.pdf,https://www.ireps.gov.in/ireps/upload/files/106319336/4891745.pdf,https://www.ireps.gov.in/ireps/upload/files/106319336/1861595.pdf,https://www.ireps.gov.in/ireps/upload/files/106319336/1861600.pdf,https://www.ireps.gov.in/ireps/upload/files/106319336/2031547.pdf,https://www.ireps.gov.in/ireps/upload/files/106319336/2397193.pdf,https://www.ireps.gov.in/ireps/upload/files/106319336/3096778.pdf,https://www.ireps.gov.in/ireps/upload/files/106319336/3709104.pdf,https://www.ireps.gov.in/ireps/upload/files/106319336/3709156.pdf,https://www.ireps.gov.in/ireps/upload/files/106319336/3892110.pdf,https://www.ireps.gov.in/ireps/upload/files/106319336/4007307.pdf,https://www.ireps.gov.in/ireps/upload/files/106319336/4007308.pdf,https://www.ireps.gov.in/ireps/upload/files/106319336/4330776.pdf,https://www.ireps.gov.in/ireps/upload/files/106319336/4516201.pdf,https://www.ireps.gov.in/ireps/upload/files/106319336/4791985.pdf,https://www.ireps.gov.in/ireps/upload/files/106319336/4864334.pdf,https://www.ireps.gov.in/ireps/upload/files/106319336/1861591.pdf</t>
  </si>
  <si>
    <t>https://www.ireps.gov.in/ireps/supply/pdfdocs/052024/106319337/viewNitPdf_4540208.pdf,https://www.ireps.gov.in/ireps/upload/files/106319337/1861585.pdf,https://www.ireps.gov.in/ireps/upload/files/106319337/4864334.pdf,https://www.ireps.gov.in/ireps/upload/files/106319337/1861595.pdf,https://www.ireps.gov.in/ireps/upload/files/106319337/1861600.pdf,https://www.ireps.gov.in/ireps/upload/files/106319337/2031547.pdf,https://www.ireps.gov.in/ireps/upload/files/106319337/2397193.pdf,https://www.ireps.gov.in/ireps/upload/files/106319337/3096778.pdf,https://www.ireps.gov.in/ireps/upload/files/106319337/3709104.pdf,https://www.ireps.gov.in/ireps/upload/files/106319337/3709156.pdf,https://www.ireps.gov.in/ireps/upload/files/106319337/3892110.pdf,https://www.ireps.gov.in/ireps/upload/files/106319337/4007307.pdf,https://www.ireps.gov.in/ireps/upload/files/106319337/4007308.pdf,https://www.ireps.gov.in/ireps/upload/files/106319337/4330776.pdf,https://www.ireps.gov.in/ireps/upload/files/106319337/4516201.pdf,https://www.ireps.gov.in/ireps/upload/files/106319337/4791985.pdf,https://www.ireps.gov.in/ireps/upload/files/106319337/1861591.pdf</t>
  </si>
  <si>
    <t>https://www.ireps.gov.in/ireps/supply/pdfdocs/052024/106319340/viewNitPdf_4540209.pdf,https://www.ireps.gov.in/ireps/upload/files/106319340/1861585.pdf,https://www.ireps.gov.in/ireps/upload/files/106319340/4892279.pdf,https://www.ireps.gov.in/ireps/upload/files/106319340/1861595.pdf,https://www.ireps.gov.in/ireps/upload/files/106319340/1861600.pdf,https://www.ireps.gov.in/ireps/upload/files/106319340/2031547.pdf,https://www.ireps.gov.in/ireps/upload/files/106319340/2397193.pdf,https://www.ireps.gov.in/ireps/upload/files/106319340/3096778.pdf,https://www.ireps.gov.in/ireps/upload/files/106319340/3709104.pdf,https://www.ireps.gov.in/ireps/upload/files/106319340/3709156.pdf,https://www.ireps.gov.in/ireps/upload/files/106319340/3892110.pdf,https://www.ireps.gov.in/ireps/upload/files/106319340/4007307.pdf,https://www.ireps.gov.in/ireps/upload/files/106319340/4007308.pdf,https://www.ireps.gov.in/ireps/upload/files/106319340/4330776.pdf,https://www.ireps.gov.in/ireps/upload/files/106319340/4516201.pdf,https://www.ireps.gov.in/ireps/upload/files/106319340/4791985.pdf,https://www.ireps.gov.in/ireps/upload/files/106319340/4864334.pdf,https://www.ireps.gov.in/ireps/upload/files/106319340/1861591.pdf</t>
  </si>
  <si>
    <t>https://www.ireps.gov.in/ireps/supply/pdfdocs/052024/106319334/viewNitPdf_4540191.pdf,https://www.ireps.gov.in/ireps/upload/files/106319334/1861585.pdf,https://www.ireps.gov.in/ireps/upload/files/106319334/4864334.pdf,https://www.ireps.gov.in/ireps/upload/files/106319334/1861595.pdf,https://www.ireps.gov.in/ireps/upload/files/106319334/1861600.pdf,https://www.ireps.gov.in/ireps/upload/files/106319334/2031547.pdf,https://www.ireps.gov.in/ireps/upload/files/106319334/2397193.pdf,https://www.ireps.gov.in/ireps/upload/files/106319334/3096778.pdf,https://www.ireps.gov.in/ireps/upload/files/106319334/3709104.pdf,https://www.ireps.gov.in/ireps/upload/files/106319334/3709156.pdf,https://www.ireps.gov.in/ireps/upload/files/106319334/3892110.pdf,https://www.ireps.gov.in/ireps/upload/files/106319334/4007307.pdf,https://www.ireps.gov.in/ireps/upload/files/106319334/4007308.pdf,https://www.ireps.gov.in/ireps/upload/files/106319334/4330776.pdf,https://www.ireps.gov.in/ireps/upload/files/106319334/4516201.pdf,https://www.ireps.gov.in/ireps/upload/files/106319334/4791985.pdf,https://www.ireps.gov.in/ireps/upload/files/106319334/1861591.pdf</t>
  </si>
  <si>
    <t>https://www.ireps.gov.in/ireps/supply/pdfdocs/052024/106319341/viewNitPdf_4540199.pdf,https://www.ireps.gov.in/ireps/upload/files/106319341/1861585.pdf,https://www.ireps.gov.in/ireps/upload/files/106319341/4892324.pdf,https://www.ireps.gov.in/ireps/upload/files/106319341/1861595.pdf,https://www.ireps.gov.in/ireps/upload/files/106319341/1861600.pdf,https://www.ireps.gov.in/ireps/upload/files/106319341/2031547.pdf,https://www.ireps.gov.in/ireps/upload/files/106319341/2397193.pdf,https://www.ireps.gov.in/ireps/upload/files/106319341/3096778.pdf,https://www.ireps.gov.in/ireps/upload/files/106319341/3709104.pdf,https://www.ireps.gov.in/ireps/upload/files/106319341/3709156.pdf,https://www.ireps.gov.in/ireps/upload/files/106319341/3892110.pdf,https://www.ireps.gov.in/ireps/upload/files/106319341/4007307.pdf,https://www.ireps.gov.in/ireps/upload/files/106319341/4007308.pdf,https://www.ireps.gov.in/ireps/upload/files/106319341/4330776.pdf,https://www.ireps.gov.in/ireps/upload/files/106319341/4516201.pdf,https://www.ireps.gov.in/ireps/upload/files/106319341/4791985.pdf,https://www.ireps.gov.in/ireps/upload/files/106319341/4864334.pdf,https://www.ireps.gov.in/ireps/upload/files/106319341/1861591.pdf</t>
  </si>
  <si>
    <t>https://www.ireps.gov.in/ireps/supply/pdfdocs/052024/106319357/viewNitPdf_4540267.pdf,https://www.ireps.gov.in/ireps/upload/files/106319357/1861585.pdf,https://www.ireps.gov.in/ireps/upload/files/106319357/4864334.pdf,https://www.ireps.gov.in/ireps/upload/files/106319357/1861595.pdf,https://www.ireps.gov.in/ireps/upload/files/106319357/1861600.pdf,https://www.ireps.gov.in/ireps/upload/files/106319357/2031547.pdf,https://www.ireps.gov.in/ireps/upload/files/106319357/2397193.pdf,https://www.ireps.gov.in/ireps/upload/files/106319357/3096778.pdf,https://www.ireps.gov.in/ireps/upload/files/106319357/3709104.pdf,https://www.ireps.gov.in/ireps/upload/files/106319357/3709156.pdf,https://www.ireps.gov.in/ireps/upload/files/106319357/3892110.pdf,https://www.ireps.gov.in/ireps/upload/files/106319357/4007307.pdf,https://www.ireps.gov.in/ireps/upload/files/106319357/4007308.pdf,https://www.ireps.gov.in/ireps/upload/files/106319357/4330776.pdf,https://www.ireps.gov.in/ireps/upload/files/106319357/4516201.pdf,https://www.ireps.gov.in/ireps/upload/files/106319357/4791985.pdf,https://www.ireps.gov.in/ireps/upload/files/106319357/1861591.pdf</t>
  </si>
  <si>
    <t>https://www.ireps.gov.in/ireps/supply/pdfdocs/052024/106319356/viewNitPdf_4540251.pdf,https://www.ireps.gov.in/ireps/upload/files/106319356/1861585.pdf,https://www.ireps.gov.in/ireps/upload/files/106319356/4864334.pdf,https://www.ireps.gov.in/ireps/upload/files/106319356/1861595.pdf,https://www.ireps.gov.in/ireps/upload/files/106319356/1861600.pdf,https://www.ireps.gov.in/ireps/upload/files/106319356/2031547.pdf,https://www.ireps.gov.in/ireps/upload/files/106319356/2397193.pdf,https://www.ireps.gov.in/ireps/upload/files/106319356/3096778.pdf,https://www.ireps.gov.in/ireps/upload/files/106319356/3709104.pdf,https://www.ireps.gov.in/ireps/upload/files/106319356/3709156.pdf,https://www.ireps.gov.in/ireps/upload/files/106319356/3892110.pdf,https://www.ireps.gov.in/ireps/upload/files/106319356/4007307.pdf,https://www.ireps.gov.in/ireps/upload/files/106319356/4007308.pdf,https://www.ireps.gov.in/ireps/upload/files/106319356/4330776.pdf,https://www.ireps.gov.in/ireps/upload/files/106319356/4516201.pdf,https://www.ireps.gov.in/ireps/upload/files/106319356/4791985.pdf,https://www.ireps.gov.in/ireps/upload/files/106319356/1861591.pdf</t>
  </si>
  <si>
    <t>https://www.ireps.gov.in/ireps/supply/pdfdocs/052024/106319736/viewNitPdf_4540662.pdf,https://www.ireps.gov.in/ireps/upload/files/106319736/1861585.pdf,https://www.ireps.gov.in/ireps/upload/files/106319736/4892624.pdf,https://www.ireps.gov.in/ireps/upload/files/106319736/1861595.pdf,https://www.ireps.gov.in/ireps/upload/files/106319736/1861600.pdf,https://www.ireps.gov.in/ireps/upload/files/106319736/2031547.pdf,https://www.ireps.gov.in/ireps/upload/files/106319736/2397193.pdf,https://www.ireps.gov.in/ireps/upload/files/106319736/3096778.pdf,https://www.ireps.gov.in/ireps/upload/files/106319736/3709104.pdf,https://www.ireps.gov.in/ireps/upload/files/106319736/3709156.pdf,https://www.ireps.gov.in/ireps/upload/files/106319736/3892110.pdf,https://www.ireps.gov.in/ireps/upload/files/106319736/4007307.pdf,https://www.ireps.gov.in/ireps/upload/files/106319736/4007308.pdf,https://www.ireps.gov.in/ireps/upload/files/106319736/4330776.pdf,https://www.ireps.gov.in/ireps/upload/files/106319736/4516201.pdf,https://www.ireps.gov.in/ireps/upload/files/106319736/4791985.pdf,https://www.ireps.gov.in/ireps/upload/files/106319736/4864334.pdf,https://www.ireps.gov.in/ireps/upload/files/106319736/1861591.pdf</t>
  </si>
  <si>
    <t>https://www.ireps.gov.in/ireps/supply/pdfdocs/052024/106319354/viewNitPdf_4540171.pdf,https://www.ireps.gov.in/ireps/upload/files/106319354/1861585.pdf,https://www.ireps.gov.in/ireps/upload/files/106319354/4833367.pdf,https://www.ireps.gov.in/ireps/upload/files/106319354/1861595.pdf,https://www.ireps.gov.in/ireps/upload/files/106319354/1861600.pdf,https://www.ireps.gov.in/ireps/upload/files/106319354/2031547.pdf,https://www.ireps.gov.in/ireps/upload/files/106319354/2397193.pdf,https://www.ireps.gov.in/ireps/upload/files/106319354/3096778.pdf,https://www.ireps.gov.in/ireps/upload/files/106319354/3709104.pdf,https://www.ireps.gov.in/ireps/upload/files/106319354/3709156.pdf,https://www.ireps.gov.in/ireps/upload/files/106319354/3892110.pdf,https://www.ireps.gov.in/ireps/upload/files/106319354/4007307.pdf,https://www.ireps.gov.in/ireps/upload/files/106319354/4007308.pdf,https://www.ireps.gov.in/ireps/upload/files/106319354/4330776.pdf,https://www.ireps.gov.in/ireps/upload/files/106319354/4516201.pdf,https://www.ireps.gov.in/ireps/upload/files/106319354/4791985.pdf,https://www.ireps.gov.in/ireps/upload/files/106319354/1861591.pdf</t>
  </si>
  <si>
    <t>https://www.ireps.gov.in/ireps/supply/pdfdocs/052024/106319355/viewNitPdf_4540296.pdf,https://www.ireps.gov.in/ireps/upload/files/106319355/1861585.pdf,https://www.ireps.gov.in/ireps/upload/files/106319355/4833354.pdf,https://www.ireps.gov.in/ireps/upload/files/106319355/1861595.pdf,https://www.ireps.gov.in/ireps/upload/files/106319355/1861600.pdf,https://www.ireps.gov.in/ireps/upload/files/106319355/2031547.pdf,https://www.ireps.gov.in/ireps/upload/files/106319355/2397193.pdf,https://www.ireps.gov.in/ireps/upload/files/106319355/3096778.pdf,https://www.ireps.gov.in/ireps/upload/files/106319355/3709104.pdf,https://www.ireps.gov.in/ireps/upload/files/106319355/3709156.pdf,https://www.ireps.gov.in/ireps/upload/files/106319355/3892110.pdf,https://www.ireps.gov.in/ireps/upload/files/106319355/4007307.pdf,https://www.ireps.gov.in/ireps/upload/files/106319355/4007308.pdf,https://www.ireps.gov.in/ireps/upload/files/106319355/4330776.pdf,https://www.ireps.gov.in/ireps/upload/files/106319355/4516201.pdf,https://www.ireps.gov.in/ireps/upload/files/106319355/4791985.pdf,https://www.ireps.gov.in/ireps/upload/files/106319355/1861591.pdf</t>
  </si>
  <si>
    <t>https://www.ireps.gov.in/ireps/supply/pdfdocs/052024/106319358/viewNitPdf_4540305.pdf,https://www.ireps.gov.in/ireps/upload/files/106319358/1861585.pdf,https://www.ireps.gov.in/ireps/upload/files/106319358/4864334.pdf,https://www.ireps.gov.in/ireps/upload/files/106319358/1861595.pdf,https://www.ireps.gov.in/ireps/upload/files/106319358/1861600.pdf,https://www.ireps.gov.in/ireps/upload/files/106319358/2031547.pdf,https://www.ireps.gov.in/ireps/upload/files/106319358/2397193.pdf,https://www.ireps.gov.in/ireps/upload/files/106319358/3096778.pdf,https://www.ireps.gov.in/ireps/upload/files/106319358/3709104.pdf,https://www.ireps.gov.in/ireps/upload/files/106319358/3709156.pdf,https://www.ireps.gov.in/ireps/upload/files/106319358/3892110.pdf,https://www.ireps.gov.in/ireps/upload/files/106319358/4007307.pdf,https://www.ireps.gov.in/ireps/upload/files/106319358/4007308.pdf,https://www.ireps.gov.in/ireps/upload/files/106319358/4330776.pdf,https://www.ireps.gov.in/ireps/upload/files/106319358/4516201.pdf,https://www.ireps.gov.in/ireps/upload/files/106319358/4791985.pdf,https://www.ireps.gov.in/ireps/upload/files/106319358/1861591.pdf</t>
  </si>
  <si>
    <t>https://www.ireps.gov.in/ireps/supply/pdfdocs/042024/106317931/viewNitPdf_4540824.pdf,https://www.ireps.gov.in/ireps/upload/files/106317931/1861585.pdf,https://www.ireps.gov.in/ireps/upload/files/106317931/4861072.pdf,https://www.ireps.gov.in/ireps/upload/files/106317931/1861595.pdf,https://www.ireps.gov.in/ireps/upload/files/106317931/1861600.pdf,https://www.ireps.gov.in/ireps/upload/files/106317931/2031547.pdf,https://www.ireps.gov.in/ireps/upload/files/106317931/2397193.pdf,https://www.ireps.gov.in/ireps/upload/files/106317931/3096778.pdf,https://www.ireps.gov.in/ireps/upload/files/106317931/3709104.pdf,https://www.ireps.gov.in/ireps/upload/files/106317931/3709156.pdf,https://www.ireps.gov.in/ireps/upload/files/106317931/3892110.pdf,https://www.ireps.gov.in/ireps/upload/files/106317931/4007307.pdf,https://www.ireps.gov.in/ireps/upload/files/106317931/4007308.pdf,https://www.ireps.gov.in/ireps/upload/files/106317931/4167346.pdf,https://www.ireps.gov.in/ireps/upload/files/106317931/4513470.pdf,https://www.ireps.gov.in/ireps/upload/files/106317931/4792522.pdf,https://www.ireps.gov.in/ireps/upload/files/106317931/1861591.pdf</t>
  </si>
  <si>
    <t>https://www.ireps.gov.in/ireps/works/pdfdocs/052024/74666957/viewNitPdf_4540049.pdf,https://www.ireps.gov.in/ireps/upload/files/74395334/GCCApril-2022.pdf.pdf,https://www.ireps.gov.in/ireps/upload/files/74666957/35-2024-01RCCOHTankatWR.pdf,https://www.ireps.gov.in/ireps/upload/files/74666957/ElectricalTenderformwithConditions.pdf</t>
  </si>
  <si>
    <t>https://www.ireps.gov.in/ireps/works/pdfdocs/052024/74573562/viewNitPdf_4534375.pdf,https://www.ireps.gov.in/ireps/upload/files/74573562/TenderBooklet-2024-25-01POHEngtrans.pdf</t>
  </si>
  <si>
    <t>https://www.ireps.gov.in/ireps/works/pdfdocs/052024/74357577/viewNitPdf_4522505.pdf,https://www.ireps.gov.in/ireps/upload/files/71315032/AnnexureAEngg.Org.A.PDF,https://www.ireps.gov.in/ireps/upload/files/71315032/AnnexureBPlantMachineryB.PDF,https://www.ireps.gov.in/ireps/upload/files/71315032/AnnexureCWorkinHandC.PDF,https://www.ireps.gov.in/ireps/upload/files/71315032/AnnexureE-EFTdetailE.pdf,https://www.ireps.gov.in/ireps/upload/files/71315032/AnnexureE-EFTdetailE_1.pdf,https://www.ireps.gov.in/ireps/upload/files/71315032/AnnexureMNonBlacklisting.pdf,https://www.ireps.gov.in/ireps/upload/files/71315032/AnnexureWExperianceW.PDF,https://www.ireps.gov.in/ireps/upload/files/71315032/AnnexureXEmployerX.PDF,https://www.ireps.gov.in/ireps/upload/files/71315032/BidSecuirtyAnnexure-VIA.pdf,https://www.ireps.gov.in/ireps/upload/files/71315032/AnnexureVIB.pdf,https://www.ireps.gov.in/ireps/upload/files/71315032/GCC_April-2022.pdf,https://www.ireps.gov.in/ireps/upload/files/71315032/ACS-1GCC2022.pdf,https://www.ireps.gov.in/ireps/upload/files/71315032/ACS-2SGCC2022.pdf,https://www.ireps.gov.in/ireps/upload/files/71315032/ACS-3GCC-2022.pdf,https://www.ireps.gov.in/ireps/upload/files/71315032/ACS-4GCC-2022.pdf,https://www.ireps.gov.in/ireps/upload/files/71315032/AnnexureJ.pdf,https://www.ireps.gov.in/ireps/upload/files/71315032/AnnexureY.pdf,https://www.ireps.gov.in/ireps/upload/files/72994202/ACS-5GCC-2022.pdf</t>
  </si>
  <si>
    <t>https://www.ireps.gov.in/ireps/supply/pdfdocs/042024/106318928/viewNitPdf_4539705.pdf,https://www.ireps.gov.in/ireps/upload/files/106318928/4747463.pdf</t>
  </si>
  <si>
    <t>https://www.ireps.gov.in/ireps/supply/pdfdocs/042024/106319303/viewNitPdf_4540161.pdf,https://www.ireps.gov.in/ireps/upload/WorksCorrigendum/106319303/IntegratedBidDocumentV3.0.pdf</t>
  </si>
  <si>
    <t>https://www.ireps.gov.in/ireps/supply/pdfdocs/052024/106319851/viewNitPdf_4540804.pdf,https://www.ireps.gov.in/ireps/upload/files/106319851/4891848.pdf,https://www.ireps.gov.in/ireps/upload/files/106319851/4891844.pdf</t>
  </si>
  <si>
    <t>https://www.ireps.gov.in/ireps/supply/pdfdocs/052024/106319854/viewNitPdf_4540784.pdf,https://www.ireps.gov.in/ireps/upload/files/106319854/4891460.pdf,https://www.ireps.gov.in/ireps/upload/files/106319854/4891454.pdf</t>
  </si>
  <si>
    <t>https://www.ireps.gov.in/ireps/supply/pdfdocs/052024/106319857/viewNitPdf_4540810.pdf,https://www.ireps.gov.in/ireps/upload/files/106319857/4877954.pdf,https://www.ireps.gov.in/ireps/upload/files/106319857/4877952.pdf</t>
  </si>
  <si>
    <t>https://www.ireps.gov.in/ireps/supply/pdfdocs/052024/106319942/viewNitPdf_4540921.pdf,https://www.ireps.gov.in/ireps/upload/files/106319942/4892492.pdf,https://www.ireps.gov.in/ireps/upload/files/106319942/4892491.pdf</t>
  </si>
  <si>
    <t>https://www.ireps.gov.in/ireps/supply/pdfdocs/052024/106319943/viewNitPdf_4540925.pdf,https://www.ireps.gov.in/ireps/upload/files/106319943/4892552.pdf,https://www.ireps.gov.in/ireps/upload/files/106319943/4865121.pdf,https://www.ireps.gov.in/ireps/upload/files/106319943/4892555.pdf</t>
  </si>
  <si>
    <t>https://www.ireps.gov.in/ireps/supply/pdfdocs/052024/106319938/viewNitPdf_4540909.pdf,https://www.ireps.gov.in/ireps/upload/files/106319938/4892584.pdf,https://www.ireps.gov.in/ireps/upload/files/106319938/4768702.pdf,https://www.ireps.gov.in/ireps/upload/files/106319938/4892587.pdf</t>
  </si>
  <si>
    <t>https://www.ireps.gov.in/ireps/supply/pdfdocs/052024/106319944/viewNitPdf_4540873.pdf,https://www.ireps.gov.in/ireps/upload/files/106319944/4892510.pdf,https://www.ireps.gov.in/ireps/upload/files/106319944/4865122.pdf,https://www.ireps.gov.in/ireps/upload/files/106319944/4892514.pdf</t>
  </si>
  <si>
    <t>https://www.ireps.gov.in/ireps/supply/pdfdocs/042024/106319925/viewNitPdf_4540850.pdf,https://www.ireps.gov.in/ireps/upload/files/106319925/4893363.pdf,https://www.ireps.gov.in/ireps/upload/files/106319925/4893362.pdf</t>
  </si>
  <si>
    <t>https://www.ireps.gov.in/ireps/supply/pdfdocs/042024/106319954/viewNitPdf_4540859.pdf,https://www.ireps.gov.in/ireps/upload/files/106319954/4892421.pdf,https://www.ireps.gov.in/ireps/upload/files/106319954/4766537.pdf,https://www.ireps.gov.in/ireps/upload/files/106319954/4766530.pdf,https://www.ireps.gov.in/ireps/upload/files/106319954/4892423.pdf</t>
  </si>
  <si>
    <t>https://www.ireps.gov.in/ireps/supply/pdfdocs/042024/106319849/viewNitPdf_4540778.pdf,https://www.ireps.gov.in/ireps/upload/files/106319849/4891655.pdf,https://www.ireps.gov.in/ireps/upload/files/106319849/4766560.pdf,https://www.ireps.gov.in/ireps/upload/files/106319849/4891661.pdf</t>
  </si>
  <si>
    <t>https://www.ireps.gov.in/ireps/supply/pdfdocs/052024/106319933/viewNitPdf_4540888.pdf,https://www.ireps.gov.in/ireps/upload/files/106319933/4892395.pdf,https://www.ireps.gov.in/ireps/upload/files/106319933/4619993.pdf,https://www.ireps.gov.in/ireps/upload/files/106319933/4892396.pdf</t>
  </si>
  <si>
    <t>https://www.ireps.gov.in/ireps/supply/pdfdocs/052024/106319614/viewNitPdf_4540531.pdf,https://www.ireps.gov.in/ireps/upload/files/106319614/4893023.pdf,https://www.ireps.gov.in/ireps/upload/files/106319614/4893020.pdf</t>
  </si>
  <si>
    <t>https://www.ireps.gov.in/ireps/supply/pdfdocs/042024/106317954/viewNitPdf_4540400.pdf,https://www.ireps.gov.in/ireps/upload/files/106317954/4889532.pdf</t>
  </si>
  <si>
    <t>https://www.ireps.gov.in/ireps/supply/pdfdocs/042024/106318161/viewNitPdf_4540399.pdf,https://www.ireps.gov.in/ireps/upload/files/106318161/4890027.pdf,https://www.ireps.gov.in/ireps/upload/files/106318161/4890024.pdf</t>
  </si>
  <si>
    <t>https://www.ireps.gov.in/ireps/supply/pdfdocs/042024/106318151/viewNitPdf_4540407.pdf,https://www.ireps.gov.in/ireps/upload/files/106318151/4889725.pdf</t>
  </si>
  <si>
    <t>https://www.ireps.gov.in/ireps/supply/pdfdocs/042024/106318156/viewNitPdf_4540397.pdf,https://www.ireps.gov.in/ireps/upload/files/106318156/4889933.pdf</t>
  </si>
  <si>
    <t>https://www.ireps.gov.in/ireps/supply/pdfdocs/042024/106318088/viewNitPdf_4540394.pdf,https://www.ireps.gov.in/ireps/upload/files/106318088/4889593.pdf,https://www.ireps.gov.in/ireps/upload/files/106318088/4889592.pdf</t>
  </si>
  <si>
    <t>https://www.ireps.gov.in/ireps/works/pdfdocs/052024/74673240/viewNitPdf_4540538.pdf,https://www.ireps.gov.in/ireps/upload/files/72755956/GCC_April-2022_2022_CE-I_CT_GCC-2022_POLICY_27_04_22.pdf,https://www.ireps.gov.in/ireps/upload/files/72755956/ACS-1-2022_CE-I_CT_GCC-2022Policy14_07_2022.pdf,https://www.ireps.gov.in/ireps/upload/files/72755956/ACS-2-2022_12_13RBCE_CE-I-CTIRS-GCCApril2022.pdf,https://www.ireps.gov.in/ireps/upload/files/72755956/ACS-3-2023_04_26RBCE_CE-I-CTIndianRailwaysStandardG_230712_125636.pdf,https://www.ireps.gov.in/ireps/upload/files/72755956/ACS-4-2023_04_26RBCE_CE-I-CTIndianRailwaysStandardGeneralConditionsofContractApril-2022AdvanceCorrectionSlipNo_4ACS-4.pdf,https://www.ireps.gov.in/ireps/upload/files/72755956/ACS-5-2023_10_20RBCE_CE-I-CTIndianRailwaysStandardGeneralConditionsofContractApril-2022.pdf,https://www.ireps.gov.in/ireps/upload/files/72755956/GCCAdvancecorrectionslipno.6letter.pdf,https://www.ireps.gov.in/ireps/upload/files/74673240/SPECIALCONDITIONS.pdf,https://www.ireps.gov.in/ireps/upload/files/74673240/TDCBR249.pdf</t>
  </si>
  <si>
    <t>https://www.ireps.gov.in/ireps/works/pdfdocs/052024/72188994/viewNitPdf_4403639.pdf,https://www.ireps.gov.in/ireps/upload/files/72188994/GCC-2022.pdf,https://www.ireps.gov.in/ireps/upload/files/72188994/STD-2022.pdf,https://www.ireps.gov.in/ireps/upload/files/72188994/CorrectionSlipNo1toGCC2022.pdf,https://www.ireps.gov.in/ireps/upload/files/72188994/CorrectionSlipNo1toSTD2022.pdf,https://www.ireps.gov.in/ireps/upload/files/72188994/SpecialConditionforCivilWorks.pdf,https://www.ireps.gov.in/ireps/upload/files/72188994/SpecialConditionofCementSteel.pdf,https://www.ireps.gov.in/ireps/upload/files/72188994/GSTLatestCircular2022.pdf,https://www.ireps.gov.in/ireps/upload/files/72188994/CRIS_GST_REGISTRATION_No.pdf,https://www.ireps.gov.in/ireps/upload/files/72188994/Mandatory_Annexures_Documents_Details_for_tender.pdf,https://www.ireps.gov.in/ireps/upload/files/72188994/Annexure-V_Format_for_Document_for_Varification_Certificate.pdf</t>
  </si>
  <si>
    <t>https://www.ireps.gov.in/ireps/works/pdfdocs/052024/74611319/viewNitPdf_4536670.pdf,https://www.ireps.gov.in/ireps/upload/files/74611319/GCC_April-2022.pdf,https://www.ireps.gov.in/ireps/upload/files/74611319/ADVANCECORRECTIONSLIPNO1TO6.pdf,https://www.ireps.gov.in/ireps/upload/files/74611319/TECHNICALSPECIFICATION.pdf,https://www.ireps.gov.in/ireps/upload/files/74611319/TENTATIVELOCATION.pdf,https://www.ireps.gov.in/ireps/upload/files/74611319/CRISGUIDELINES.pdf,https://www.ireps.gov.in/ireps/upload/files/74611319/SpecialConditionofContractof30-Elect-11-T-2024-25-E3_1.pdf,https://www.ireps.gov.in/ireps/upload/files/74611319/TenderDocumentof30-Elect-11-T-2024-25-E41_1.pdf</t>
  </si>
  <si>
    <t>https://www.ireps.gov.in/ireps/works/pdfdocs/052024/73846926/viewNitPdf_4494095.pdf,https://www.ireps.gov.in/ireps/upload/repository/railway/401/446798/private/StandardTenderDocument2022R5.pdf,https://www.ireps.gov.in/ireps/upload/repository/railway/401/446798/public/GCC-2022withCSupto4.pdf,https://www.ireps.gov.in/ireps/upload/files/73846926/DeviLalChwokUpdatedSpeicalCondition16.04.24.pdf</t>
  </si>
  <si>
    <t>https://www.ireps.gov.in/ireps/works/pdfdocs/052024/73726888/viewNitPdf_4487838.pdf,https://www.ireps.gov.in/ireps/upload/repository/railway/401/446798/public/GCC-2022withCSupto4.pdf,https://www.ireps.gov.in/ireps/upload/repository/railway/401/446798/private/StandardTenderDocument2022R5.pdf</t>
  </si>
  <si>
    <t>https://www.ireps.gov.in/ireps/works/pdfdocs/052024/74582041/viewNitPdf_4535060.pdf,https://www.ireps.gov.in/ireps/upload/repository/railway/401/446798/private/StandardTenderDocument2022R5.pdf,https://www.ireps.gov.in/ireps/upload/repository/railway/401/446798/public/GCC-2022withCSupto4.pdf,https://www.ireps.gov.in/ireps/upload/files/74582041/SpecialConditionsofT-28.pdf</t>
  </si>
  <si>
    <t>https://www.ireps.gov.in/ireps/works/pdfdocs/052024/74448011/viewNitPdf_4525823.pdf,https://www.ireps.gov.in/ireps/upload/repository/railway/401/446798/public/GCC-2022withCSupto4.pdf,https://www.ireps.gov.in/ireps/upload/repository/railway/401/446798/private/StandardTenderDocument2022R5.pdf</t>
  </si>
  <si>
    <t>https://www.ireps.gov.in/ireps/works/pdfdocs/052024/74672413/viewNitPdf_4540484.pdf,https://www.ireps.gov.in/ireps/upload/repository/railway/401/446798/private/StandardTenderDocument2022R5.pdf,https://www.ireps.gov.in/ireps/upload/repository/railway/401/446798/public/GCC-2022withCSupto4.pdf,https://www.ireps.gov.in/ireps/upload/files/73846926/DeviLalChwokUpdatedSpeicalCondition16.04.24.pdf</t>
  </si>
  <si>
    <t>https://www.ireps.gov.in/ireps/works/pdfdocs/052024/74670395/viewNitPdf_4540245.pdf,https://www.ireps.gov.in/ireps/upload/repository/railway/401/446798/public/GCC-2022withCSupto4.pdf,https://www.ireps.gov.in/ireps/upload/repository/railway/401/446798/private/SpecialconditionofPWayContracts.pdf,https://www.ireps.gov.in/ireps/upload/repository/railway/401/446798/private/StandardTenderDocument2022R5.pdf</t>
  </si>
  <si>
    <t>https://www.ireps.gov.in/ireps/works/pdfdocs/052024/74515949/viewNitPdf_4530876.pdf,https://www.ireps.gov.in/ireps/upload/files/74515949/Tenderdocument-083.pdf</t>
  </si>
  <si>
    <t>https://www.ireps.gov.in/ireps/works/pdfdocs/052024/74667292/viewNitPdf_4540072.pdf,https://www.ireps.gov.in/ireps/upload/files/74667292/TenderDocT-084.pdf</t>
  </si>
  <si>
    <t>https://www.ireps.gov.in/ireps/supply/pdfdocs/042024/106318273/viewNitPdf_4540647.pdf,https://www.ireps.gov.in/ireps/upload/files/106318273/4869282.pdf,https://www.ireps.gov.in/ireps/upload/files/106318273/4869300.pdf,https://www.ireps.gov.in/ireps/upload/files/106318273/4869291.pdf</t>
  </si>
  <si>
    <t>https://www.ireps.gov.in/ireps/supply/pdfdocs/042024/106318266/viewNitPdf_4540560.pdf,https://www.ireps.gov.in/ireps/upload/files/106318266/4887882.pdf</t>
  </si>
  <si>
    <t>https://www.ireps.gov.in/ireps/supply/pdfdocs/042024/106317930/viewNitPdf_4540631.pdf,https://www.ireps.gov.in/ireps/upload/files/106317930/4882878.pdf</t>
  </si>
  <si>
    <t>https://www.ireps.gov.in/ireps/supply/pdfdocs/052024/106318087/viewNitPdf_4540453.pdf,https://www.ireps.gov.in/ireps/upload/files/106318087/4886777.pdf</t>
  </si>
  <si>
    <t>https://www.ireps.gov.in/ireps/supply/pdfdocs/052024/106318481/viewNitPdf_4540944.pdf,https://www.ireps.gov.in/ireps/upload/files/106318481/4886868.pdf,https://www.ireps.gov.in/ireps/upload/files/106318481/4886847.pdf,https://www.ireps.gov.in/ireps/upload/files/106318481/4893368.pdf</t>
  </si>
  <si>
    <t>https://www.ireps.gov.in/ireps/supply/pdfdocs/052024/106318455/viewNitPdf_4540962.pdf,https://www.ireps.gov.in/ireps/upload/files/106318455/4844947.pdf</t>
  </si>
  <si>
    <t>https://www.ireps.gov.in/ireps/supply/pdfdocs/042024/106310257/viewNitPdf_4540431.pdf,https://www.ireps.gov.in/ireps/upload/files/106310257/4892799.pdf</t>
  </si>
  <si>
    <t>https://www.ireps.gov.in/ireps/supply/pdfdocs/042024/106318095/viewNitPdf_4540964.pdf,https://www.ireps.gov.in/ireps/upload/files/106318095/4893401.pdf</t>
  </si>
  <si>
    <t>https://www.ireps.gov.in/ireps/supply/pdfdocs/042024/106318562/viewNitPdf_4540606.pdf,https://www.ireps.gov.in/ireps/upload/files/106318562/4883024.pdf</t>
  </si>
  <si>
    <t>https://www.ireps.gov.in/ireps/supply/pdfdocs/042024/106318960/viewNitPdf_4539699.pdf,https://www.ireps.gov.in/ireps/upload/files/106318960/4890382.pdf,https://www.ireps.gov.in/ireps/upload/iMMS/demand/NS/022024/309119/24-00266SPEC._compressed.pdf</t>
  </si>
  <si>
    <t>https://www.ireps.gov.in/ireps/supply/pdfdocs/042024/106319066/viewNitPdf_4539838.pdf,https://www.ireps.gov.in/ireps/upload/files/106319066/4891812.pdf</t>
  </si>
  <si>
    <t>https://www.ireps.gov.in/ireps/supply/pdfdocs/042024/74657110/viewNitPdf_4539600.pdf,https://www.ireps.gov.in/ireps/upload/files/59849912/Annexure-A.pdf</t>
  </si>
  <si>
    <t>https://www.ireps.gov.in/ireps/supply/pdfdocs/042024/74665099/viewNitPdf_4539957.pdf,https://www.ireps.gov.in/ireps/upload/files/73833008/Appendix1.pdf</t>
  </si>
  <si>
    <t>https://www.ireps.gov.in/ireps/supply/pdfdocs/042024/74658925/viewNitPdf_4539662.pdf,https://www.ireps.gov.in/ireps/upload/files/59849912/Annexure-A.pdf</t>
  </si>
  <si>
    <t>https://www.ireps.gov.in/ireps/supply/pdfdocs/042024/74674950/viewNitPdf_4540818.pdf,https://www.ireps.gov.in/ireps/upload/files/73833008/Appendix1.pdf</t>
  </si>
  <si>
    <t>https://www.ireps.gov.in/ireps/supply/pdfdocs/042024/74674734/viewNitPdf_4540825.pdf,https://www.ireps.gov.in/ireps/upload/files/73833008/Appendix1.pdf</t>
  </si>
  <si>
    <t>https://www.ireps.gov.in/ireps/supply/pdfdocs/042024/74672916/viewNitPdf_4540550.pdf,https://www.ireps.gov.in/ireps/upload/files/73833008/Appendix1.pdf,https://www.ireps.gov.in/ireps/upload/files/74672916/ControlCableAnnexure-A.pdf</t>
  </si>
  <si>
    <t>https://www.ireps.gov.in/ireps/supply/pdfdocs/042024/106319717/viewNitPdf_4540655.pdf,https://www.ireps.gov.in/ireps/upload/files/106319717/4892928.pdf,https://www.ireps.gov.in/ireps/upload/files/106319717/4331680.pdf,https://www.ireps.gov.in/ireps/upload/files/106319717/4892948.pdf,https://www.ireps.gov.in/ireps/upload/files/106319717/4377724.pdf,https://www.ireps.gov.in/ireps/upload/files/106319717/4892968.pdf</t>
  </si>
  <si>
    <t>https://www.ireps.gov.in/ireps/supply/pdfdocs/042024/106319476/viewNitPdf_4540383.pdf,https://www.ireps.gov.in/ireps/upload/files/106319476/4892021.pdf</t>
  </si>
  <si>
    <t>https://www.ireps.gov.in/ireps/supply/pdfdocs/042024/106319640/viewNitPdf_4540552.pdf,https://www.ireps.gov.in/ireps/upload/files/106319640/4455244.pdf</t>
  </si>
  <si>
    <t>https://www.ireps.gov.in/ireps/works/pdfdocs/052024/74585806/viewNitPdf_4535547.pdf,https://www.ireps.gov.in/ireps/upload/files/70447924/GCCACS01.pdf,https://www.ireps.gov.in/ireps/upload/files/70447924/GCCACS02.pdf,https://www.ireps.gov.in/ireps/upload/files/70447924/GCCACS03.pdf,https://www.ireps.gov.in/ireps/upload/files/70447924/GCCACS04.pdf,https://www.ireps.gov.in/ireps/upload/files/73203639/GCC-2022-ACS-5.pdf,https://www.ireps.gov.in/ireps/upload/files/73203639/GCC-2022-ACS-6.pdf,https://www.ireps.gov.in/ireps/upload/files/73203639/GCC-2022uptoACS-4.pdf,https://www.ireps.gov.in/ireps/upload/files/73203639/Annexure-VVA.pdf,https://www.ireps.gov.in/ireps/upload/files/73203639/PCEsSafelyCircularNo.103Revised.pdf,https://www.ireps.gov.in/ireps/upload/files/73203639/ImplementationofContractore-MeasurementBook.pdf,https://www.ireps.gov.in/ireps/upload/files/73203639/NEWIRPWMCORRECTEDUPTOACS-16_compressed.pdf,https://www.ireps.gov.in/ireps/upload/files/74585806/04-10-2024TenderDoucumentforBallastSupply-BandatoAtarra.pdf</t>
  </si>
  <si>
    <t>https://www.ireps.gov.in/ireps/works/pdfdocs/052024/74659171/viewNitPdf_4539643.pdf,https://www.ireps.gov.in/ireps/upload/files/63018977/GCC_April-2022_2022_CE-I_CT_GCC-2022_POLICY_27.04.22.pdf,https://www.ireps.gov.in/ireps/upload/files/64310510/GCCACS.pdf,https://www.ireps.gov.in/ireps/upload/files/65631488/2-ACS-2toGCC-2022_2022-CE-1-CT-GCC-2022-POLICY_13.12.2022.pdf,https://www.ireps.gov.in/ireps/upload/files/67704936/Ann-VIBforFinanacialcriteria.pdf,https://www.ireps.gov.in/ireps/upload/files/68500884/GCC2022ACS-3_20230426_1141401.pdf,https://www.ireps.gov.in/ireps/upload/files/68838421/Annexure-VA.pdf,https://www.ireps.gov.in/ireps/upload/files/70088802/GCCACS4.pdf,https://www.ireps.gov.in/ireps/upload/files/70088802/2022-CE-I-CT-GCC-2022-Policydated20.10.2023.pdf,https://www.ireps.gov.in/ireps/upload/files/73729145/GCCACS6.pdf,https://www.ireps.gov.in/ireps/upload/files/74659171/TD913.pdf</t>
  </si>
  <si>
    <t>https://www.ireps.gov.in/ireps/works/pdfdocs/052024/74623123/viewNitPdf_4537873.pdf,https://www.ireps.gov.in/ireps/upload/files/63018977/GCC_April-2022_2022_CE-I_CT_GCC-2022_POLICY_27.04.22.pdf,https://www.ireps.gov.in/ireps/upload/files/64310510/GCCACS.pdf,https://www.ireps.gov.in/ireps/upload/files/65631488/2-ACS-2toGCC-2022_2022-CE-1-CT-GCC-2022-POLICY_13.12.2022.pdf,https://www.ireps.gov.in/ireps/upload/files/67704936/Ann-VIBforFinanacialcriteria.pdf,https://www.ireps.gov.in/ireps/upload/files/68500884/GCC2022ACS-3_20230426_1141401.pdf,https://www.ireps.gov.in/ireps/upload/files/68838421/Annexure-VA.pdf,https://www.ireps.gov.in/ireps/upload/files/70088802/GCCACS4.pdf,https://www.ireps.gov.in/ireps/upload/files/70088802/2022-CE-I-CT-GCC-2022-Policydated20.10.2023.pdf,https://www.ireps.gov.in/ireps/upload/files/74623123/6.GCCACS6.pdf,https://www.ireps.gov.in/ireps/upload/files/74623123/TD914FOBHRSJLS_1.pdf</t>
  </si>
  <si>
    <t>https://www.ireps.gov.in/ireps/supply/pdfdocs/042024/74673060/viewNitPdf_4540566.pdf,https://www.ireps.gov.in/ireps/upload/files/46752416/GeneralTermsmedicineAMI2018-19.pdf</t>
  </si>
  <si>
    <t>https://www.ireps.gov.in/ireps/works/pdfdocs/052024/74558416/viewNitPdf_4533545.pdf,https://www.ireps.gov.in/ireps/upload/files/74558416/TenderDoc22_5.pdf,https://www.ireps.gov.in/ireps/upload/files/74558416/GCC_April-2022_2022_CE-I_CT_GCC-2022_POLICY_27.04.22.pdf,https://www.ireps.gov.in/ireps/upload/files/74558416/AnnexureA.pdf,https://www.ireps.gov.in/ireps/upload/files/74558416/GCC-Correction1-2-3-4-5-6.pdf,https://www.ireps.gov.in/ireps/upload/files/74558416/LASTFYDECLARATION.pdf,https://www.ireps.gov.in/ireps/upload/files/74558416/Annexure-1_1.pdf,https://www.ireps.gov.in/ireps/upload/files/74558416/Annexure-CSignalMaint.ToolKit.pdf,https://www.ireps.gov.in/ireps/upload/files/74558416/perimeterintrusiondetectionsystemasperannexure-II._2.pdf</t>
  </si>
  <si>
    <t>https://www.ireps.gov.in/ireps/supply/pdfdocs/042024/106319312/viewNitPdf_4540227.pdf,https://www.ireps.gov.in/ireps/upload/files/106319312/4831523.pdf,https://www.ireps.gov.in/ireps/upload/files/106319312/4831534.pdf,https://www.ireps.gov.in/ireps/upload/files/106319312/4831529.pdf</t>
  </si>
  <si>
    <t>https://www.ireps.gov.in/ireps/supply/pdfdocs/042024/106319313/viewNitPdf_4540282.pdf,https://www.ireps.gov.in/ireps/upload/files/106319313/4889583.pdf,https://www.ireps.gov.in/ireps/upload/files/106319313/4889594.pdf,https://www.ireps.gov.in/ireps/upload/iMMS/demand/NS/NaN/130596/DRAWINGCOPY-00235.pdf,https://www.ireps.gov.in/ireps/upload/files/106319313/4889585.pdf</t>
  </si>
  <si>
    <t>https://www.ireps.gov.in/ireps/supply/pdfdocs/042024/106319314/viewNitPdf_4540293.pdf,https://www.ireps.gov.in/ireps/upload/files/106319314/4754876.pdf,https://www.ireps.gov.in/ireps/upload/files/106319314/4824031.pdf,https://www.ireps.gov.in/ireps/upload/files/106319314/4754885.pdf</t>
  </si>
  <si>
    <t>https://www.ireps.gov.in/ireps/supply/pdfdocs/042024/106319316/viewNitPdf_4540239.pdf,https://www.ireps.gov.in/ireps/upload/files/106319316/4887302.pdf,https://www.ireps.gov.in/ireps/upload/files/106319316/4887316.pdf,https://www.ireps.gov.in/ireps/upload/files/106319316/4887313.pdf</t>
  </si>
  <si>
    <t>https://www.ireps.gov.in/ireps/supply/pdfdocs/052024/106319214/viewNitPdf_4540163.pdf,https://www.ireps.gov.in/ireps/upload/files/106319214/4887213.pdf,https://www.ireps.gov.in/ireps/upload/iMMS/demand/NS/NaN/298090/Drawing.pdf,https://www.ireps.gov.in/ireps/upload/iMMS/demand/NS/NaN/298090/spec-0024Rev_1.pdf,https://www.ireps.gov.in/ireps/upload/files/106319214/4887223.pdf,https://www.ireps.gov.in/ireps/upload/files/106319214/4887218.pdf</t>
  </si>
  <si>
    <t>https://www.ireps.gov.in/ireps/supply/pdfdocs/052024/106319235/viewNitPdf_4540164.pdf,https://www.ireps.gov.in/ireps/upload/files/106319235/4890155.pdf,https://www.ireps.gov.in/ireps/upload/files/106319235/4888656.pdf,https://www.ireps.gov.in/ireps/upload/files/106319235/4888652.pdf,https://www.ireps.gov.in/ireps/upload/iMMS/demand/NS/NaN/268409/TechnicalSpecification00543.pdf</t>
  </si>
  <si>
    <t>https://www.ireps.gov.in/ireps/supply/pdfdocs/052024/106319310/viewNitPdf_4540202.pdf,https://www.ireps.gov.in/ireps/upload/files/106319310/4890157.pdf,https://www.ireps.gov.in/ireps/upload/iMMS/demand/NS/2035/269073/FlexibleCoupling.pdf,https://www.ireps.gov.in/ireps/upload/files/106319310/4888673.pdf,https://www.ireps.gov.in/ireps/upload/files/106319310/4888664.pdf,https://www.ireps.gov.in/ireps/upload/iMMS/demand/NS/062024/269073/Annexure.pdf</t>
  </si>
  <si>
    <t>https://www.ireps.gov.in/ireps/supply/pdfdocs/052024/106319224/viewNitPdf_4540200.pdf,https://www.ireps.gov.in/ireps/upload/files/106319224/4890067.pdf,https://www.ireps.gov.in/ireps/upload/files/106319224/4888644.pdf,https://www.ireps.gov.in/ireps/upload/files/106319224/4888637.pdf,https://www.ireps.gov.in/ireps/upload/iMMS/demand/NS/2036/294971/ELS-TRS_merged.pdf</t>
  </si>
  <si>
    <t>https://www.ireps.gov.in/ireps/supply/pdfdocs/052024/106319311/viewNitPdf_4540152.pdf,https://www.ireps.gov.in/ireps/upload/files/106319311/4890159.pdf,https://www.ireps.gov.in/ireps/upload/files/106319311/4888689.pdf,https://www.ireps.gov.in/ireps/upload/files/106319311/4888679.pdf</t>
  </si>
  <si>
    <t>https://www.ireps.gov.in/ireps/works/pdfdocs/052024/74645184/viewNitPdf_4538684.pdf,https://www.ireps.gov.in/ireps/upload/files/73658298/GCCApril2022withAdvancecorrectionslipsNo1to6.pdf,https://www.ireps.gov.in/ireps/upload/files/73658298/ANNEXUREVVA.pdf,https://www.ireps.gov.in/ireps/upload/files/73658298/ANNEXURE-VIB.pdf,https://www.ireps.gov.in/ireps/upload/files/73658298/ANNEXURE-VIA.pdf,https://www.ireps.gov.in/ireps/upload/files/73658298/ANNEXURE-E.pdf,https://www.ireps.gov.in/ireps/upload/files/74645184/ApprovedTBPUNEELECTG2408R1.pdf</t>
  </si>
  <si>
    <t>https://www.ireps.gov.in/ireps/supply/pdfdocs/052024/106314878/viewNitPdf_4535123.pdf,https://www.ireps.gov.in/ireps/upload/files/106314878/4736874.pdf,https://www.ireps.gov.in/ireps/upload/files/106314878/4736853.pdf</t>
  </si>
  <si>
    <t>https://www.ireps.gov.in/ireps/supply/pdfdocs/052024/106315776/viewNitPdf_4537279.pdf,https://www.ireps.gov.in/ireps/upload/files/106315776/4779658.pdf,https://www.ireps.gov.in/ireps/upload/files/106315776/4779655.pdf</t>
  </si>
  <si>
    <t>https://www.ireps.gov.in/ireps/supply/pdfdocs/042024/106316454/viewNitPdf_4537401.pdf,https://www.ireps.gov.in/ireps/upload/files/106316454/4779658.pdf,https://www.ireps.gov.in/ireps/upload/files/106316454/4779655.pdf</t>
  </si>
  <si>
    <t>https://www.ireps.gov.in/ireps/supply/pdfdocs/052024/106319550/viewNitPdf_4540443.pdf,https://www.ireps.gov.in/ireps/upload/files/106319550/4707908.pdf,https://www.ireps.gov.in/ireps/upload/files/106319550/4707902.pdf</t>
  </si>
  <si>
    <t>https://www.ireps.gov.in/ireps/supply/pdfdocs/052024/106316920/viewNitPdf_4537329.pdf,https://www.ireps.gov.in/ireps/upload/files/106316920/4779658.pdf,https://www.ireps.gov.in/ireps/upload/files/106316920/4779655.pdf</t>
  </si>
  <si>
    <t>https://www.ireps.gov.in/ireps/supply/pdfdocs/052024/106316467/viewNitPdf_4537382.pdf,https://www.ireps.gov.in/ireps/upload/files/106316467/4779658.pdf,https://www.ireps.gov.in/ireps/upload/files/106316467/4779655.pdf</t>
  </si>
  <si>
    <t>https://www.ireps.gov.in/ireps/supply/pdfdocs/052024/106316411/viewNitPdf_4537396.pdf,https://www.ireps.gov.in/ireps/upload/files/106316411/4779655.pdf,https://www.ireps.gov.in/ireps/upload/files/106316411/4884990.pdf,https://www.ireps.gov.in/ireps/upload/files/106316411/4779658.pdf</t>
  </si>
  <si>
    <t>https://www.ireps.gov.in/ireps/supply/pdfdocs/052024/106316400/viewNitPdf_4537398.pdf,https://www.ireps.gov.in/ireps/upload/files/106316400/4779658.pdf,https://www.ireps.gov.in/ireps/upload/files/106316400/4779655.pdf</t>
  </si>
  <si>
    <t>https://www.ireps.gov.in/ireps/supply/pdfdocs/052024/106314893/viewNitPdf_4535097.pdf,https://www.ireps.gov.in/ireps/upload/files/106314893/4779658.pdf,https://www.ireps.gov.in/ireps/upload/files/106314893/4779655.pdf</t>
  </si>
  <si>
    <t>https://www.ireps.gov.in/ireps/supply/pdfdocs/052024/106316460/viewNitPdf_4537348.pdf,https://www.ireps.gov.in/ireps/upload/files/106316460/4779658.pdf,https://www.ireps.gov.in/ireps/upload/files/106316460/4779655.pdf</t>
  </si>
  <si>
    <t>https://www.ireps.gov.in/ireps/supply/pdfdocs/052024/106315863/viewNitPdf_4536988.pdf,https://www.ireps.gov.in/ireps/upload/files/106315863/4779655.pdf,https://www.ireps.gov.in/ireps/upload/files/106315863/4885013.pdf,https://www.ireps.gov.in/ireps/upload/files/106315863/4779658.pdf</t>
  </si>
  <si>
    <t>https://www.ireps.gov.in/ireps/supply/pdfdocs/052024/106315886/viewNitPdf_4536950.pdf,https://www.ireps.gov.in/ireps/upload/files/106315886/4779658.pdf,https://www.ireps.gov.in/ireps/upload/files/106315886/4779655.pdf</t>
  </si>
  <si>
    <t>https://www.ireps.gov.in/ireps/supply/pdfdocs/052024/106316448/viewNitPdf_4537351.pdf,https://www.ireps.gov.in/ireps/upload/files/106316448/4779655.pdf,https://www.ireps.gov.in/ireps/upload/files/106316448/4884932.pdf,https://www.ireps.gov.in/ireps/upload/files/106316448/4779658.pdf</t>
  </si>
  <si>
    <t>https://www.ireps.gov.in/ireps/supply/pdfdocs/052024/106316394/viewNitPdf_4537460.pdf,https://www.ireps.gov.in/ireps/upload/files/106316394/4779658.pdf,https://www.ireps.gov.in/ireps/upload/files/106316394/4779655.pdf</t>
  </si>
  <si>
    <t>https://www.ireps.gov.in/ireps/supply/pdfdocs/052024/106314883/viewNitPdf_4535059.pdf,https://www.ireps.gov.in/ireps/upload/files/106314883/4779658.pdf,https://www.ireps.gov.in/ireps/upload/files/106314883/4779655.pdf</t>
  </si>
  <si>
    <t>https://www.ireps.gov.in/ireps/supply/pdfdocs/042024/106319498/viewNitPdf_4540359.pdf,https://www.ireps.gov.in/ireps/upload/files/106319498/4707908.pdf,https://www.ireps.gov.in/ireps/upload/files/106319498/4707902.pdf</t>
  </si>
  <si>
    <t>https://www.ireps.gov.in/ireps/supply/pdfdocs/052024/106319245/viewNitPdf_4540038.pdf,https://www.ireps.gov.in/ireps/upload/iMMS/demand/NS/NaN/297000/annexurerectified.pdf</t>
  </si>
  <si>
    <t>https://www.ireps.gov.in/ireps/supply/pdfdocs/052024/106319922/viewNitPdf_4540883.pdf,https://www.ireps.gov.in/ireps/upload/iMMS/demand/NS/NaN/301062/drawing.pdf</t>
  </si>
  <si>
    <t>https://www.ireps.gov.in/ireps/works/pdfdocs/052024/74650400/viewNitPdf_4538998.pdf,https://www.ireps.gov.in/ireps/upload/files/74650400/TENDERDOCplasmaRE2.pdf</t>
  </si>
  <si>
    <t>https://www.ireps.gov.in/ireps/supply/pdfdocs/072024/106318403/viewNitPdf_4539588.pdf,https://www.ireps.gov.in/ireps/upload/files/106318403/4889567.pdf</t>
  </si>
  <si>
    <t>https://www.ireps.gov.in/ireps/supply/pdfdocs/042024/106318671/viewNitPdf_4539621.pdf,https://www.ireps.gov.in/ireps/upload/files/106318671/4889024.pdf</t>
  </si>
  <si>
    <t>https://www.ireps.gov.in/ireps/supply/pdfdocs/042024/106315413/viewNitPdf_4535682.pdf,https://www.ireps.gov.in/ireps/upload/files/106315413/4885408.pdf</t>
  </si>
  <si>
    <t>https://www.ireps.gov.in/ireps/supply/pdfdocs/042024/106315419/viewNitPdf_4535662.pdf,https://www.ireps.gov.in/ireps/upload/files/106315419/4885250.pdf</t>
  </si>
  <si>
    <t>https://www.ireps.gov.in/ireps/supply/pdfdocs/052024/106318890/viewNitPdf_4539653.pdf,https://www.ireps.gov.in/ireps/upload/files/106318890/4889558.pdf,https://www.ireps.gov.in/ireps/upload/files/106318890/4889560.pdf,https://www.ireps.gov.in/ireps/upload/files/106318890/4889571.pdf,https://www.ireps.gov.in/ireps/upload/files/106318890/4889566.pdf,https://www.ireps.gov.in/ireps/upload/files/106318890/4889563.pdf</t>
  </si>
  <si>
    <t>https://www.ireps.gov.in/ireps/supply/pdfdocs/062024/106318474/viewNitPdf_4539708.pdf,https://www.ireps.gov.in/ireps/upload/files/106318474/4839625.pdf</t>
  </si>
  <si>
    <t>https://www.ireps.gov.in/ireps/supply/pdfdocs/042024/106319028/viewNitPdf_4539946.pdf,https://www.ireps.gov.in/ireps/upload/files/106319028/4891232.pdf,https://www.ireps.gov.in/ireps/upload/files/106319028/4891425.pdf,https://www.ireps.gov.in/ireps/upload/files/106319028/4691339.pdf,https://www.ireps.gov.in/ireps/upload/files/106319028/4691336.pdf,https://www.ireps.gov.in/ireps/upload/files/106319028/4891427.pdf</t>
  </si>
  <si>
    <t>https://www.ireps.gov.in/ireps/supply/pdfdocs/042024/106319140/viewNitPdf_4540545.pdf,https://www.ireps.gov.in/ireps/upload/files/106319140/4889006.pdf,https://www.ireps.gov.in/ireps/upload/files/106319140/4888999.pdf</t>
  </si>
  <si>
    <t>https://www.ireps.gov.in/ireps/supply/pdfdocs/082024/106318969/viewNitPdf_4540594.pdf,https://www.ireps.gov.in/ireps/upload/files/106318969/4890756.pdf,https://www.ireps.gov.in/ireps/upload/files/106318969/4890753.pdf</t>
  </si>
  <si>
    <t>https://www.ireps.gov.in/ireps/supply/pdfdocs/042024/106319961/viewNitPdf_4540926.pdf,https://www.ireps.gov.in/ireps/upload/files/106319961/4469469.pdf,https://www.ireps.gov.in/ireps/upload/files/106319961/4468894.pdf</t>
  </si>
  <si>
    <t>https://www.ireps.gov.in/ireps/supply/pdfdocs/042024/106319641/viewNitPdf_4540605.pdf,https://www.ireps.gov.in/ireps/upload/files/106319641/4880165.pdf</t>
  </si>
  <si>
    <t>https://www.ireps.gov.in/ireps/supply/pdfdocs/042024/106319948/viewNitPdf_4540908.pdf,https://www.ireps.gov.in/ireps/upload/files/106319948/4594178.pdf</t>
  </si>
  <si>
    <t>https://www.ireps.gov.in/ireps/supply/pdfdocs/042024/74674825/viewNitPdf_4540793.pdf,https://www.ireps.gov.in/ireps/upload/files/74674825/RailwayBoardRegisteredFirmupdated13.02.2024.pdf</t>
  </si>
  <si>
    <t>https://www.ireps.gov.in/ireps/supply/pdfdocs/042024/74674530/viewNitPdf_4540753.pdf,https://www.ireps.gov.in/ireps/upload/files/74674530/RailwayBoardRegisteredFirmupdated13.02.2024.pdf</t>
  </si>
  <si>
    <t>https://www.ireps.gov.in/ireps/supply/pdfdocs/042024/74653031/viewNitPdf_4539313.pdf,https://www.ireps.gov.in/ireps/upload/files/74653031/RailwayBoardRegisteredFirmupdated13.02.2024.pdf</t>
  </si>
  <si>
    <t>https://www.ireps.gov.in/ireps/supply/pdfdocs/052024/106319425/viewNitPdf_4540311.pdf,https://www.ireps.gov.in/ireps/upload/files/106319425/3412484.pdf,https://www.ireps.gov.in/ireps/upload/files/106319425/3412500.pdf,https://www.ireps.gov.in/ireps/upload/files/106319425/3412510.pdf,https://www.ireps.gov.in/ireps/upload/files/106319425/3412516.pdf,https://www.ireps.gov.in/ireps/upload/files/106319425/3412521.pdf,https://www.ireps.gov.in/ireps/upload/files/106319425/4243102.pdf,https://www.ireps.gov.in/ireps/upload/files/106319425/3419298.pdf,https://www.ireps.gov.in/ireps/upload/files/106319425/3412612.pdf,https://www.ireps.gov.in/ireps/upload/files/106319425/3412621.pdf,https://www.ireps.gov.in/ireps/upload/files/106319425/3412642.pdf,https://www.ireps.gov.in/ireps/upload/files/106319425/3412652.pdf,https://www.ireps.gov.in/ireps/upload/files/106319425/3413291.pdf</t>
  </si>
  <si>
    <t>https://www.ireps.gov.in/ireps/supply/pdfdocs/052024/106319430/viewNitPdf_4540329.pdf,https://www.ireps.gov.in/ireps/upload/files/106319430/3412484.pdf,https://www.ireps.gov.in/ireps/upload/files/106319430/3412500.pdf,https://www.ireps.gov.in/ireps/upload/files/106319430/3412510.pdf,https://www.ireps.gov.in/ireps/upload/files/106319430/3412516.pdf,https://www.ireps.gov.in/ireps/upload/files/106319430/3412521.pdf,https://www.ireps.gov.in/ireps/upload/files/106319430/4243102.pdf,https://www.ireps.gov.in/ireps/upload/files/106319430/3419298.pdf,https://www.ireps.gov.in/ireps/upload/files/106319430/3412612.pdf,https://www.ireps.gov.in/ireps/upload/files/106319430/3412621.pdf,https://www.ireps.gov.in/ireps/upload/files/106319430/3412642.pdf,https://www.ireps.gov.in/ireps/upload/files/106319430/3412652.pdf,https://www.ireps.gov.in/ireps/upload/files/106319430/3413291.pdf</t>
  </si>
  <si>
    <t>https://www.ireps.gov.in/ireps/supply/pdfdocs/052024/106316389/viewNitPdf_4540317.pdf,https://www.ireps.gov.in/ireps/upload/files/106316389/3412484.pdf,https://www.ireps.gov.in/ireps/upload/files/106316389/3412500.pdf,https://www.ireps.gov.in/ireps/upload/files/106316389/3412510.pdf,https://www.ireps.gov.in/ireps/upload/files/106316389/3412516.pdf,https://www.ireps.gov.in/ireps/upload/files/106316389/3412521.pdf,https://www.ireps.gov.in/ireps/upload/files/106316389/4243102.pdf,https://www.ireps.gov.in/ireps/upload/files/106316389/3419298.pdf,https://www.ireps.gov.in/ireps/upload/files/106316389/3412612.pdf,https://www.ireps.gov.in/ireps/upload/files/106316389/3412621.pdf,https://www.ireps.gov.in/ireps/upload/files/106316389/3412642.pdf,https://www.ireps.gov.in/ireps/upload/files/106316389/3412652.pdf,https://www.ireps.gov.in/ireps/upload/files/106316389/3413291.pdf</t>
  </si>
  <si>
    <t>https://www.ireps.gov.in/ireps/supply/pdfdocs/052024/106319421/viewNitPdf_4540343.pdf,https://www.ireps.gov.in/ireps/upload/files/106319421/3412484.pdf,https://www.ireps.gov.in/ireps/upload/files/106319421/3412500.pdf,https://www.ireps.gov.in/ireps/upload/files/106319421/3412510.pdf,https://www.ireps.gov.in/ireps/upload/files/106319421/3412516.pdf,https://www.ireps.gov.in/ireps/upload/files/106319421/3412521.pdf,https://www.ireps.gov.in/ireps/upload/files/106319421/4243102.pdf,https://www.ireps.gov.in/ireps/upload/files/106319421/3419298.pdf,https://www.ireps.gov.in/ireps/upload/files/106319421/3412612.pdf,https://www.ireps.gov.in/ireps/upload/files/106319421/3412621.pdf,https://www.ireps.gov.in/ireps/upload/files/106319421/3412642.pdf,https://www.ireps.gov.in/ireps/upload/files/106319421/3412652.pdf,https://www.ireps.gov.in/ireps/upload/files/106319421/3413291.pdf</t>
  </si>
  <si>
    <t>https://www.ireps.gov.in/ireps/supply/pdfdocs/042024/106319415/viewNitPdf_4540327.pdf,https://www.ireps.gov.in/ireps/upload/files/106319415/3412484.pdf,https://www.ireps.gov.in/ireps/upload/files/106319415/3412500.pdf,https://www.ireps.gov.in/ireps/upload/files/106319415/3412510.pdf,https://www.ireps.gov.in/ireps/upload/files/106319415/3412516.pdf,https://www.ireps.gov.in/ireps/upload/files/106319415/3412521.pdf,https://www.ireps.gov.in/ireps/upload/files/106319415/4243102.pdf,https://www.ireps.gov.in/ireps/upload/files/106319415/3419298.pdf,https://www.ireps.gov.in/ireps/upload/files/106319415/3412612.pdf,https://www.ireps.gov.in/ireps/upload/files/106319415/3412621.pdf,https://www.ireps.gov.in/ireps/upload/files/106319415/3412642.pdf,https://www.ireps.gov.in/ireps/upload/files/106319415/3412652.pdf,https://www.ireps.gov.in/ireps/upload/files/106319415/3413291.pdf</t>
  </si>
  <si>
    <t>https://www.ireps.gov.in/ireps/supply/pdfdocs/042024/106319166/viewNitPdf_4539936.pdf,https://www.ireps.gov.in/ireps/upload/files/106319166/4327750.pdf,https://www.ireps.gov.in/ireps/upload/files/106319166/4858858.pdf,https://www.ireps.gov.in/ireps/upload/files/106319166/4327753.pdf,https://www.ireps.gov.in/ireps/upload/files/106319166/4327754.pdf,https://www.ireps.gov.in/ireps/upload/files/106319166/4327755.pdf,https://www.ireps.gov.in/ireps/upload/files/106319166/4327756.pdf,https://www.ireps.gov.in/ireps/upload/files/106319166/4327760.pdf,https://www.ireps.gov.in/ireps/upload/files/106319166/4327761.pdf,https://www.ireps.gov.in/ireps/upload/files/106319166/4327763.pdf,https://www.ireps.gov.in/ireps/upload/files/106319166/4327766.pdf,https://www.ireps.gov.in/ireps/upload/files/106319166/4327768.pdf,https://www.ireps.gov.in/ireps/upload/files/106319166/4327770.pdf,https://www.ireps.gov.in/ireps/upload/files/106319166/4327773.pdf,https://www.ireps.gov.in/ireps/upload/files/106319166/4327776.pdf,https://www.ireps.gov.in/ireps/upload/files/106319166/4327780.pdf,https://www.ireps.gov.in/ireps/upload/files/106319166/4327782.pdf,https://www.ireps.gov.in/ireps/upload/files/106319166/4788068.pdf,https://www.ireps.gov.in/ireps/upload/files/106319166/4327751.pdf</t>
  </si>
  <si>
    <t>https://www.ireps.gov.in/ireps/supply/pdfdocs/042024/106319209/viewNitPdf_4540757.pdf,https://www.ireps.gov.in/ireps/upload/files/106319209/4327750.pdf,https://www.ireps.gov.in/ireps/upload/files/106319209/4858858.pdf,https://www.ireps.gov.in/ireps/upload/files/106319209/4327753.pdf,https://www.ireps.gov.in/ireps/upload/files/106319209/4327754.pdf,https://www.ireps.gov.in/ireps/upload/files/106319209/4327755.pdf,https://www.ireps.gov.in/ireps/upload/files/106319209/4327756.pdf,https://www.ireps.gov.in/ireps/upload/files/106319209/4327760.pdf,https://www.ireps.gov.in/ireps/upload/files/106319209/4327761.pdf,https://www.ireps.gov.in/ireps/upload/files/106319209/4327763.pdf,https://www.ireps.gov.in/ireps/upload/files/106319209/4327766.pdf,https://www.ireps.gov.in/ireps/upload/files/106319209/4327768.pdf,https://www.ireps.gov.in/ireps/upload/files/106319209/4327770.pdf,https://www.ireps.gov.in/ireps/upload/files/106319209/4327773.pdf,https://www.ireps.gov.in/ireps/upload/files/106319209/4327776.pdf,https://www.ireps.gov.in/ireps/upload/files/106319209/4327780.pdf,https://www.ireps.gov.in/ireps/upload/files/106319209/4327782.pdf,https://www.ireps.gov.in/ireps/upload/files/106319209/4788068.pdf,https://www.ireps.gov.in/ireps/upload/files/106319209/4327751.pdf</t>
  </si>
  <si>
    <t>https://www.ireps.gov.in/ireps/supply/pdfdocs/042024/106309067/viewNitPdf_4528444.pdf,https://www.ireps.gov.in/ireps/upload/iMMS/demand/NS/042024/267508/33501774-FlexibleHose650MMforBrakeActuatorBodytoBogieDrg.pdf</t>
  </si>
  <si>
    <t>https://www.ireps.gov.in/ireps/supply/pdfdocs/042024/106319949/viewNitPdf_4540856.pdf,https://www.ireps.gov.in/ireps/upload/iMMS/demand/NS/032024/328167/LocationforQR.pdf,https://www.ireps.gov.in/ireps/upload/iMMS/demand/NS/032024/328167/techspecificationforQR.pdf</t>
  </si>
  <si>
    <t>https://www.ireps.gov.in/ireps/works/pdfdocs/052024/74551186/viewNitPdf_4533051.pdf,https://www.ireps.gov.in/ireps/upload/files/74551186/GCCS_Servicee.pdf,https://www.ireps.gov.in/ireps/upload/files/74551186/AnnexuresofContract.pdf,https://www.ireps.gov.in/ireps/upload/files/74551186/AnnexureVandVA_1.pdf,https://www.ireps.gov.in/ireps/upload/files/74551186/Explanatoryofthework.pdf,https://www.ireps.gov.in/ireps/upload/files/74551186/Specialconditions.pdf</t>
  </si>
  <si>
    <t>https://www.ireps.gov.in/ireps/works/pdfdocs/052024/74632303/viewNitPdf_4538261.pdf,https://www.ireps.gov.in/ireps/upload/repository/railway/5261/441153/private/ANNEXURE-VA.pdf,https://www.ireps.gov.in/ireps/upload/repository/railway/5261/441153/private/TelecomCircular9-2023-New.pdf,https://www.ireps.gov.in/ireps/upload/repository/railway/5261/441153/public/2018_CE-I_CT_9Date04_06_2018.pdf,https://www.ireps.gov.in/ireps/upload/repository/railway/5261/441153/public/SpecificationsforTrackBallast.pdf,https://www.ireps.gov.in/ireps/upload/files/70637235/Annexure-VCorrected.pdf,https://www.ireps.gov.in/ireps/upload/files/74632303/GCC-2022-uptoACS-6.pdf</t>
  </si>
  <si>
    <t>https://www.ireps.gov.in/ireps/works/pdfdocs/052024/74632280/viewNitPdf_4538260.pdf,https://www.ireps.gov.in/ireps/upload/repository/railway/5261/441153/private/TelecomCircular9-2023-New.pdf,https://www.ireps.gov.in/ireps/upload/repository/railway/5261/441153/private/ANNEXURE-VA.pdf,https://www.ireps.gov.in/ireps/upload/repository/railway/5261/441153/private/Annexure-VCorrected_2.pdf,https://www.ireps.gov.in/ireps/upload/files/63875495/RBltr.No.2018CE-ICT9dt.04.06.2018.pdf,https://www.ireps.gov.in/ireps/upload/files/66622140/SPECIALCONDITION.pdf,https://www.ireps.gov.in/ireps/upload/files/66622140/FBW_Manual-min.pdf,https://www.ireps.gov.in/ireps/upload/files/74632280/GCC-2022-uptoACS-6.pdf,https://www.ireps.gov.in/ireps/upload/files/74632280/LocationsoftheWork.pdf</t>
  </si>
  <si>
    <t>https://www.ireps.gov.in/ireps/supply/pdfdocs/042024/106319449/viewNitPdf_4540345.pdf,https://www.ireps.gov.in/ireps/upload/files/106319449/4874830.pdf,https://www.ireps.gov.in/ireps/upload/files/106319449/3789081.pdf</t>
  </si>
  <si>
    <t>https://www.ireps.gov.in/ireps/supply/pdfdocs/042024/106319751/viewNitPdf_4540672.pdf,https://www.ireps.gov.in/ireps/upload/files/106319751/4874830.pdf,https://www.ireps.gov.in/ireps/upload/files/106319751/3789081.pdf</t>
  </si>
  <si>
    <t>https://www.ireps.gov.in/ireps/supply/pdfdocs/042024/106319687/viewNitPdf_4540624.pdf,https://www.ireps.gov.in/ireps/upload/files/106319687/4604560.pdf,https://www.ireps.gov.in/ireps/upload/files/106319687/3789081.pdf</t>
  </si>
  <si>
    <t>https://www.ireps.gov.in/ireps/supply/pdfdocs/042024/106319639/viewNitPdf_4540567.pdf,https://www.ireps.gov.in/ireps/upload/files/106319639/4874830.pdf,https://www.ireps.gov.in/ireps/upload/files/106319639/3789081.pdf</t>
  </si>
  <si>
    <t>https://www.ireps.gov.in/ireps/supply/pdfdocs/042024/106319924/viewNitPdf_4540900.pdf,https://www.ireps.gov.in/ireps/upload/files/106319924/3789081.pdf,https://www.ireps.gov.in/ireps/upload/files/106319924/4893183.pdf,https://www.ireps.gov.in/ireps/upload/files/106319924/4874830.pdf</t>
  </si>
  <si>
    <t>https://www.ireps.gov.in/ireps/supply/pdfdocs/042024/106319485/viewNitPdf_4540355.pdf,https://www.ireps.gov.in/ireps/upload/files/106319485/4874830.pdf,https://www.ireps.gov.in/ireps/upload/files/106319485/3789081.pdf</t>
  </si>
  <si>
    <t>https://www.ireps.gov.in/ireps/works/pdfdocs/052024/74653200/viewNitPdf_4539382.pdf,https://www.ireps.gov.in/ireps/upload/files/74653200/GCC-2022CorrecteduptoACS6.pdf,https://www.ireps.gov.in/ireps/upload/files/74653200/SAFETYATWORKSITE.pdf,https://www.ireps.gov.in/ireps/upload/files/74653200/SafetyRules.pdf,https://www.ireps.gov.in/ireps/upload/files/74653200/LetterNo.2017-CE-I-CT-9date31May2023.pdf,https://www.ireps.gov.in/ireps/upload/files/74653200/TDRTM-GSU-Engg-ROB-SEH-107R_PDF_1.pdf</t>
  </si>
  <si>
    <t>https://www.ireps.gov.in/ireps/works/pdfdocs/052024/74528619/viewNitPdf_4531972.pdf,https://www.ireps.gov.in/ireps/upload/files/63466920/GCC_April-2022_1.pdf,https://www.ireps.gov.in/ireps/upload/files/63466920/GCCACS.pdf,https://www.ireps.gov.in/ireps/upload/files/63466920/AnnexureVIB.pdf,https://www.ireps.gov.in/ireps/upload/files/66873841/ACS-2toGCC-2022.pdf,https://www.ireps.gov.in/ireps/upload/files/69067547/VariousFormats.pdf,https://www.ireps.gov.in/ireps/upload/files/74528619/Firstsheet.pdf,https://www.ireps.gov.in/ireps/upload/files/74528619/SecondSheet.pdf,https://www.ireps.gov.in/ireps/upload/files/74528619/SpecialConditionofcontractfinal.pdf,https://www.ireps.gov.in/ireps/upload/files/74528619/TechnicalspecificationDrawing.pdf</t>
  </si>
  <si>
    <t>https://www.ireps.gov.in/ireps/supply/pdfdocs/042024/106319981/viewNitPdf_4540877.pdf,https://www.ireps.gov.in/ireps/upload/iMMS/demand/NS/042024/334103/IRSCONDITION.pdf</t>
  </si>
  <si>
    <t>https://www.ireps.gov.in/ireps/supply/pdfdocs/042024/106319972/viewNitPdf_4540929.pdf,https://www.ireps.gov.in/ireps/upload/iMMS/demand/NS/032024/320231/Casnubbogies-ComprehensiveGuidelineforgoodmaintenancepractices.pdf</t>
  </si>
  <si>
    <t>https://www.ireps.gov.in/ireps/supply/pdfdocs/042024/106289445/viewNitPdf_4506341.pdf,https://www.ireps.gov.in/ireps/upload/files/106289445/4843250.pdf</t>
  </si>
  <si>
    <t>https://www.ireps.gov.in/ireps/supply/pdfdocs/042024/106306060/viewNitPdf_4525253.pdf,https://www.ireps.gov.in/ireps/upload/files/106306060/4870590.pdf</t>
  </si>
  <si>
    <t>https://www.ireps.gov.in/ireps/supply/pdfdocs/042024/106319167/viewNitPdf_4539990.pdf,https://www.ireps.gov.in/ireps/upload/files/106319167/4606377.pdf,https://www.ireps.gov.in/ireps/upload/files/106319167/4250076.pdf</t>
  </si>
  <si>
    <t>https://www.ireps.gov.in/ireps/supply/pdfdocs/042024/106319852/viewNitPdf_4540716.pdf,https://www.ireps.gov.in/ireps/upload/files/106319852/4606377.pdf,https://www.ireps.gov.in/ireps/upload/files/106319852/4250076.pdf</t>
  </si>
  <si>
    <t>https://www.ireps.gov.in/ireps/supply/pdfdocs/042024/106318857/viewNitPdf_4539606.pdf,https://www.ireps.gov.in/ireps/upload/files/106318857/4616318.pdf,https://www.ireps.gov.in/ireps/upload/files/106318857/4616317.pdf</t>
  </si>
  <si>
    <t>https://www.ireps.gov.in/ireps/supply/pdfdocs/042024/106318853/viewNitPdf_4539620.pdf,https://www.ireps.gov.in/ireps/upload/files/106318853/4616318.pdf,https://www.ireps.gov.in/ireps/upload/files/106318853/4616317.pdf</t>
  </si>
  <si>
    <t>https://www.ireps.gov.in/ireps/supply/pdfdocs/042024/106318864/viewNitPdf_4539623.pdf,https://www.ireps.gov.in/ireps/upload/files/106318864/4616318.pdf,https://www.ireps.gov.in/ireps/upload/files/106318864/4616317.pdf</t>
  </si>
  <si>
    <t>https://www.ireps.gov.in/ireps/supply/pdfdocs/042024/106318855/viewNitPdf_4539622.pdf,https://www.ireps.gov.in/ireps/upload/files/106318855/4616318.pdf,https://www.ireps.gov.in/ireps/upload/files/106318855/4616317.pdf</t>
  </si>
  <si>
    <t>https://www.ireps.gov.in/ireps/supply/pdfdocs/042024/106320013/viewNitPdf_4540953.pdf,https://www.ireps.gov.in/ireps/upload/files/106320013/4518839.pdf,https://www.ireps.gov.in/ireps/upload/files/106320013/4552424.pdf,https://www.ireps.gov.in/ireps/upload/files/106320013/4518842.pdf</t>
  </si>
  <si>
    <t>https://www.ireps.gov.in/ireps/supply/pdfdocs/042024/106320014/viewNitPdf_4540954.pdf,https://www.ireps.gov.in/ireps/upload/files/106320014/4774802.pdf,https://www.ireps.gov.in/ireps/upload/files/106320014/4576226.pdf</t>
  </si>
  <si>
    <t>https://www.ireps.gov.in/ireps/works/pdfdocs/052024/74667316/viewNitPdf_4540100.pdf,https://www.ireps.gov.in/ireps/upload/files/74667316/TenderNotice.pdf,https://www.ireps.gov.in/ireps/upload/files/74667316/Tender1stsheet.pdf,https://www.ireps.gov.in/ireps/upload/files/74667316/Annexures.pdf,https://www.ireps.gov.in/ireps/upload/files/74667316/FORMAT_FOR_CERTIFICATE.pdf,https://www.ireps.gov.in/ireps/upload/files/74667316/GCC2022WithACS.pdf</t>
  </si>
  <si>
    <t>https://www.ireps.gov.in/ireps/supply/pdfdocs/042024/106290729/viewNitPdf_4507970.pdf,https://www.ireps.gov.in/ireps/upload/files/106290729/4845234.pdf</t>
  </si>
  <si>
    <t>https://www.ireps.gov.in/ireps/supply/pdfdocs/042024/106319402/viewNitPdf_4540307.pdf,https://www.ireps.gov.in/ireps/upload/files/106319402/4437577.pdf</t>
  </si>
  <si>
    <t>https://www.ireps.gov.in/ireps/supply/pdfdocs/042024/106319503/viewNitPdf_4540420.pdf,https://www.ireps.gov.in/ireps/upload/files/106319503/4891067.pdf</t>
  </si>
  <si>
    <t>https://www.ireps.gov.in/ireps/supply/pdfdocs/042024/106319230/viewNitPdf_4540080.pdf,https://www.ireps.gov.in/ireps/upload/files/106319230/4882327.pdf,https://www.ireps.gov.in/ireps/upload/iMMS/demand/NS/032023/230991/PackingInstructions.pdf,https://www.ireps.gov.in/ireps/upload/files/106319230/4882328.pdf</t>
  </si>
  <si>
    <t>https://www.ireps.gov.in/ireps/supply/pdfdocs/042024/106314945/viewNitPdf_4539693.pdf,https://www.ireps.gov.in/ireps/upload/files/106314945/3857850.pdf,https://www.ireps.gov.in/ireps/upload/files/106314945/2458040.pdf,https://www.ireps.gov.in/ireps/upload/files/106314945/2960439.pdf,https://www.ireps.gov.in/ireps/upload/files/106314945/2960433.pdf,https://www.ireps.gov.in/ireps/upload/files/106314945/2458046.pdf</t>
  </si>
  <si>
    <t>https://www.ireps.gov.in/ireps/supply/pdfdocs/052024/106314904/viewNitPdf_4539704.pdf,https://www.ireps.gov.in/ireps/upload/files/106314904/3948122.pdf,https://www.ireps.gov.in/ireps/upload/files/106314904/4721865.pdf,https://www.ireps.gov.in/ireps/upload/files/106314904/4721870.pdf,https://www.ireps.gov.in/ireps/upload/files/106314904/4721874.pdf</t>
  </si>
  <si>
    <t>https://www.ireps.gov.in/ireps/supply/pdfdocs/052024/106314899/viewNitPdf_4539656.pdf,https://www.ireps.gov.in/ireps/upload/files/106314899/3948122.pdf,https://www.ireps.gov.in/ireps/upload/files/106314899/4721865.pdf,https://www.ireps.gov.in/ireps/upload/files/106314899/4721870.pdf,https://www.ireps.gov.in/ireps/upload/files/106314899/4721874.pdf</t>
  </si>
  <si>
    <t>https://www.ireps.gov.in/ireps/supply/pdfdocs/052024/106314924/viewNitPdf_4539741.pdf,https://www.ireps.gov.in/ireps/upload/files/106314924/3948122.pdf,https://www.ireps.gov.in/ireps/upload/files/106314924/4721865.pdf,https://www.ireps.gov.in/ireps/upload/files/106314924/4721870.pdf,https://www.ireps.gov.in/ireps/upload/files/106314924/4721874.pdf</t>
  </si>
  <si>
    <t>https://www.ireps.gov.in/ireps/supply/pdfdocs/052024/106319121/viewNitPdf_4540485.pdf,https://www.ireps.gov.in/ireps/upload/files/106319121/4887838.pdf,https://www.ireps.gov.in/ireps/upload/files/106319121/4708672.pdf,https://www.ireps.gov.in/ireps/upload/files/106319121/4887851.pdf,https://www.ireps.gov.in/ireps/upload/files/106319121/4887879.pdf,https://www.ireps.gov.in/ireps/upload/files/106319121/1695392.pdf,https://www.ireps.gov.in/ireps/upload/files/106319121/4887871.pdf,https://www.ireps.gov.in/ireps/upload/files/106319121/4887833.pdf</t>
  </si>
  <si>
    <t>https://www.ireps.gov.in/ireps/works/pdfdocs/052024/74663787/viewNitPdf_4539921.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73112972/GeneralConditionsofContractApril2022ACSNo_2.pdf,https://www.ireps.gov.in/ireps/upload/files/73112972/Annexure-V_VA2.pdf,https://www.ireps.gov.in/ireps/upload/files/73112972/spl.condition2.pdf</t>
  </si>
  <si>
    <t>https://www.ireps.gov.in/ireps/works/pdfdocs/022024/72911719/viewNitPdf_4443369.pdf,https://www.ireps.gov.in/ireps/upload/files/71253018/Final_GCC_April-22.pdf,https://www.ireps.gov.in/ireps/upload/files/71253018/JVAgtFormat.pdf,https://www.ireps.gov.in/ireps/upload/files/71253018/JVMOUFormat.pdf,https://www.ireps.gov.in/ireps/upload/files/71253018/1.SpecialConditionsforFOB.pdf,https://www.ireps.gov.in/ireps/upload/files/71253018/2.GuidelinesforFabricationofFOBs.pdf,https://www.ireps.gov.in/ireps/upload/files/71253018/3.SpecificationforSteelfabrication.pdf,https://www.ireps.gov.in/ireps/upload/files/71253018/4.ConcreteCondition.pdf,https://www.ireps.gov.in/ireps/upload/files/71253018/5.ConditionsforMetalizingandPainting.pdf,https://www.ireps.gov.in/ireps/upload/files/71253018/6.SpecialConditionsforcontractsforCivil-Buildingworks-Correctedon21-09-2023.pdf,https://www.ireps.gov.in/ireps/upload/files/71253018/7.EstablishmentofSitelab.pdf,https://www.ireps.gov.in/ireps/upload/files/71253018/8.SpecificationsForRoofingWithColourCoatedGalvalumeSheets.pdf,https://www.ireps.gov.in/ireps/upload/files/71253018/9.Steelpre-payment.pdf,https://www.ireps.gov.in/ireps/upload/files/71253018/10.Weldingconditionsspecial.pdf,https://www.ireps.gov.in/ireps/upload/files/71253018/11.12mFOBLatestRDSODrg.pdf,https://www.ireps.gov.in/ireps/upload/files/71253018/12.SafetyprecautionselectrifiedArea.pdf,https://www.ireps.gov.in/ireps/upload/files/71253018/13.StndDrawingRAMP1in12.pdf,https://www.ireps.gov.in/ireps/upload/files/71253018/14.12MFOBFoundationDetailedDrawing.pdf,https://www.ireps.gov.in/ireps/upload/files/72911719/AdvanceCorrectionSlips1-7.pdf,https://www.ireps.gov.in/ireps/upload/files/72911719/Mastertenderbooklet1ason07-11-2023.pdf,https://www.ireps.gov.in/ireps/upload/files/72911719/Mastertenderbooklet2ason15-03-2023.pdf,https://www.ireps.gov.in/ireps/upload/files/72911719/FOB2schedule.pdf,https://www.ireps.gov.in/ireps/upload/files/72911719/TenderDocumentTopsheet_2.pdf</t>
  </si>
  <si>
    <t>https://www.ireps.gov.in/ireps/works/pdfdocs/052024/73984947/viewNitPdf_4502143.pdf,https://www.ireps.gov.in/ireps/upload/files/73984947/Instructions_To_Tenderer.pdf,https://www.ireps.gov.in/ireps/upload/files/73984947/GCCApril2022.pdf,https://www.ireps.gov.in/ireps/upload/files/73984947/Annexures.pdf,https://www.ireps.gov.in/ireps/upload/files/73984947/Special_Conditions_1.pdf</t>
  </si>
  <si>
    <t>https://www.ireps.gov.in/ireps/supply/pdfdocs/042024/106319170/viewNitPdf_4540033.pdf,https://www.ireps.gov.in/ireps/upload/files/106319170/3809576.pdf,https://www.ireps.gov.in/ireps/upload/files/106319170/4867302.pdf</t>
  </si>
  <si>
    <t>https://www.ireps.gov.in/ireps/supply/pdfdocs/042024/106319542/viewNitPdf_4540504.pdf,https://www.ireps.gov.in/ireps/upload/files/106319542/4841813.pdf,https://www.ireps.gov.in/ireps/upload/files/106319542/4841769.pdf</t>
  </si>
  <si>
    <t>https://www.ireps.gov.in/ireps/supply/pdfdocs/042024/106319531/viewNitPdf_4540456.pdf,https://www.ireps.gov.in/ireps/upload/files/106319531/4841813.pdf,https://www.ireps.gov.in/ireps/upload/files/106319531/4841769.pdf</t>
  </si>
  <si>
    <t>https://www.ireps.gov.in/ireps/works/pdfdocs/052024/74566113/viewNitPdf_4534048.pdf,https://www.ireps.gov.in/ireps/upload/files/74566113/NewTenderCondition12Months23.01.24.pdf,https://www.ireps.gov.in/ireps/upload/files/74566113/AnnexureV.pdf,https://www.ireps.gov.in/ireps/upload/files/74566113/Annexure-A.pdf,https://www.ireps.gov.in/ireps/upload/files/74566113/PolicyRBCE6dt.17.05.2004.pdf,https://www.ireps.gov.in/ireps/upload/files/74566113/RBletterforCMB.pdf</t>
  </si>
  <si>
    <t>https://www.ireps.gov.in/ireps/works/pdfdocs/052024/74558823/viewNitPdf_4533583.pdf,https://www.ireps.gov.in/ireps/upload/files/74558823/NewTenderCondition12Months23.01.24.pdf,https://www.ireps.gov.in/ireps/upload/files/74558823/AnnexureV.pdf,https://www.ireps.gov.in/ireps/upload/files/74558823/Annexure-A.pdf,https://www.ireps.gov.in/ireps/upload/files/74558823/PolicyRBCE6dt.17.05.2004.pdf</t>
  </si>
  <si>
    <t>https://www.ireps.gov.in/ireps/works/pdfdocs/052024/74584185/viewNitPdf_4535215.pdf,https://www.ireps.gov.in/ireps/upload/files/74584185/NewTenderCondition12Months23.01.24.pdf,https://www.ireps.gov.in/ireps/upload/files/74584185/AnnexureV.pdf,https://www.ireps.gov.in/ireps/upload/files/74584185/Annexure-A.pdf,https://www.ireps.gov.in/ireps/upload/files/74584185/PolicyRBCE6dt.17.05.2004.pdf</t>
  </si>
  <si>
    <t>https://www.ireps.gov.in/ireps/works/pdfdocs/052024/74642392/viewNitPdf_4538528.pdf,https://www.ireps.gov.in/ireps/upload/files/74642392/AnnexureV.pdf,https://www.ireps.gov.in/ireps/upload/files/74642392/Annexure-A.pdf,https://www.ireps.gov.in/ireps/upload/files/74642392/PolicyRBCE6dt.17.05.2004.pdf,https://www.ireps.gov.in/ireps/upload/files/74642392/RBletterforCMB.pdf,https://www.ireps.gov.in/ireps/upload/files/74642392/annexureII.pdf,https://www.ireps.gov.in/ireps/upload/files/74642392/02SEE24-25-08Ballast_1.pdf</t>
  </si>
  <si>
    <t>https://www.ireps.gov.in/ireps/works/pdfdocs/052024/74608473/viewNitPdf_4536491.pdf,https://www.ireps.gov.in/ireps/upload/files/74608473/AnnexureV_1.pdf,https://www.ireps.gov.in/ireps/upload/files/74608473/Annexure-A_1.pdf,https://www.ireps.gov.in/ireps/upload/files/74608473/PolicyRBCE6dt.17.05.2004_1.pdf,https://www.ireps.gov.in/ireps/upload/files/74608473/RBletterforCMB_1.pdf,https://www.ireps.gov.in/ireps/upload/files/74608473/annexureII_1.pdf,https://www.ireps.gov.in/ireps/upload/files/74608473/02SEE24-25-07Ballast_2.pdf</t>
  </si>
  <si>
    <t>https://www.ireps.gov.in/ireps/works/pdfdocs/052024/74575514/viewNitPdf_4534546.pdf,https://www.ireps.gov.in/ireps/upload/files/73456208/NewFishingRightSpl.Condition.pdf</t>
  </si>
  <si>
    <t>https://www.ireps.gov.in/ireps/works/pdfdocs/052024/74557633/viewNitPdf_4533501.pdf,https://www.ireps.gov.in/ireps/upload/files/74557633/NewTenderCondition12Months23.01.24.pdf,https://www.ireps.gov.in/ireps/upload/files/74557633/AnnexureV.pdf,https://www.ireps.gov.in/ireps/upload/files/74557633/Annexure-A.pdf,https://www.ireps.gov.in/ireps/upload/files/74557633/PolicyRBCE6dt.17.05.2004.pdf,https://www.ireps.gov.in/ireps/upload/files/74557633/RBletterforCMB.pdf</t>
  </si>
  <si>
    <t>https://www.ireps.gov.in/ireps/works/pdfdocs/052024/74558532/viewNitPdf_4533494.pdf,https://www.ireps.gov.in/ireps/upload/files/74558532/NewTenderCondition12Months23.01.24.pdf,https://www.ireps.gov.in/ireps/upload/files/74558532/AnnexureV.pdf,https://www.ireps.gov.in/ireps/upload/files/74558532/Annexure-A.pdf,https://www.ireps.gov.in/ireps/upload/files/74558532/PolicyRBCE6dt.17.05.2004.pdf</t>
  </si>
  <si>
    <t>https://www.ireps.gov.in/ireps/works/pdfdocs/052024/74502988/viewNitPdf_4529934.pdf,https://www.ireps.gov.in/ireps/upload/files/74502988/GCCApril22.pdf,https://www.ireps.gov.in/ireps/upload/files/74502988/Regulations.pdf,https://www.ireps.gov.in/ireps/upload/files/74502988/BidsecuAnnexureVIAandVIB.pdf,https://www.ireps.gov.in/ireps/upload/files/74502988/NEWPerformaofBGtowardsPG.pdf,https://www.ireps.gov.in/ireps/upload/files/74502988/Certificatetobesubmitted-AnnexureVandVA.pdf,https://www.ireps.gov.in/ireps/upload/files/74502988/CorrectionslipNo1.pdf,https://www.ireps.gov.in/ireps/upload/files/74502988/Correctionslip2toGCC2022.pdf,https://www.ireps.gov.in/ireps/upload/files/74502988/Correctionslip3.pdf,https://www.ireps.gov.in/ireps/upload/files/74502988/Correctionslip42022-CE-I-CT-GCC-2022-Policy.pdf,https://www.ireps.gov.in/ireps/upload/files/74502988/CorrectionslipNo5.pdf,https://www.ireps.gov.in/ireps/upload/files/74502988/CorrectionslipNo6ofGCC2022.pdf,https://www.ireps.gov.in/ireps/upload/files/74502988/CommonconditionAA1A2BUSSOR2011.pdf,https://www.ireps.gov.in/ireps/upload/files/74502988/NewCivil.pdf</t>
  </si>
  <si>
    <t>https://www.ireps.gov.in/ireps/works/pdfdocs/052024/74544955/viewNitPdf_4532510.pdf,https://www.ireps.gov.in/ireps/upload/files/70006174/LocationsISD6.631TKm.pdf,https://www.ireps.gov.in/ireps/upload/files/70006174/GCCApril22.pdf,https://www.ireps.gov.in/ireps/upload/files/70006174/Regulations.pdf,https://www.ireps.gov.in/ireps/upload/files/70006174/CorrectionslipNo1.pdf,https://www.ireps.gov.in/ireps/upload/files/70006174/Correctionslip2toGCC2022.pdf,https://www.ireps.gov.in/ireps/upload/files/70006174/Correctionslip3.pdf,https://www.ireps.gov.in/ireps/upload/files/70006174/ISDCondition.pdf,https://www.ireps.gov.in/ireps/upload/files/70006174/Generalconditionoftrack.pdf,https://www.ireps.gov.in/ireps/upload/files/70006174/SafetyprecautionsfromTRDsideforenggtenderdoc.pdf,https://www.ireps.gov.in/ireps/upload/files/72003688/Correctionslip42022-CE-I-CT-GCC-2022-Policy.pdf,https://www.ireps.gov.in/ireps/upload/files/72003688/CorrectionslipNo5.pdf,https://www.ireps.gov.in/ireps/upload/files/72361782/CommonconditionAB--_1.pdf,https://www.ireps.gov.in/ireps/upload/files/74544955/BidsecuAnnexureVIAandVIB.pdf,https://www.ireps.gov.in/ireps/upload/files/74544955/NEWPerformaofBGtowardsPG.pdf,https://www.ireps.gov.in/ireps/upload/files/74544955/Certificatetobesubmitted-AnnexureVandVA.pdf,https://www.ireps.gov.in/ireps/upload/files/74544955/CorrectionslipNo6ofGCC2022.pdf</t>
  </si>
  <si>
    <t>https://www.ireps.gov.in/ireps/works/pdfdocs/052024/74141752/viewNitPdf_4510764.pdf,https://www.ireps.gov.in/ireps/upload/files/74141752/GCCApril22.pdf,https://www.ireps.gov.in/ireps/upload/files/74141752/Regulations.pdf,https://www.ireps.gov.in/ireps/upload/files/74141752/CorrectionslipNo1.pdf,https://www.ireps.gov.in/ireps/upload/files/74141752/Correctionslip2toGCC2022.pdf,https://www.ireps.gov.in/ireps/upload/files/74141752/Correctionslip3.pdf,https://www.ireps.gov.in/ireps/upload/files/74141752/Correctionslip42022-CE-I-CT-GCC-2022-Policy.pdf,https://www.ireps.gov.in/ireps/upload/files/74141752/CorrectionslipNo5.pdf,https://www.ireps.gov.in/ireps/upload/files/74141752/CorrectionslipNo6ofGCC2022.pdf,https://www.ireps.gov.in/ireps/upload/files/74141752/Generalconditionoftrack.pdf,https://www.ireps.gov.in/ireps/upload/files/74141752/SafetyprecautionsfromTRDsideforenggtenderdoc.pdf,https://www.ireps.gov.in/ireps/upload/files/74141752/CommonConditionADSRandCUSSOR2021.pdf,https://www.ireps.gov.in/ireps/upload/files/74141752/BidsecuAnnexureVIAandVIB.pdf,https://www.ireps.gov.in/ireps/upload/files/74141752/Certificatetobesubmitted-AnnexureVandVA.pdf,https://www.ireps.gov.in/ireps/upload/files/74141752/NEWPerformaofBGtowardsPG.pdf</t>
  </si>
  <si>
    <t>https://www.ireps.gov.in/ireps/works/pdfdocs/052024/74233335/viewNitPdf_4515814.pdf,https://www.ireps.gov.in/ireps/upload/files/72676199/GCCApril22.pdf,https://www.ireps.gov.in/ireps/upload/files/72676199/Regulations.pdf,https://www.ireps.gov.in/ireps/upload/files/72676199/NEWPerformaofBGtowardsPG000417.pdf,https://www.ireps.gov.in/ireps/upload/files/72676199/CorrectionslipNo1.pdf,https://www.ireps.gov.in/ireps/upload/files/72676199/Correctionslip2toGCC2022.pdf,https://www.ireps.gov.in/ireps/upload/files/72676199/Correctionslip3.pdf,https://www.ireps.gov.in/ireps/upload/files/72676199/Correctionslip42022-CE-I-CT-GCC-2022-Policy.pdf,https://www.ireps.gov.in/ireps/upload/files/72676199/CorrectionslipNo5.pdf,https://www.ireps.gov.in/ireps/upload/files/72676199/NewCivilUSSOR2021.pdf,https://www.ireps.gov.in/ireps/upload/files/72676199/Generalconditionoftrack.pdf,https://www.ireps.gov.in/ireps/upload/files/72676199/SafetyprecautionsfromTRDsideforenggtenderdoc.pdf,https://www.ireps.gov.in/ireps/upload/files/72676199/CommonconditionAA1A2BUSSOR2021.pdf,https://www.ireps.gov.in/ireps/upload/files/72676199/Bridgecondition.pdf,https://www.ireps.gov.in/ireps/upload/files/74233335/CorrectionslipNo6ofGCC2022.pdf,https://www.ireps.gov.in/ireps/upload/files/74233335/BidsecuAnnexureVIAandVIB.pdf,https://www.ireps.gov.in/ireps/upload/files/74233335/Certificatetobesubmitted-AnnexureVandVA.pdf</t>
  </si>
  <si>
    <t>https://www.ireps.gov.in/ireps/works/pdfdocs/052024/74500681/viewNitPdf_4529648.pdf,https://www.ireps.gov.in/ireps/upload/files/74500681/GCCApril22.pdf,https://www.ireps.gov.in/ireps/upload/files/74500681/BidsecuAnnexureVIAandVIB.pdf,https://www.ireps.gov.in/ireps/upload/files/74500681/Regulations.pdf,https://www.ireps.gov.in/ireps/upload/files/74500681/NEWPerformaofBGtowardsPG.pdf,https://www.ireps.gov.in/ireps/upload/files/74500681/Certificatetobesubmitted-AnnexureVandVA.pdf,https://www.ireps.gov.in/ireps/upload/files/74500681/CorrectionslipNo1.pdf,https://www.ireps.gov.in/ireps/upload/files/74500681/Correctionslip2toGCC2022.pdf,https://www.ireps.gov.in/ireps/upload/files/74500681/Correctionslip3.pdf,https://www.ireps.gov.in/ireps/upload/files/74500681/Correctionslip42022-CE-I-CT-GCC-2022-Policy.pdf,https://www.ireps.gov.in/ireps/upload/files/74500681/CorrectionslipNo5.pdf,https://www.ireps.gov.in/ireps/upload/files/74500681/CorrectionslipNo6ofGCC2022.pdf,https://www.ireps.gov.in/ireps/upload/files/74500681/DSRNEWCivill.pdf,https://www.ireps.gov.in/ireps/upload/files/74500681/CommonconditionBDSR.pdf</t>
  </si>
  <si>
    <t>https://www.ireps.gov.in/ireps/works/pdfdocs/052024/74281175/viewNitPdf_4518573.pdf,https://www.ireps.gov.in/ireps/upload/files/74281175/GCCApril22.pdf,https://www.ireps.gov.in/ireps/upload/files/74281175/Regulations.pdf,https://www.ireps.gov.in/ireps/upload/files/74281175/NEWPerformaofBGtowardsPG000417.pdf,https://www.ireps.gov.in/ireps/upload/files/74281175/CorrectionslipNo1.pdf,https://www.ireps.gov.in/ireps/upload/files/74281175/Correctionslip2toGCC2022.pdf,https://www.ireps.gov.in/ireps/upload/files/74281175/Correctionslip3.pdf,https://www.ireps.gov.in/ireps/upload/files/74281175/Correctionslip42022-CE-I-CT-GCC-2022-Policy.pdf,https://www.ireps.gov.in/ireps/upload/files/74281175/CorrectionslipNo5.pdf,https://www.ireps.gov.in/ireps/upload/files/74281175/CorrectionslipNo6ofGCC2022.pdf,https://www.ireps.gov.in/ireps/upload/files/74281175/DSRNEWCivill.pdf,https://www.ireps.gov.in/ireps/upload/files/74281175/BidsecuAnnexureVIAandVIB.pdf,https://www.ireps.gov.in/ireps/upload/files/74281175/Certificatetobesubmitted-AnnexureVandVA.pdf,https://www.ireps.gov.in/ireps/upload/files/74281175/CommonconditionABDSRandCUSSOR2021--.pdf</t>
  </si>
  <si>
    <t>https://www.ireps.gov.in/ireps/works/pdfdocs/052024/74595146/viewNitPdf_4535878.pdf,https://www.ireps.gov.in/ireps/upload/files/74595146/Listofbridgesproposedforrebuilding.pdf,https://www.ireps.gov.in/ireps/upload/files/74595146/GCCApril22.pdf,https://www.ireps.gov.in/ireps/upload/files/74595146/Regulations.pdf,https://www.ireps.gov.in/ireps/upload/files/74595146/BidsecuAnnexureVIAandVIB.pdf,https://www.ireps.gov.in/ireps/upload/files/74595146/NEWPerformaofBGtowardsPG.pdf,https://www.ireps.gov.in/ireps/upload/files/74595146/Certificatetobesubmitted-AnnexureVandVA.pdf,https://www.ireps.gov.in/ireps/upload/files/74595146/CorrectionslipNo1.pdf,https://www.ireps.gov.in/ireps/upload/files/74595146/Correctionslip2toGCC2022.pdf,https://www.ireps.gov.in/ireps/upload/files/74595146/Correctionslip3.pdf,https://www.ireps.gov.in/ireps/upload/files/74595146/Correctionslip42022-CE-I-CT-GCC-2022-Policy.pdf,https://www.ireps.gov.in/ireps/upload/files/74595146/CorrectionslipNo5.pdf,https://www.ireps.gov.in/ireps/upload/files/74595146/CorrectionslipNo6ofGCC2022.pdf,https://www.ireps.gov.in/ireps/upload/files/74595146/Generalconditionoftrack.pdf,https://www.ireps.gov.in/ireps/upload/files/74595146/SafetyprecautionsfromTRDsideforenggtenderdoc.pdf,https://www.ireps.gov.in/ireps/upload/files/74595146/NewCivilUSSOR2021.pdf,https://www.ireps.gov.in/ireps/upload/files/74595146/Bridgecondition.pdf,https://www.ireps.gov.in/ireps/upload/files/74595146/CommonconditionAA1A2BC.pdf</t>
  </si>
  <si>
    <t>https://www.ireps.gov.in/ireps/works/pdfdocs/052024/74481349/viewNitPdf_4527988.pdf,https://www.ireps.gov.in/ireps/upload/files/71487836/ListofPlans_0001.pdf,https://www.ireps.gov.in/ireps/upload/files/71487836/GCCApril22.pdf,https://www.ireps.gov.in/ireps/upload/files/71487836/Regulations.pdf,https://www.ireps.gov.in/ireps/upload/files/71487836/CorrectionslipNo1.pdf,https://www.ireps.gov.in/ireps/upload/files/71487836/Correctionslip2toGCC2022.pdf,https://www.ireps.gov.in/ireps/upload/files/71487836/Correctionslip3.pdf,https://www.ireps.gov.in/ireps/upload/files/71487836/Correctionslip42022-CE-I-CT-GCC-2022-Policy.pdf,https://www.ireps.gov.in/ireps/upload/files/71487836/NewCivilUSSOR2021.pdf,https://www.ireps.gov.in/ireps/upload/files/71487836/Generalconditionoftrack.pdf,https://www.ireps.gov.in/ireps/upload/files/71487836/SafetyprecautionsfromTRDsideforenggtenderdoc.pdf,https://www.ireps.gov.in/ireps/upload/files/71487836/Bridgecondition.pdf,https://www.ireps.gov.in/ireps/upload/files/72039999/CorrectionslipNo5.pdf,https://www.ireps.gov.in/ireps/upload/files/72039999/CommonconditionAA1A2BUSSOR2021.pdf,https://www.ireps.gov.in/ireps/upload/files/73049801/CorrectionslipNo6ofGCC2022.pdf,https://www.ireps.gov.in/ireps/upload/files/74481349/NEWPerformaofBGtowardsPG.pdf,https://www.ireps.gov.in/ireps/upload/files/74481349/Certificatetobesubmitted-AnnexureVandVA.pdf,https://www.ireps.gov.in/ireps/upload/files/74481349/BidsecuAnnexureVIAandVIB.pdf</t>
  </si>
  <si>
    <t>https://www.ireps.gov.in/ireps/works/pdfdocs/052024/74304558/viewNitPdf_4519985.pdf,https://www.ireps.gov.in/ireps/upload/files/71281382/GCCApril22.pdf,https://www.ireps.gov.in/ireps/upload/files/71281382/Regulations.pdf,https://www.ireps.gov.in/ireps/upload/files/71281382/CorrectionslipNo1.pdf,https://www.ireps.gov.in/ireps/upload/files/71281382/Correctionslip2toGCC2022.pdf,https://www.ireps.gov.in/ireps/upload/files/71281382/Correctionslip3.pdf,https://www.ireps.gov.in/ireps/upload/files/71281382/Correctionslip42022-CE-I-CT-GCC-2022-Policy.pdf,https://www.ireps.gov.in/ireps/upload/files/71281382/Generalconditionoftrack.pdf,https://www.ireps.gov.in/ireps/upload/files/71281382/SafetyprecautionsfromTRDsideforenggtenderdoc.pdf,https://www.ireps.gov.in/ireps/upload/files/71281382/SplconditionRealingmentofcurveworks.pdf,https://www.ireps.gov.in/ireps/upload/files/71831128/CorrectionslipNo5.pdf,https://www.ireps.gov.in/ireps/upload/files/72260526/CommonconditionBCIRUSSOR2021.pdf,https://www.ireps.gov.in/ireps/upload/files/73640788/CorrectionslipNo6ofGCC2022.pdf,https://www.ireps.gov.in/ireps/upload/files/74304558/NEWPerformaofBGtowardsPG.pdf,https://www.ireps.gov.in/ireps/upload/files/74304558/BidsecuAnnexureVIAandVIB.pdf,https://www.ireps.gov.in/ireps/upload/files/74304558/Certificatetobesubmitted-AnnexureVandVA.pdf</t>
  </si>
  <si>
    <t>https://www.ireps.gov.in/ireps/works/pdfdocs/052024/74602277/viewNitPdf_4536094.pdf,https://www.ireps.gov.in/ireps/upload/files/68786737/Regulations.pdf,https://www.ireps.gov.in/ireps/upload/files/68786737/CorrectionslipNo.1toRly.SGCCApril22_compressed.pdf,https://www.ireps.gov.in/ireps/upload/files/68786737/Correctionslip2toGCC2022.pdf,https://www.ireps.gov.in/ireps/upload/files/68786737/Correctionslip3.pdf,https://www.ireps.gov.in/ireps/upload/files/68786737/Civil.pdf,https://www.ireps.gov.in/ireps/upload/files/70632567/Correctionslip42022-CE-I-CT-GCC-2022-Policy.pdf,https://www.ireps.gov.in/ireps/upload/files/70632567/CommonconditionAA1A2.pdf,https://www.ireps.gov.in/ireps/upload/files/72003638/CorrectionslipNo5.pdf,https://www.ireps.gov.in/ireps/upload/files/74602277/GCCApril22.pdf,https://www.ireps.gov.in/ireps/upload/files/74602277/BidsecuAnnexureVIAandVIB.pdf,https://www.ireps.gov.in/ireps/upload/files/74602277/NEWPerformaofBGtowardsPG.pdf,https://www.ireps.gov.in/ireps/upload/files/74602277/Certificatetobesubmitted-AnnexureVandVA.pdf,https://www.ireps.gov.in/ireps/upload/files/74602277/CorrectionslipNo6ofGCC2022.pdf</t>
  </si>
  <si>
    <t>https://www.ireps.gov.in/ireps/works/pdfdocs/052024/74304503/viewNitPdf_4519984.pdf,https://www.ireps.gov.in/ireps/upload/files/72033333/GCCApril22.pdf,https://www.ireps.gov.in/ireps/upload/files/72033333/Regulations.pdf,https://www.ireps.gov.in/ireps/upload/files/72033333/CorrectionslipNo1.pdf,https://www.ireps.gov.in/ireps/upload/files/72033333/Correctionslip2toGCC2022.pdf,https://www.ireps.gov.in/ireps/upload/files/72033333/Correctionslip3.pdf,https://www.ireps.gov.in/ireps/upload/files/72033333/Correctionslip42022-CE-I-CT-GCC-2022-Policy.pdf,https://www.ireps.gov.in/ireps/upload/files/72033333/CorrectionslipNo5.pdf,https://www.ireps.gov.in/ireps/upload/files/72033333/DSRNEWCivill.pdf,https://www.ireps.gov.in/ireps/upload/files/73793494/CorrectionslipNo6ofGCC2022.pdf,https://www.ireps.gov.in/ireps/upload/files/74304503/CommonconditionAA1BDSR2021.pdf,https://www.ireps.gov.in/ireps/upload/files/74304503/BidsecuAnnexureVIAandVIB.pdf,https://www.ireps.gov.in/ireps/upload/files/74304503/Certificatetobesubmitted-AnnexureVandVA.pdf,https://www.ireps.gov.in/ireps/upload/files/74304503/NEWPerformaofBGtowardsPG.pdf</t>
  </si>
  <si>
    <t>https://www.ireps.gov.in/ireps/works/pdfdocs/052024/74304584/viewNitPdf_4519995.pdf,https://www.ireps.gov.in/ireps/upload/files/73132315/GCCApril22.pdf,https://www.ireps.gov.in/ireps/upload/files/73132315/Regulations.pdf,https://www.ireps.gov.in/ireps/upload/files/73132315/CorrectionslipNo1.pdf,https://www.ireps.gov.in/ireps/upload/files/73132315/Correctionslip2toGCC2022.pdf,https://www.ireps.gov.in/ireps/upload/files/73132315/Correctionslip3.pdf,https://www.ireps.gov.in/ireps/upload/files/73132315/Correctionslip42022-CE-I-CT-GCC-2022-Policy.pdf,https://www.ireps.gov.in/ireps/upload/files/73132315/CorrectionslipNo5.pdf,https://www.ireps.gov.in/ireps/upload/files/73132315/CorrectionslipNo6ofGCC2022.pdf,https://www.ireps.gov.in/ireps/upload/files/73132315/DSRNEWCivill.pdf,https://www.ireps.gov.in/ireps/upload/files/73132315/AA1BDSR2021cccc.pdf,https://www.ireps.gov.in/ireps/upload/files/74304584/BidsecuAnnexureVIAandVIB.pdf,https://www.ireps.gov.in/ireps/upload/files/74304584/Certificatetobesubmitted-AnnexureVandVA.pdf,https://www.ireps.gov.in/ireps/upload/files/74304584/NEWPerformaofBGtowardsPG.pdf</t>
  </si>
  <si>
    <t>https://www.ireps.gov.in/ireps/works/pdfdocs/052024/74602195/viewNitPdf_4536116.pdf,https://www.ireps.gov.in/ireps/upload/files/71242223/GCCApril22_1.pdf,https://www.ireps.gov.in/ireps/upload/files/71242223/Regulations.pdf,https://www.ireps.gov.in/ireps/upload/files/71242223/CorrectionslipNo1.pdf,https://www.ireps.gov.in/ireps/upload/files/71242223/Correctionslip2toGCC2022.pdf,https://www.ireps.gov.in/ireps/upload/files/71242223/Correctionslip3.pdf,https://www.ireps.gov.in/ireps/upload/files/71242223/Correctionslip42022-CE-I-CT-GCC-2022-Policy.pdf,https://www.ireps.gov.in/ireps/upload/files/71242223/Generalconditionoftrack.pdf,https://www.ireps.gov.in/ireps/upload/files/71242223/SafetyprecautionsfromTRDsideforenggtenderdoc.pdf,https://www.ireps.gov.in/ireps/upload/files/71242223/Bridgecondition.pdf,https://www.ireps.gov.in/ireps/upload/files/71242223/NewCivilUSSOR2021.pdf,https://www.ireps.gov.in/ireps/upload/files/71809290/CorrectionslipNo5_1.pdf,https://www.ireps.gov.in/ireps/upload/files/72361204/CommonconditionUSSOR2021DSR2021--.pdf,https://www.ireps.gov.in/ireps/upload/files/72930558/CorrectionslipNo6ofGCC2022.pdf,https://www.ireps.gov.in/ireps/upload/files/74602195/BidsecuAnnexureVIAandVIB.pdf,https://www.ireps.gov.in/ireps/upload/files/74602195/NEWPerformaofBGtowardsPG.pdf,https://www.ireps.gov.in/ireps/upload/files/74602195/Certificatetobesubmitted-AnnexureVandVA.pdf</t>
  </si>
  <si>
    <t>https://www.ireps.gov.in/ireps/works/pdfdocs/052024/74238843/viewNitPdf_4516128.pdf,https://www.ireps.gov.in/ireps/upload/files/74238843/GCCApril22.pdf,https://www.ireps.gov.in/ireps/upload/files/74238843/Regulations.pdf,https://www.ireps.gov.in/ireps/upload/files/74238843/CorrectionslipNo1.pdf,https://www.ireps.gov.in/ireps/upload/files/74238843/Correctionslip2toGCC2022.pdf,https://www.ireps.gov.in/ireps/upload/files/74238843/Correctionslip3.pdf,https://www.ireps.gov.in/ireps/upload/files/74238843/Correctionslip42022-CE-I-CT-GCC-2022-Policy.pdf,https://www.ireps.gov.in/ireps/upload/files/74238843/CorrectionslipNo5.pdf,https://www.ireps.gov.in/ireps/upload/files/74238843/CorrectionslipNo6ofGCC2022.pdf,https://www.ireps.gov.in/ireps/upload/files/74238843/Generalconditionoftrack.pdf,https://www.ireps.gov.in/ireps/upload/files/74238843/SafetyprecautionsfromTRDsideforenggtenderdoc.pdf,https://www.ireps.gov.in/ireps/upload/files/74238843/Locationsidedrain.pdf,https://www.ireps.gov.in/ireps/upload/files/74238843/Splconditionsidedrain.pdf,https://www.ireps.gov.in/ireps/upload/files/74238843/Certificatetobesubmitted-AnnexureVandVA.pdf,https://www.ireps.gov.in/ireps/upload/files/74238843/BidsecuAnnexureVIAandVIB_1.pdf,https://www.ireps.gov.in/ireps/upload/files/74238843/NewCivilUSSOR2021.pdf,https://www.ireps.gov.in/ireps/upload/files/74238843/CommonconditionAA2DSRA1andCUSSOR2021.pdf,https://www.ireps.gov.in/ireps/upload/files/74238843/NEWPerformaofBGtowardsPG.pdf</t>
  </si>
  <si>
    <t>https://www.ireps.gov.in/ireps/works/pdfdocs/052024/74501997/viewNitPdf_4529841.pdf,https://www.ireps.gov.in/ireps/upload/files/74501997/GCCApril22.pdf,https://www.ireps.gov.in/ireps/upload/files/74501997/BidsecuAnnexureVIAandVIB.pdf,https://www.ireps.gov.in/ireps/upload/files/74501997/Regulations.pdf,https://www.ireps.gov.in/ireps/upload/files/74501997/NEWPerformaofBGtowardsPG.pdf,https://www.ireps.gov.in/ireps/upload/files/74501997/Certificatetobesubmitted-AnnexureVandVA.pdf,https://www.ireps.gov.in/ireps/upload/files/74501997/CorrectionslipNo1.pdf,https://www.ireps.gov.in/ireps/upload/files/74501997/Correctionslip2toGCC2022.pdf,https://www.ireps.gov.in/ireps/upload/files/74501997/Correctionslip3.pdf,https://www.ireps.gov.in/ireps/upload/files/74501997/Correctionslip42022-CE-I-CT-GCC-2022-Policy.pdf,https://www.ireps.gov.in/ireps/upload/files/74501997/CorrectionslipNo5.pdf,https://www.ireps.gov.in/ireps/upload/files/74501997/CorrectionslipNo6ofGCC2022.pdf,https://www.ireps.gov.in/ireps/upload/files/74501997/DSRNEWCivill.pdf,https://www.ireps.gov.in/ireps/upload/files/74501997/CommonconditionADSR.pdf</t>
  </si>
  <si>
    <t>https://www.ireps.gov.in/ireps/works/pdfdocs/052024/74675129/viewNitPdf_4540884.pdf,https://www.ireps.gov.in/ireps/upload/files/72877122/STDwithoutPVCNew-on26.12.23.pdf</t>
  </si>
  <si>
    <t>https://www.ireps.gov.in/ireps/supply/pdfdocs/042024/106319661/viewNitPdf_4540700.pdf,https://www.ireps.gov.in/ireps/upload/files/106319661/4893227.pdf</t>
  </si>
  <si>
    <t>https://www.ireps.gov.in/ireps/supply/pdfdocs/052024/106319386/viewNitPdf_4540292.pdf,https://www.ireps.gov.in/ireps/upload/files/106319386/4885230.pdf,https://www.ireps.gov.in/ireps/upload/files/106319386/4885227.pdf</t>
  </si>
  <si>
    <t>https://www.ireps.gov.in/ireps/supply/pdfdocs/042024/106319127/viewNitPdf_4539926.pdf,https://www.ireps.gov.in/ireps/upload/iMMS/demand/NS/042024/338867/7383145Drg.pdf</t>
  </si>
  <si>
    <t>https://www.ireps.gov.in/ireps/supply/pdfdocs/052024/106319347/viewNitPdf_4540169.pdf,https://www.ireps.gov.in/ireps/upload/files/106319347/4868855.pdf,https://www.ireps.gov.in/ireps/upload/files/106319347/4869910.pdf,https://www.ireps.gov.in/ireps/upload/files/106319347/4868933.pdf,https://www.ireps.gov.in/ireps/upload/files/106319347/4868927.pdf,https://www.ireps.gov.in/ireps/upload/files/106319347/4868930.pdf,https://www.ireps.gov.in/ireps/upload/files/106319347/4868905.pdf</t>
  </si>
  <si>
    <t>https://www.ireps.gov.in/ireps/supply/pdfdocs/042024/106319888/viewNitPdf_4540805.pdf,https://www.ireps.gov.in/ireps/upload/files/106319888/4868733.pdf</t>
  </si>
  <si>
    <t>https://www.ireps.gov.in/ireps/supply/pdfdocs/042024/106319884/viewNitPdf_4540847.pdf,https://www.ireps.gov.in/ireps/upload/files/106319884/4893202.pdf</t>
  </si>
  <si>
    <t>https://www.ireps.gov.in/ireps/supply/pdfdocs/042024/106318849/viewNitPdf_4539604.pdf,https://www.ireps.gov.in/ireps/upload/files/106318849/4270241.pdf,https://www.ireps.gov.in/ireps/upload/files/106318849/4211625.pdf,https://www.ireps.gov.in/ireps/upload/files/106318849/3937168.pdf,https://www.ireps.gov.in/ireps/upload/files/106318849/4407197.pdf</t>
  </si>
  <si>
    <t>https://www.ireps.gov.in/ireps/supply/pdfdocs/052024/106318871/viewNitPdf_4540713.pdf,https://www.ireps.gov.in/ireps/upload/files/106318871/4270241.pdf,https://www.ireps.gov.in/ireps/upload/files/106318871/4211625.pdf,https://www.ireps.gov.in/ireps/upload/files/106318871/3937168.pdf,https://www.ireps.gov.in/ireps/upload/files/106318871/4407197.pdf</t>
  </si>
  <si>
    <t>https://www.ireps.gov.in/ireps/supply/pdfdocs/052024/106319868/viewNitPdf_4540756.pdf,https://www.ireps.gov.in/ireps/upload/files/106319868/4270241.pdf,https://www.ireps.gov.in/ireps/upload/files/106319868/4407197.pdf,https://www.ireps.gov.in/ireps/upload/files/106319868/4881954.pdf,https://www.ireps.gov.in/ireps/upload/files/106319868/4211625.pdf,https://www.ireps.gov.in/ireps/upload/files/106319868/3937168.pdf</t>
  </si>
  <si>
    <t>https://www.ireps.gov.in/ireps/supply/pdfdocs/052024/106319956/viewNitPdf_4540920.pdf,https://www.ireps.gov.in/ireps/upload/files/106319956/4270241.pdf,https://www.ireps.gov.in/ireps/upload/files/106319956/4211625.pdf,https://www.ireps.gov.in/ireps/upload/files/106319956/3937168.pdf,https://www.ireps.gov.in/ireps/upload/files/106319956/4407197.pdf</t>
  </si>
  <si>
    <t>https://www.ireps.gov.in/ireps/supply/pdfdocs/042024/106319746/viewNitPdf_4540851.pdf,https://www.ireps.gov.in/ireps/upload/files/106319746/4270241.pdf,https://www.ireps.gov.in/ireps/upload/files/106319746/4407197.pdf,https://www.ireps.gov.in/ireps/upload/files/106319746/4861646.pdf,https://www.ireps.gov.in/ireps/upload/files/106319746/4211625.pdf,https://www.ireps.gov.in/ireps/upload/files/106319746/3937168.pdf</t>
  </si>
  <si>
    <t>https://www.ireps.gov.in/ireps/supply/pdfdocs/042024/106319675/viewNitPdf_4540623.pdf,https://www.ireps.gov.in/ireps/upload/files/106319675/4270241.pdf,https://www.ireps.gov.in/ireps/upload/files/106319675/4211625.pdf,https://www.ireps.gov.in/ireps/upload/files/106319675/3937168.pdf,https://www.ireps.gov.in/ireps/upload/files/106319675/4407197.pdf</t>
  </si>
  <si>
    <t>https://www.ireps.gov.in/ireps/supply/pdfdocs/042024/106319694/viewNitPdf_4540629.pdf,https://www.ireps.gov.in/ireps/upload/files/106319694/4270241.pdf,https://www.ireps.gov.in/ireps/upload/files/106319694/4211625.pdf,https://www.ireps.gov.in/ireps/upload/files/106319694/3937168.pdf,https://www.ireps.gov.in/ireps/upload/files/106319694/4407197.pdf</t>
  </si>
  <si>
    <t>https://www.ireps.gov.in/ireps/supply/pdfdocs/042024/106320000/viewNitPdf_4540965.pdf,https://www.ireps.gov.in/ireps/upload/files/106320000/4270241.pdf,https://www.ireps.gov.in/ireps/upload/files/106320000/4211625.pdf,https://www.ireps.gov.in/ireps/upload/files/106320000/3937168.pdf,https://www.ireps.gov.in/ireps/upload/files/106320000/4407197.pdf</t>
  </si>
  <si>
    <t>https://www.ireps.gov.in/ireps/supply/pdfdocs/042024/106319877/viewNitPdf_4540822.pdf,https://www.ireps.gov.in/ireps/upload/files/106319877/4002258.pdf,https://www.ireps.gov.in/ireps/upload/files/106319877/3937157.pdf,https://www.ireps.gov.in/ireps/upload/files/106319877/4011165.pdf,https://www.ireps.gov.in/ireps/upload/files/106319877/3971076.pdf,https://www.ireps.gov.in/ireps/upload/files/106319877/3937168.pdf</t>
  </si>
  <si>
    <t>https://www.ireps.gov.in/ireps/supply/pdfdocs/042024/106319929/viewNitPdf_4540853.pdf,https://www.ireps.gov.in/ireps/upload/files/106319929/4270241.pdf,https://www.ireps.gov.in/ireps/upload/files/106319929/4211625.pdf,https://www.ireps.gov.in/ireps/upload/files/106319929/3937168.pdf,https://www.ireps.gov.in/ireps/upload/files/106319929/4407197.pdf</t>
  </si>
  <si>
    <t>https://www.ireps.gov.in/ireps/supply/pdfdocs/042024/106319973/viewNitPdf_4540875.pdf,https://www.ireps.gov.in/ireps/upload/files/106319973/4270241.pdf,https://www.ireps.gov.in/ireps/upload/files/106319973/4211625.pdf,https://www.ireps.gov.in/ireps/upload/files/106319973/3937168.pdf,https://www.ireps.gov.in/ireps/upload/files/106319973/4407197.pdf</t>
  </si>
  <si>
    <t>https://www.ireps.gov.in/ireps/supply/pdfdocs/042024/106319858/viewNitPdf_4540848.pdf,https://www.ireps.gov.in/ireps/upload/files/106319858/4270241.pdf,https://www.ireps.gov.in/ireps/upload/files/106319858/4211625.pdf,https://www.ireps.gov.in/ireps/upload/files/106319858/3937168.pdf,https://www.ireps.gov.in/ireps/upload/files/106319858/4407197.pdf</t>
  </si>
  <si>
    <t>https://www.ireps.gov.in/ireps/supply/pdfdocs/042024/106318970/viewNitPdf_4539780.pdf,https://www.ireps.gov.in/ireps/upload/files/106318970/4891155.pdf</t>
  </si>
  <si>
    <t>https://www.ireps.gov.in/ireps/supply/pdfdocs/042024/106319630/viewNitPdf_4540563.pdf,https://www.ireps.gov.in/ireps/upload/files/106319630/4892721.pdf</t>
  </si>
  <si>
    <t>https://www.ireps.gov.in/ireps/supply/pdfdocs/042024/106320018/viewNitPdf_4540955.pdf,https://www.ireps.gov.in/ireps/upload/files/106320018/4893161.pdf,https://www.ireps.gov.in/ireps/upload/files/106320018/4893160.pdf</t>
  </si>
  <si>
    <t>https://www.ireps.gov.in/ireps/supply/pdfdocs/042024/106320020/viewNitPdf_4540957.pdf,https://www.ireps.gov.in/ireps/upload/files/106320020/4885771.pdf</t>
  </si>
  <si>
    <t>https://www.ireps.gov.in/ireps/supply/pdfdocs/042024/106319650/viewNitPdf_4540568.pdf,https://www.ireps.gov.in/ireps/upload/iMMS/demand/NS/042024/333711/AbrasivediscSpecification.pdf</t>
  </si>
  <si>
    <t>https://www.ireps.gov.in/ireps/supply/pdfdocs/042024/106319561/viewNitPdf_4540439.pdf,https://www.ireps.gov.in/ireps/upload/iMMS/demand/NS/032024/313755/RDSOSPECIFICATION.pdf</t>
  </si>
  <si>
    <t>https://www.ireps.gov.in/ireps/supply/pdfdocs/042024/106319871/viewNitPdf_4540776.pdf,https://www.ireps.gov.in/ireps/upload/iMMS/demand/NS/042024/337254/2022_11_17_18_45_38_bracket-drg_page-0001_2022-11-17-18-45-41_0268b2fba446929c3476387dafd0f725.pdf,https://www.ireps.gov.in/ireps/upload/iMMS/demand/NS/042024/337254/SpecificationofSafetyChainforClampingIVCouplerAssembly.pdf</t>
  </si>
  <si>
    <t>https://www.ireps.gov.in/ireps/works/pdfdocs/052024/74497418/viewNitPdf_4529393.pdf,https://www.ireps.gov.in/ireps/upload/files/74497418/DRMBRC025of2024-25C.pdf,https://www.ireps.gov.in/ireps/upload/files/74497418/Annexure-F.pdf,https://www.ireps.gov.in/ireps/upload/files/74497418/JPOSTDepartment.pdf,https://www.ireps.gov.in/ireps/upload/files/74497418/IRSGCCApril-2022.pdf,https://www.ireps.gov.in/ireps/upload/files/74497418/AdvancecorrectionslipNo01to06GCCApril2022.pdf,https://www.ireps.gov.in/ireps/upload/files/74497418/ImplementationofContractore-MB.pdf,https://www.ireps.gov.in/ireps/upload/files/74497418/025SpecialConditions.pdf</t>
  </si>
  <si>
    <t>https://www.ireps.gov.in/ireps/works/pdfdocs/052024/74642306/viewNitPdf_4538515.pdf,https://www.ireps.gov.in/ireps/upload/files/74642306/TenderDocument24-25-05-TEL.pdf</t>
  </si>
  <si>
    <t>https://www.ireps.gov.in/ireps/works/pdfdocs/052024/74609701/viewNitPdf_4536592.pdf,https://www.ireps.gov.in/ireps/upload/files/74609701/TenderDocument24-25-04-TEL.pdf</t>
  </si>
  <si>
    <t>https://www.ireps.gov.in/ireps/works/pdfdocs/052024/74657585/viewNitPdf_4539579.pdf,https://www.ireps.gov.in/ireps/upload/files/74657585/TenderDocument24-25-06-TEL.pdf</t>
  </si>
  <si>
    <t>https://www.ireps.gov.in/ireps/supply/pdfdocs/052024/106245605/viewNitPdf_4537858.pdf,https://www.ireps.gov.in/ireps/upload/files/106245605/3216411.pdf,https://www.ireps.gov.in/ireps/upload/files/106245605/4189363.pdf,https://www.ireps.gov.in/ireps/upload/files/106245605/3515338.pdf,https://www.ireps.gov.in/ireps/upload/files/106245605/4249864.pdf,https://www.ireps.gov.in/ireps/upload/files/106245605/4875442.pdf,https://www.ireps.gov.in/ireps/upload/files/106245605/4264439.pdf,https://www.ireps.gov.in/ireps/upload/files/106245605/4379644.pdf,https://www.ireps.gov.in/ireps/upload/files/106245605/4693790.pdf,https://www.ireps.gov.in/ireps/upload/files/106245605/4693794.pdf,https://www.ireps.gov.in/ireps/upload/files/106245605/4264334.pdf</t>
  </si>
  <si>
    <t>https://www.ireps.gov.in/ireps/supply/pdfdocs/042024/106318854/viewNitPdf_4539583.pdf,https://www.ireps.gov.in/ireps/upload/files/106318854/3255913.pdf,https://www.ireps.gov.in/ireps/upload/files/106318854/4383699.pdf,https://www.ireps.gov.in/ireps/upload/files/106318854/3581408.pdf,https://www.ireps.gov.in/ireps/upload/files/106318854/3904946.pdf</t>
  </si>
  <si>
    <t>https://www.ireps.gov.in/ireps/supply/pdfdocs/042024/106318588/viewNitPdf_4540103.pdf,https://www.ireps.gov.in/ireps/upload/files/106318588/3255913.pdf,https://www.ireps.gov.in/ireps/upload/files/106318588/4383699.pdf,https://www.ireps.gov.in/ireps/upload/files/106318588/3581408.pdf,https://www.ireps.gov.in/ireps/upload/files/106318588/3904946.pdf</t>
  </si>
  <si>
    <t>https://www.ireps.gov.in/ireps/supply/pdfdocs/052024/106318312/viewNitPdf_4539861.pdf,https://www.ireps.gov.in/ireps/upload/files/106318312/3216411.pdf,https://www.ireps.gov.in/ireps/upload/files/106318312/4189363.pdf,https://www.ireps.gov.in/ireps/upload/files/106318312/3515338.pdf,https://www.ireps.gov.in/ireps/upload/files/106318312/4264334.pdf,https://www.ireps.gov.in/ireps/upload/files/106318312/4264439.pdf,https://www.ireps.gov.in/ireps/upload/files/106318312/4838745.pdf,https://www.ireps.gov.in/ireps/upload/files/106318312/4377158.pdf,https://www.ireps.gov.in/ireps/upload/files/106318312/4427735.pdf,https://www.ireps.gov.in/ireps/upload/files/106318312/4427738.pdf,https://www.ireps.gov.in/ireps/upload/files/106318312/4427741.pdf,https://www.ireps.gov.in/ireps/upload/files/106318312/4288037.pdf</t>
  </si>
  <si>
    <t>https://www.ireps.gov.in/ireps/supply/pdfdocs/052024/106311821/viewNitPdf_4539849.pdf,https://www.ireps.gov.in/ireps/upload/files/106311821/3662678.pdf,https://www.ireps.gov.in/ireps/upload/files/106311821/3815832.pdf,https://www.ireps.gov.in/ireps/upload/files/106311821/3663689.pdf,https://www.ireps.gov.in/ireps/upload/files/106311821/3662685.pdf,https://www.ireps.gov.in/ireps/upload/files/106311821/4704815.pdf,https://www.ireps.gov.in/ireps/upload/files/106311821/4289691.pdf,https://www.ireps.gov.in/ireps/upload/files/106311821/4382874.pdf,https://www.ireps.gov.in/ireps/upload/files/106311821/4408659.pdf,https://www.ireps.gov.in/ireps/upload/files/106311821/4626340.pdf,https://www.ireps.gov.in/ireps/upload/files/106311821/4289685.pdf</t>
  </si>
  <si>
    <t>https://www.ireps.gov.in/ireps/supply/pdfdocs/052024/106318423/viewNitPdf_4539664.pdf,https://www.ireps.gov.in/ireps/upload/files/106318423/3216411.pdf,https://www.ireps.gov.in/ireps/upload/files/106318423/4189363.pdf,https://www.ireps.gov.in/ireps/upload/files/106318423/3515338.pdf,https://www.ireps.gov.in/ireps/upload/files/106318423/4264334.pdf,https://www.ireps.gov.in/ireps/upload/files/106318423/4722266.pdf,https://www.ireps.gov.in/ireps/upload/files/106318423/4288037.pdf,https://www.ireps.gov.in/ireps/upload/files/106318423/4377158.pdf,https://www.ireps.gov.in/ireps/upload/files/106318423/4725224.pdf,https://www.ireps.gov.in/ireps/upload/files/106318423/4264439.pdf</t>
  </si>
  <si>
    <t>https://www.ireps.gov.in/ireps/supply/pdfdocs/052024/106318394/viewNitPdf_4539666.pdf,https://www.ireps.gov.in/ireps/upload/files/106318394/3216411.pdf,https://www.ireps.gov.in/ireps/upload/files/106318394/4722176.pdf,https://www.ireps.gov.in/ireps/upload/files/106318394/3515338.pdf,https://www.ireps.gov.in/ireps/upload/files/106318394/4264334.pdf,https://www.ireps.gov.in/ireps/upload/files/106318394/4264439.pdf,https://www.ireps.gov.in/ireps/upload/files/106318394/4288037.pdf,https://www.ireps.gov.in/ireps/upload/files/106318394/4377158.pdf,https://www.ireps.gov.in/ireps/upload/files/106318394/4405465.pdf,https://www.ireps.gov.in/ireps/upload/files/106318394/4418326.pdf,https://www.ireps.gov.in/ireps/upload/files/106318394/4418330.pdf,https://www.ireps.gov.in/ireps/upload/files/106318394/4418332.pdf,https://www.ireps.gov.in/ireps/upload/files/106318394/4418339.pdf,https://www.ireps.gov.in/ireps/upload/files/106318394/4418340.pdf,https://www.ireps.gov.in/ireps/upload/files/106318394/4418344.pdf,https://www.ireps.gov.in/ireps/upload/files/106318394/4418348.pdf,https://www.ireps.gov.in/ireps/upload/files/106318394/4189363.pdf</t>
  </si>
  <si>
    <t>https://www.ireps.gov.in/ireps/supply/pdfdocs/052024/106314956/viewNitPdf_4540585.pdf,https://www.ireps.gov.in/ireps/upload/files/106314956/3662678.pdf,https://www.ireps.gov.in/ireps/upload/files/106314956/3815832.pdf,https://www.ireps.gov.in/ireps/upload/files/106314956/3663689.pdf,https://www.ireps.gov.in/ireps/upload/files/106314956/4521807.pdf,https://www.ireps.gov.in/ireps/upload/files/106314956/4756767.pdf,https://www.ireps.gov.in/ireps/upload/files/106314956/4868937.pdf,https://www.ireps.gov.in/ireps/upload/files/106314956/4291914.pdf,https://www.ireps.gov.in/ireps/upload/files/106314956/4289624.pdf,https://www.ireps.gov.in/ireps/upload/files/106314956/4289691.pdf,https://www.ireps.gov.in/ireps/upload/files/106314956/3662685.pdf,https://www.ireps.gov.in/ireps/upload/files/106314956/4289685.pdf,https://www.ireps.gov.in/ireps/upload/files/106314956/4294046.pdf</t>
  </si>
  <si>
    <t>https://www.ireps.gov.in/ireps/supply/pdfdocs/052024/106319117/viewNitPdf_4540351.pdf,https://www.ireps.gov.in/ireps/upload/files/106319117/4275008.pdf,https://www.ireps.gov.in/ireps/upload/files/106319117/3862238.pdf,https://www.ireps.gov.in/ireps/upload/files/106319117/4454485.pdf,https://www.ireps.gov.in/ireps/upload/files/106319117/4822730.pdf,https://www.ireps.gov.in/ireps/upload/files/106319117/4740170.pdf,https://www.ireps.gov.in/ireps/upload/files/106319117/4800381.pdf,https://www.ireps.gov.in/ireps/upload/files/106319117/4800397.pdf,https://www.ireps.gov.in/ireps/upload/files/106319117/4454494.pdf</t>
  </si>
  <si>
    <t>https://www.ireps.gov.in/ireps/supply/pdfdocs/052024/106319443/viewNitPdf_4540729.pdf,https://www.ireps.gov.in/ireps/upload/files/106319443/4324131.pdf,https://www.ireps.gov.in/ireps/upload/files/106319443/4379244.pdf,https://www.ireps.gov.in/ireps/upload/files/106319443/4325651.pdf,https://www.ireps.gov.in/ireps/upload/files/106319443/4324132.pdf</t>
  </si>
  <si>
    <t>https://www.ireps.gov.in/ireps/supply/pdfdocs/042024/106318058/viewNitPdf_4540761.pdf,https://www.ireps.gov.in/ireps/upload/files/106318058/4200454.pdf,https://www.ireps.gov.in/ireps/upload/files/106318058/4425460.pdf,https://www.ireps.gov.in/ireps/upload/files/106318058/4237655.pdf,https://www.ireps.gov.in/ireps/upload/files/106318058/4200472.pdf</t>
  </si>
  <si>
    <t>https://www.ireps.gov.in/ireps/supply/pdfdocs/052024/106319060/viewNitPdf_4540076.pdf,https://www.ireps.gov.in/ireps/upload/files/106319060/4890854.pdf</t>
  </si>
  <si>
    <t>https://www.ireps.gov.in/ireps/supply/pdfdocs/052024/106319056/viewNitPdf_4540105.pdf,https://www.ireps.gov.in/ireps/upload/files/106319056/4890854.pdf</t>
  </si>
  <si>
    <t>https://www.ireps.gov.in/ireps/supply/pdfdocs/052024/106319061/viewNitPdf_4540108.pdf,https://www.ireps.gov.in/ireps/upload/files/106319061/4890815.pdf</t>
  </si>
  <si>
    <t>https://www.ireps.gov.in/ireps/supply/pdfdocs/052024/106319057/viewNitPdf_4540106.pdf,https://www.ireps.gov.in/ireps/upload/files/106319057/4890854.pdf</t>
  </si>
  <si>
    <t>https://www.ireps.gov.in/ireps/supply/pdfdocs/052024/106319593/viewNitPdf_4540548.pdf,https://www.ireps.gov.in/ireps/upload/files/106319593/4892898.pdf,https://www.ireps.gov.in/ireps/upload/files/106319593/4892848.pdf</t>
  </si>
  <si>
    <t>https://www.ireps.gov.in/ireps/supply/pdfdocs/042024/106319317/viewNitPdf_4540183.pdf,https://www.ireps.gov.in/ireps/upload/files/106319317/4216475.pdf,https://www.ireps.gov.in/ireps/upload/files/106319317/4396430.pdf,https://www.ireps.gov.in/ireps/upload/files/106319317/4216483.pdf,https://www.ireps.gov.in/ireps/upload/files/106319317/4216480.pdf</t>
  </si>
  <si>
    <t>https://www.ireps.gov.in/ireps/supply/pdfdocs/042024/106319395/viewNitPdf_4540269.pdf,https://www.ireps.gov.in/ireps/upload/files/106319395/4216475.pdf,https://www.ireps.gov.in/ireps/upload/files/106319395/4216483.pdf,https://www.ireps.gov.in/ireps/upload/files/106319395/4216480.pdf</t>
  </si>
  <si>
    <t>https://www.ireps.gov.in/ireps/supply/pdfdocs/042024/106318647/viewNitPdf_4540232.pdf,https://www.ireps.gov.in/ireps/upload/files/106318647/4216475.pdf,https://www.ireps.gov.in/ireps/upload/files/106318647/4216483.pdf,https://www.ireps.gov.in/ireps/upload/files/106318647/4216480.pdf</t>
  </si>
  <si>
    <t>https://www.ireps.gov.in/ireps/supply/pdfdocs/042024/106319307/viewNitPdf_4540181.pdf,https://www.ireps.gov.in/ireps/upload/files/106319307/4216475.pdf,https://www.ireps.gov.in/ireps/upload/files/106319307/4216483.pdf,https://www.ireps.gov.in/ireps/upload/files/106319307/4216480.pdf</t>
  </si>
  <si>
    <t>https://www.ireps.gov.in/ireps/supply/pdfdocs/042024/106319844/viewNitPdf_4540747.pdf,https://www.ireps.gov.in/ireps/upload/files/106319844/4885377.pdf,https://www.ireps.gov.in/ireps/upload/files/106319844/4892703.pdf,https://www.ireps.gov.in/ireps/upload/files/106319844/4885384.pdf,https://www.ireps.gov.in/ireps/upload/files/106319844/4885380.pdf</t>
  </si>
  <si>
    <t>https://www.ireps.gov.in/ireps/supply/pdfdocs/042024/106319966/viewNitPdf_4540872.pdf,https://www.ireps.gov.in/ireps/upload/files/106319966/4216475.pdf,https://www.ireps.gov.in/ireps/upload/files/106319966/4396430.pdf,https://www.ireps.gov.in/ireps/upload/files/106319966/4216483.pdf,https://www.ireps.gov.in/ireps/upload/files/106319966/4216480.pdf</t>
  </si>
  <si>
    <t>https://www.ireps.gov.in/ireps/supply/pdfdocs/052024/106318333/viewNitPdf_4539574.pdf,https://www.ireps.gov.in/ireps/upload/files/106318333/4821389.pdf</t>
  </si>
  <si>
    <t>https://www.ireps.gov.in/ireps/supply/pdfdocs/052024/106319711/viewNitPdf_4540636.pdf,https://www.ireps.gov.in/ireps/upload/iMMS/demand/NS/042024/341140/B-TRS-CB-4-66.pdf</t>
  </si>
  <si>
    <t>https://www.ireps.gov.in/ireps/supply/pdfdocs/042024/106319691/viewNitPdf_4540588.pdf,https://www.ireps.gov.in/ireps/upload/iMMS/demand/NS/042024/341130/B-TRS-CAB-3-24HammerBox.pdf</t>
  </si>
  <si>
    <t>https://www.ireps.gov.in/ireps/supply/pdfdocs/042024/106318847/viewNitPdf_4539550.pdf,https://www.ireps.gov.in/ireps/upload/files/106318847/4784774.pdf,https://www.ireps.gov.in/ireps/upload/files/106318847/3937081.pdf,https://www.ireps.gov.in/ireps/upload/files/106318847/4784777.pdf</t>
  </si>
  <si>
    <t>https://www.ireps.gov.in/ireps/supply/pdfdocs/042024/106319149/viewNitPdf_4539958.pdf,https://www.ireps.gov.in/ireps/upload/files/106319149/4784774.pdf,https://www.ireps.gov.in/ireps/upload/files/106319149/3937081.pdf,https://www.ireps.gov.in/ireps/upload/files/106319149/4784777.pdf</t>
  </si>
  <si>
    <t>https://www.ireps.gov.in/ireps/supply/pdfdocs/042024/106318851/viewNitPdf_4539578.pdf,https://www.ireps.gov.in/ireps/upload/files/106318851/4784774.pdf,https://www.ireps.gov.in/ireps/upload/files/106318851/3937081.pdf,https://www.ireps.gov.in/ireps/upload/files/106318851/4784777.pdf</t>
  </si>
  <si>
    <t>https://www.ireps.gov.in/ireps/supply/pdfdocs/052024/106319173/viewNitPdf_4539937.pdf,https://www.ireps.gov.in/ireps/upload/files/106319173/4784774.pdf,https://www.ireps.gov.in/ireps/upload/files/106319173/4790593.pdf,https://www.ireps.gov.in/ireps/upload/files/106319173/3937081.pdf,https://www.ireps.gov.in/ireps/upload/files/106319173/4784777.pdf</t>
  </si>
  <si>
    <t>https://www.ireps.gov.in/ireps/supply/pdfdocs/042024/106319353/viewNitPdf_4540222.pdf,https://www.ireps.gov.in/ireps/upload/files/106319353/4784774.pdf,https://www.ireps.gov.in/ireps/upload/files/106319353/4790593.pdf,https://www.ireps.gov.in/ireps/upload/files/106319353/3937081.pdf,https://www.ireps.gov.in/ireps/upload/files/106319353/4784777.pdf</t>
  </si>
  <si>
    <t>https://www.ireps.gov.in/ireps/works/pdfdocs/052024/74627464/viewNitPdf_4538140.pdf,https://www.ireps.gov.in/ireps/upload/files/74627464/TendDoc_1.pdf</t>
  </si>
  <si>
    <t>https://www.ireps.gov.in/ireps/works/pdfdocs/052024/74658267/viewNitPdf_4539590.pdf,https://www.ireps.gov.in/ireps/upload/files/74658267/Masterdocument1dec.pdf,https://www.ireps.gov.in/ireps/upload/files/74658267/Masterdocument-2PDFDec.pdf,https://www.ireps.gov.in/ireps/upload/files/74658267/Safetyprecautionse-04.pdf,https://www.ireps.gov.in/ireps/upload/files/74658267/ApprovedlistofBrandsandMakes1.pdf,https://www.ireps.gov.in/ireps/upload/files/74658267/Specialconditionsforbuildingworks.pdf,https://www.ireps.gov.in/ireps/upload/files/74658267/GeneralConditionsE-04.pdf,https://www.ireps.gov.in/ireps/upload/files/74658267/ANNEXURE-AGalv.pdf,https://www.ireps.gov.in/ireps/upload/files/74658267/ANNEXURE-AGalv_1.pdf,https://www.ireps.gov.in/ireps/upload/files/74658267/11DESIGNMIXHQrsLETTERONSPECIALCONDITIONSFORDESIGNMIX2123-03-2022.pdf</t>
  </si>
  <si>
    <t>https://www.ireps.gov.in/ireps/works/pdfdocs/052024/74492392/viewNitPdf_4528934.pdf,https://www.ireps.gov.in/ireps/upload/files/74492392/1.masterdoucment1.pdf,https://www.ireps.gov.in/ireps/upload/files/74492392/2.masterdoucment2.pdf,https://www.ireps.gov.in/ireps/upload/files/74492392/3.TenderSchedule.pdf,https://www.ireps.gov.in/ireps/upload/files/74492392/4.Generlconditions.pdf,https://www.ireps.gov.in/ireps/upload/files/74492392/6.SPECIFICATIONSOFCONTROLLEDCONCRETE.pdf,https://www.ireps.gov.in/ireps/upload/files/74492392/7..Approvedbrandslist13-09-23.pdf,https://www.ireps.gov.in/ireps/upload/files/74492392/8.PAINTINGCONDITIONS.pdf,https://www.ireps.gov.in/ireps/upload/files/74492392/9.DESIGNMIXHQrsLETTERONSPECIALCONDITIONSFORDESIGNMIX2123-03-2022.pdf,https://www.ireps.gov.in/ireps/upload/files/74492392/10.SPECIFICATIONSFORROOFINGWITHCOLOURCOATEDGALVALUMESHEETS.pdf,https://www.ireps.gov.in/ireps/upload/files/74492392/11Buildingconditions.pdf</t>
  </si>
  <si>
    <t>https://www.ireps.gov.in/ireps/works/pdfdocs/052024/74178042/viewNitPdf_4513180.pdf,https://www.ireps.gov.in/ireps/upload/files/74178042/1.Masterdocument01.pdf,https://www.ireps.gov.in/ireps/upload/files/74178042/2.Masterdocument02.pdf,https://www.ireps.gov.in/ireps/upload/files/74178042/3.Scheduledoc.pdf,https://www.ireps.gov.in/ireps/upload/files/74178042/4.Generalconditions.pdf,https://www.ireps.gov.in/ireps/upload/files/74178042/5.Paintingconditions.pdf,https://www.ireps.gov.in/ireps/upload/files/74178042/6.Safetyprecautionsatsite.pdf,https://www.ireps.gov.in/ireps/upload/files/74178042/7.TRDconditions.pdf,https://www.ireps.gov.in/ireps/upload/files/74178042/8.Approvedbrandslist13-09-23_compressed.pdf</t>
  </si>
  <si>
    <t>https://www.ireps.gov.in/ireps/works/pdfdocs/052024/74665066/viewNitPdf_4539930.pdf,https://www.ireps.gov.in/ireps/upload/files/74665066/GCC-2022.pdf,https://www.ireps.gov.in/ireps/upload/files/74665066/ACS1to6ofGCC-April-2022.pdf,https://www.ireps.gov.in/ireps/upload/files/74665066/TenderDocumentGreenCo.pdf</t>
  </si>
  <si>
    <t>https://www.ireps.gov.in/ireps/works/pdfdocs/052024/74178869/viewNitPdf_4513274.pdf,https://www.ireps.gov.in/ireps/upload/files/74178869/GCC-Services-2018-1TO34PAGESOF102Pages.pdf,https://www.ireps.gov.in/ireps/upload/files/74178869/GCC-Services-2018-35TO68PAGESOF102Pages.pdf,https://www.ireps.gov.in/ireps/upload/files/74178869/GCC-Services-2018-69TO102PAGESOF102Pages.pdf,https://www.ireps.gov.in/ireps/upload/files/74178869/PriceVariationClause-Services.pdf,https://www.ireps.gov.in/ireps/upload/files/74178869/DECLARATION2521.pdf,https://www.ireps.gov.in/ireps/upload/files/74178869/TechnicalEvaluationCriteria-Services.pdf,https://www.ireps.gov.in/ireps/upload/files/74178869/LETTEROFCREDIT.pdf,https://www.ireps.gov.in/ireps/upload/files/74178869/EFTFORM.pdf,https://www.ireps.gov.in/ireps/upload/files/74178869/Anx-I-GuaranteeBond.pdf,https://www.ireps.gov.in/ireps/upload/files/74178869/AnnexureVandVAmodified.pdf,https://www.ireps.gov.in/ireps/upload/files/74178869/8.1Sr.ADGMLr.24.2.20Policeverification.pdf,https://www.ireps.gov.in/ireps/upload/files/74178869/Mandatorysplconditionpoliceverification.pdf,https://www.ireps.gov.in/ireps/upload/files/74178869/Boardletter-GraduateEngineer-DiplomaEngineer.pdf,https://www.ireps.gov.in/ireps/upload/files/74178869/AnnexureC.pdf</t>
  </si>
  <si>
    <t>https://www.ireps.gov.in/ireps/works/pdfdocs/052024/74664925/viewNitPdf_4539982.pdf,https://www.ireps.gov.in/ireps/upload/files/74664925/TENDERDOCUMENTPDF.pdf,https://www.ireps.gov.in/ireps/upload/files/74664925/GCC_April-2022_2022_CE-I_CT_GCC-2022_POLICY_27.04.22.pdf,https://www.ireps.gov.in/ireps/upload/files/74664925/CORRECTIONSLIP-1FORGCC2022.pdf,https://www.ireps.gov.in/ireps/upload/files/74664925/CORRECTIONSLIPNO-2FORGCC2022.pdf,https://www.ireps.gov.in/ireps/upload/files/74664925/CORRECTIONSLIPNO3FORGCC2022.pdf,https://www.ireps.gov.in/ireps/upload/files/74664925/CORRECTIONSLIPNO4FORGCC2022.pdf</t>
  </si>
  <si>
    <t>https://www.ireps.gov.in/ireps/supply/pdfdocs/052024/106319698/viewNitPdf_4540878.pdf,https://www.ireps.gov.in/ireps/upload/files/106319698/4831169.pdf</t>
  </si>
  <si>
    <t>https://www.ireps.gov.in/ireps/supply/pdfdocs/052024/106319701/viewNitPdf_4540916.pdf,https://www.ireps.gov.in/ireps/upload/files/106319701/4889383.pdf</t>
  </si>
  <si>
    <t>https://www.ireps.gov.in/ireps/supply/pdfdocs/042024/106319987/viewNitPdf_4540917.pdf,https://www.ireps.gov.in/ireps/upload/files/106319987/4892730.pdf,https://www.ireps.gov.in/ireps/upload/files/106319987/4892724.pdf</t>
  </si>
  <si>
    <t>https://www.ireps.gov.in/ireps/supply/pdfdocs/042024/74671327/viewNitPdf_4540328.pdf,https://www.ireps.gov.in/ireps/upload/files/44864757/LC-CONDITION-4-6-18.pdf,https://www.ireps.gov.in/ireps/upload/files/64125048/TENDER-TERMS--CONDITION--NFR_1.pdf</t>
  </si>
  <si>
    <t>https://www.ireps.gov.in/ireps/supply/pdfdocs/042024/106286961/viewNitPdf_4503507.pdf,https://www.ireps.gov.in/ireps/upload/files/106286961/4834634.pdf,https://www.ireps.gov.in/ireps/upload/files/106286961/4774935.pdf,https://www.ireps.gov.in/ireps/upload/files/106286961/4774930.pdf,https://www.ireps.gov.in/ireps/upload/files/106286961/4774922.pdf</t>
  </si>
  <si>
    <t>https://www.ireps.gov.in/ireps/supply/pdfdocs/042024/106318865/viewNitPdf_4539629.pdf,https://www.ireps.gov.in/ireps/upload/files/106318865/3854260.pdf,https://www.ireps.gov.in/ireps/upload/files/106318865/3812472.pdf</t>
  </si>
  <si>
    <t>https://www.ireps.gov.in/ireps/supply/pdfdocs/052024/106318904/viewNitPdf_4539598.pdf,https://www.ireps.gov.in/ireps/upload/files/106318904/3812472.pdf,https://www.ireps.gov.in/ireps/upload/files/106318904/4884389.pdf,https://www.ireps.gov.in/ireps/upload/files/106318904/3854260.pdf</t>
  </si>
  <si>
    <t>https://www.ireps.gov.in/ireps/supply/pdfdocs/052024/106318917/viewNitPdf_4539834.pdf,https://www.ireps.gov.in/ireps/upload/files/106318917/3791978.pdf,https://www.ireps.gov.in/ireps/upload/files/106318917/3791982.pdf,https://www.ireps.gov.in/ireps/upload/files/106318917/4782901.pdf,https://www.ireps.gov.in/ireps/upload/files/106318917/4782893.pdf,https://www.ireps.gov.in/ireps/upload/files/106318917/4418264.pdf</t>
  </si>
  <si>
    <t>https://www.ireps.gov.in/ireps/supply/pdfdocs/052024/106318098/viewNitPdf_4540014.pdf,https://www.ireps.gov.in/ireps/upload/files/106318098/3722889.pdf,https://www.ireps.gov.in/ireps/upload/files/106318098/4878654.pdf,https://www.ireps.gov.in/ireps/upload/files/106318098/4455646.pdf,https://www.ireps.gov.in/ireps/upload/files/106318098/3792592.pdf</t>
  </si>
  <si>
    <t>https://www.ireps.gov.in/ireps/supply/pdfdocs/052024/106318533/viewNitPdf_4539873.pdf,https://www.ireps.gov.in/ireps/upload/files/106318533/3722889.pdf,https://www.ireps.gov.in/ireps/upload/files/106318533/4889832.pdf,https://www.ireps.gov.in/ireps/upload/files/106318533/4455646.pdf,https://www.ireps.gov.in/ireps/upload/files/106318533/3792592.pdf</t>
  </si>
  <si>
    <t>https://www.ireps.gov.in/ireps/supply/pdfdocs/052024/106319097/viewNitPdf_4539953.pdf,https://www.ireps.gov.in/ireps/upload/files/106319097/4567664.pdf,https://www.ireps.gov.in/ireps/upload/files/106319097/4567671.pdf,https://www.ireps.gov.in/ireps/upload/files/106319097/4567669.pdf</t>
  </si>
  <si>
    <t>https://www.ireps.gov.in/ireps/supply/pdfdocs/052024/106319231/viewNitPdf_4540217.pdf,https://www.ireps.gov.in/ireps/upload/files/106319231/4885621.pdf,https://www.ireps.gov.in/ireps/upload/iMMS/demand/NS/032024/327881/RDSOAPPROVALLETTER_1.pdf,https://www.ireps.gov.in/ireps/upload/files/106319231/4885651.pdf,https://www.ireps.gov.in/ireps/upload/files/106319231/4885637.pdf,https://www.ireps.gov.in/ireps/upload/files/106319231/4885642.pdf,https://www.ireps.gov.in/ireps/upload/files/106319231/4885624.pdf</t>
  </si>
  <si>
    <t>https://www.ireps.gov.in/ireps/supply/pdfdocs/052024/106318074/viewNitPdf_4540012.pdf,https://www.ireps.gov.in/ireps/upload/files/106318074/3722889.pdf,https://www.ireps.gov.in/ireps/upload/files/106318074/4876883.pdf,https://www.ireps.gov.in/ireps/upload/files/106318074/4455646.pdf,https://www.ireps.gov.in/ireps/upload/files/106318074/3792592.pdf</t>
  </si>
  <si>
    <t>https://www.ireps.gov.in/ireps/supply/pdfdocs/042024/106319186/viewNitPdf_4540008.pdf,https://www.ireps.gov.in/ireps/upload/files/106319186/4522446.pdf,https://www.ireps.gov.in/ireps/upload/files/106319186/4522442.pdf</t>
  </si>
  <si>
    <t>https://www.ireps.gov.in/ireps/supply/pdfdocs/042024/106319454/viewNitPdf_4540352.pdf,https://www.ireps.gov.in/ireps/upload/files/106319454/3797119.pdf,https://www.ireps.gov.in/ireps/upload/files/106319454/3797124.pdf,https://www.ireps.gov.in/ireps/upload/files/106319454/4433206.pdf,https://www.ireps.gov.in/ireps/upload/files/106319454/2315095.pdf,https://www.ireps.gov.in/ireps/upload/files/106319454/2315088.pdf</t>
  </si>
  <si>
    <t>https://www.ireps.gov.in/ireps/supply/pdfdocs/042024/106319205/viewNitPdf_4540062.pdf,https://www.ireps.gov.in/ireps/upload/files/106319205/4522446.pdf,https://www.ireps.gov.in/ireps/upload/files/106319205/4522442.pdf</t>
  </si>
  <si>
    <t>https://www.ireps.gov.in/ireps/supply/pdfdocs/042024/74369769/viewNitPdf_4523000.pdf,https://www.ireps.gov.in/ireps/upload/repository/railway/561/157/public/PublicProcurementMIIdated01.06.21.pdf,https://www.ireps.gov.in/ireps/upload/files/74369769/PlasserRCterms1_1.pdf,https://www.ireps.gov.in/ireps/upload/files/74369769/CRbiddocument.pdf,https://www.ireps.gov.in/ireps/upload/files/74369769/IRS.pdf,https://www.ireps.gov.in/ireps/upload/files/74369769/AnnexureAPlasserrccopy.pdf</t>
  </si>
  <si>
    <t>https://www.ireps.gov.in/ireps/supply/pdfdocs/042024/106319221/viewNitPdf_4540017.pdf,https://www.ireps.gov.in/ireps/upload/files/106319221/4522446.pdf,https://www.ireps.gov.in/ireps/upload/files/106319221/4522442.pdf</t>
  </si>
  <si>
    <t>https://www.ireps.gov.in/ireps/supply/pdfdocs/052024/106315744/viewNitPdf_4540546.pdf,https://www.ireps.gov.in/ireps/upload/files/106315744/3722313.pdf,https://www.ireps.gov.in/ireps/upload/files/106315744/4420682.pdf,https://www.ireps.gov.in/ireps/upload/files/106315744/3820063.pdf</t>
  </si>
  <si>
    <t>https://www.ireps.gov.in/ireps/supply/pdfdocs/052024/106316904/viewNitPdf_4540479.pdf,https://www.ireps.gov.in/ireps/upload/files/106316904/4885748.pdf,https://www.ireps.gov.in/ireps/upload/files/106316904/4260362.pdf,https://www.ireps.gov.in/ireps/upload/files/106316904/4885750.pdf,https://www.ireps.gov.in/ireps/upload/files/106316904/4885749.pdf</t>
  </si>
  <si>
    <t>https://www.ireps.gov.in/ireps/supply/pdfdocs/052024/106316906/viewNitPdf_4540561.pdf,https://www.ireps.gov.in/ireps/upload/files/106316906/3722313.pdf,https://www.ireps.gov.in/ireps/upload/files/106316906/4420682.pdf,https://www.ireps.gov.in/ireps/upload/files/106316906/3820063.pdf</t>
  </si>
  <si>
    <t>https://www.ireps.gov.in/ireps/supply/pdfdocs/052024/106317939/viewNitPdf_4540331.pdf,https://www.ireps.gov.in/ireps/upload/files/106317939/3722313.pdf,https://www.ireps.gov.in/ireps/upload/files/106317939/4420682.pdf,https://www.ireps.gov.in/ireps/upload/files/106317939/3820063.pdf</t>
  </si>
  <si>
    <t>https://www.ireps.gov.in/ireps/supply/pdfdocs/052024/106319615/viewNitPdf_4540527.pdf,https://www.ireps.gov.in/ireps/upload/files/106319615/3722313.pdf,https://www.ireps.gov.in/ireps/upload/files/106319615/4889900.pdf,https://www.ireps.gov.in/ireps/upload/files/106319615/4420682.pdf,https://www.ireps.gov.in/ireps/upload/files/106319615/3820063.pdf</t>
  </si>
  <si>
    <t>https://www.ireps.gov.in/ireps/supply/pdfdocs/052024/106319637/viewNitPdf_4540643.pdf,https://www.ireps.gov.in/ireps/upload/files/106319637/4522442.pdf,https://www.ireps.gov.in/ireps/upload/files/106319637/4836708.pdf,https://www.ireps.gov.in/ireps/upload/files/106319637/4522446.pdf</t>
  </si>
  <si>
    <t>https://www.ireps.gov.in/ireps/supply/pdfdocs/052024/106318127/viewNitPdf_4540579.pdf,https://www.ireps.gov.in/ireps/upload/files/106318127/3900451.pdf,https://www.ireps.gov.in/ireps/upload/files/106318127/4873230.pdf,https://www.ireps.gov.in/ireps/upload/files/106318127/3900456.pdf</t>
  </si>
  <si>
    <t>https://www.ireps.gov.in/ireps/supply/pdfdocs/052024/106319367/viewNitPdf_4540294.pdf,https://www.ireps.gov.in/ireps/upload/files/106319367/3722889.pdf,https://www.ireps.gov.in/ireps/upload/files/106319367/4878980.pdf,https://www.ireps.gov.in/ireps/upload/files/106319367/4455646.pdf,https://www.ireps.gov.in/ireps/upload/files/106319367/3792592.pdf</t>
  </si>
  <si>
    <t>https://www.ireps.gov.in/ireps/supply/pdfdocs/052024/106319364/viewNitPdf_4540265.pdf,https://www.ireps.gov.in/ireps/upload/files/106319364/3722889.pdf,https://www.ireps.gov.in/ireps/upload/files/106319364/3792592.pdf,https://www.ireps.gov.in/ireps/upload/files/106319364/4879093.pdf,https://www.ireps.gov.in/ireps/upload/files/106319364/4879077.pdf,https://www.ireps.gov.in/ireps/upload/files/106319364/4455646.pdf</t>
  </si>
  <si>
    <t>https://www.ireps.gov.in/ireps/supply/pdfdocs/042024/106319595/viewNitPdf_4540558.pdf,https://www.ireps.gov.in/ireps/upload/files/106319595/4522442.pdf,https://www.ireps.gov.in/ireps/upload/files/106319595/4850973.pdf,https://www.ireps.gov.in/ireps/upload/files/106319595/4850909.pdf,https://www.ireps.gov.in/ireps/upload/files/106319595/4522446.pdf</t>
  </si>
  <si>
    <t>https://www.ireps.gov.in/ireps/supply/pdfdocs/042024/106319251/viewNitPdf_4540058.pdf,https://www.ireps.gov.in/ireps/upload/files/106319251/3814469.pdf,https://www.ireps.gov.in/ireps/upload/files/106319251/3826051.pdf,https://www.ireps.gov.in/ireps/upload/files/106319251/3826043.pdf</t>
  </si>
  <si>
    <t>https://www.ireps.gov.in/ireps/supply/pdfdocs/042024/106319502/viewNitPdf_4540430.pdf,https://www.ireps.gov.in/ireps/upload/files/106319502/4522446.pdf,https://www.ireps.gov.in/ireps/upload/files/106319502/4522442.pdf</t>
  </si>
  <si>
    <t>https://www.ireps.gov.in/ireps/supply/pdfdocs/052024/106317910/viewNitPdf_4540385.pdf,https://www.ireps.gov.in/ireps/upload/files/106317910/3722313.pdf,https://www.ireps.gov.in/ireps/upload/files/106317910/4881082.pdf,https://www.ireps.gov.in/ireps/upload/files/106317910/4420682.pdf,https://www.ireps.gov.in/ireps/upload/files/106317910/3820063.pdf</t>
  </si>
  <si>
    <t>https://www.ireps.gov.in/ireps/supply/pdfdocs/052024/106315530/viewNitPdf_4539494.pdf,https://www.ireps.gov.in/ireps/upload/files/106315530/4884614.pdf,https://www.ireps.gov.in/ireps/upload/files/106315530/4856758.pdf</t>
  </si>
  <si>
    <t>https://www.ireps.gov.in/ireps/supply/pdfdocs/052024/106317650/viewNitPdf_4539560.pdf,https://www.ireps.gov.in/ireps/upload/files/106317650/4852715.pdf</t>
  </si>
  <si>
    <t>https://www.ireps.gov.in/ireps/supply/pdfdocs/052024/106310023/viewNitPdf_4540092.pdf,https://www.ireps.gov.in/ireps/upload/files/106310023/4858418.pdf</t>
  </si>
  <si>
    <t>https://www.ireps.gov.in/ireps/supply/pdfdocs/052024/106310041/viewNitPdf_4540110.pdf,https://www.ireps.gov.in/ireps/upload/files/106310041/4858418.pdf</t>
  </si>
  <si>
    <t>https://www.ireps.gov.in/ireps/supply/pdfdocs/042024/106314587/viewNitPdf_4540141.pdf,https://www.ireps.gov.in/ireps/upload/files/106314587/4882630.pdf,https://www.ireps.gov.in/ireps/upload/files/106314587/4882465.pdf</t>
  </si>
  <si>
    <t>https://www.ireps.gov.in/ireps/supply/pdfdocs/042024/106311126/viewNitPdf_4540480.pdf,https://www.ireps.gov.in/ireps/upload/files/106311126/4878229.pdf,https://www.ireps.gov.in/ireps/upload/files/106311126/4878186.pdf</t>
  </si>
  <si>
    <t>https://www.ireps.gov.in/ireps/supply/pdfdocs/042024/106309072/viewNitPdf_4529220.pdf,https://www.ireps.gov.in/ireps/upload/files/106309072/4864101.pdf</t>
  </si>
  <si>
    <t>https://www.ireps.gov.in/ireps/supply/pdfdocs/052024/106314545/viewNitPdf_4540483.pdf,https://www.ireps.gov.in/ireps/upload/files/106314545/4864101.pdf</t>
  </si>
  <si>
    <t>https://www.ireps.gov.in/ireps/supply/pdfdocs/052024/106314703/viewNitPdf_4540516.pdf,https://www.ireps.gov.in/ireps/upload/files/106314703/4864101.pdf</t>
  </si>
  <si>
    <t>https://www.ireps.gov.in/ireps/supply/pdfdocs/052024/106314523/viewNitPdf_4540541.pdf,https://www.ireps.gov.in/ireps/upload/files/106314523/4864101.pdf</t>
  </si>
  <si>
    <t>https://www.ireps.gov.in/ireps/supply/pdfdocs/052024/106313277/viewNitPdf_4540522.pdf,https://www.ireps.gov.in/ireps/upload/files/106313277/4864101.pdf</t>
  </si>
  <si>
    <t>https://www.ireps.gov.in/ireps/supply/pdfdocs/052024/106312886/viewNitPdf_4540526.pdf,https://www.ireps.gov.in/ireps/upload/files/106312886/4864101.pdf</t>
  </si>
  <si>
    <t>https://www.ireps.gov.in/ireps/supply/pdfdocs/052024/106312863/viewNitPdf_4540530.pdf,https://www.ireps.gov.in/ireps/upload/files/106312863/4864101.pdf</t>
  </si>
  <si>
    <t>https://www.ireps.gov.in/ireps/supply/pdfdocs/052024/106264520/viewNitPdf_4540501.pdf,https://www.ireps.gov.in/ireps/upload/files/106264520/4255298.pdf,https://www.ireps.gov.in/ireps/upload/files/106264520/4891861.pdf</t>
  </si>
  <si>
    <t>https://www.ireps.gov.in/ireps/supply/pdfdocs/052024/106318790/viewNitPdf_4539478.pdf,https://www.ireps.gov.in/ireps/upload/files/106318790/4890948.pdf</t>
  </si>
  <si>
    <t>https://www.ireps.gov.in/ireps/supply/pdfdocs/052024/106318815/viewNitPdf_4539499.pdf,https://www.ireps.gov.in/ireps/upload/files/106318815/4763603.pdf,https://www.ireps.gov.in/ireps/upload/files/106318815/4875443.pdf</t>
  </si>
  <si>
    <t>https://www.ireps.gov.in/ireps/supply/pdfdocs/052024/106318804/viewNitPdf_4539539.pdf,https://www.ireps.gov.in/ireps/upload/files/106318804/4764758.pdf</t>
  </si>
  <si>
    <t>https://www.ireps.gov.in/ireps/supply/pdfdocs/052024/106318797/viewNitPdf_4539497.pdf,https://www.ireps.gov.in/ireps/upload/files/106318797/4882918.pdf,https://www.ireps.gov.in/ireps/upload/files/106318797/4882926.pdf,https://www.ireps.gov.in/ireps/upload/files/106318797/4882923.pdf</t>
  </si>
  <si>
    <t>https://www.ireps.gov.in/ireps/supply/pdfdocs/052024/106318817/viewNitPdf_4539541.pdf,https://www.ireps.gov.in/ireps/upload/files/106318817/4451350.pdf,https://www.ireps.gov.in/ireps/upload/files/106318817/4451346.pdf</t>
  </si>
  <si>
    <t>https://www.ireps.gov.in/ireps/supply/pdfdocs/042024/106280943/viewNitPdf_4496227.pdf,https://www.ireps.gov.in/ireps/upload/files/106280943/4734479.pdf</t>
  </si>
  <si>
    <t>https://www.ireps.gov.in/ireps/supply/pdfdocs/052024/106318818/viewNitPdf_4539544.pdf,https://www.ireps.gov.in/ireps/upload/files/106318818/4204476.pdf,https://www.ireps.gov.in/ireps/upload/files/106318818/4210336.pdf,https://www.ireps.gov.in/ireps/upload/files/106318818/4204596.pdf</t>
  </si>
  <si>
    <t>https://www.ireps.gov.in/ireps/supply/pdfdocs/052024/106319462/viewNitPdf_4540360.pdf,https://www.ireps.gov.in/ireps/upload/files/106319462/4873158.pdf,https://www.ireps.gov.in/ireps/upload/files/106319462/4873145.pdf,https://www.ireps.gov.in/ireps/upload/files/106319462/4873161.pdf</t>
  </si>
  <si>
    <t>https://www.ireps.gov.in/ireps/supply/pdfdocs/052024/106319896/viewNitPdf_4540837.pdf,https://www.ireps.gov.in/ireps/upload/files/106319896/4748650.pdf</t>
  </si>
  <si>
    <t>https://www.ireps.gov.in/ireps/supply/pdfdocs/052024/106319807/viewNitPdf_4540617.pdf,https://www.ireps.gov.in/ireps/upload/files/106319807/4196022.pdf</t>
  </si>
  <si>
    <t>https://www.ireps.gov.in/ireps/supply/pdfdocs/052024/106319669/viewNitPdf_4540646.pdf,https://www.ireps.gov.in/ireps/upload/files/106319669/3909118.pdf,https://www.ireps.gov.in/ireps/upload/files/106319669/3909128.pdf,https://www.ireps.gov.in/ireps/upload/files/106319669/4882100.pdf,https://www.ireps.gov.in/ireps/upload/files/106319669/4031617.pdf,https://www.ireps.gov.in/ireps/upload/files/106319669/4030930.pdf,https://www.ireps.gov.in/ireps/upload/files/106319669/4770193.pdf,https://www.ireps.gov.in/ireps/upload/files/106319669/4030958.pdf,https://www.ireps.gov.in/ireps/upload/files/106319669/4882105.pdf</t>
  </si>
  <si>
    <t>https://www.ireps.gov.in/ireps/supply/pdfdocs/052024/106319962/viewNitPdf_4540871.pdf,https://www.ireps.gov.in/ireps/upload/files/106319962/4892519.pdf</t>
  </si>
  <si>
    <t>https://www.ireps.gov.in/ireps/supply/pdfdocs/052024/106319889/viewNitPdf_4540806.pdf,https://www.ireps.gov.in/ireps/upload/files/106319889/4563275.pdf</t>
  </si>
  <si>
    <t>https://www.ireps.gov.in/ireps/supply/pdfdocs/052024/106318793/viewNitPdf_4540037.pdf,https://www.ireps.gov.in/ireps/upload/files/106318793/4831287.pdf,https://www.ireps.gov.in/ireps/upload/files/106318793/4831281.pdf</t>
  </si>
  <si>
    <t>https://www.ireps.gov.in/ireps/supply/pdfdocs/052024/106318552/viewNitPdf_4540354.pdf,https://www.ireps.gov.in/ireps/upload/files/106318552/4882848.pdf,https://www.ireps.gov.in/ireps/upload/files/106318552/4890072.pdf,https://www.ireps.gov.in/ireps/upload/files/106318552/4882866.pdf</t>
  </si>
  <si>
    <t>https://www.ireps.gov.in/ireps/supply/pdfdocs/052024/106319301/viewNitPdf_4540133.pdf,https://www.ireps.gov.in/ireps/upload/files/106319301/4892342.pdf</t>
  </si>
  <si>
    <t>https://www.ireps.gov.in/ireps/supply/pdfdocs/052024/106319947/viewNitPdf_4540889.pdf,https://www.ireps.gov.in/ireps/upload/files/106319947/4893070.pdf</t>
  </si>
  <si>
    <t>https://www.ireps.gov.in/ireps/supply/pdfdocs/052024/106319143/viewNitPdf_4539967.pdf,https://www.ireps.gov.in/ireps/upload/files/106319143/4824180.pdf</t>
  </si>
  <si>
    <t>https://www.ireps.gov.in/ireps/supply/pdfdocs/052024/106318357/viewNitPdf_4539615.pdf,https://www.ireps.gov.in/ireps/upload/files/106318357/4823540.pdf</t>
  </si>
  <si>
    <t>https://www.ireps.gov.in/ireps/supply/pdfdocs/052024/106318991/viewNitPdf_4539903.pdf,https://www.ireps.gov.in/ireps/upload/files/106318991/3856883.pdf,https://www.ireps.gov.in/ireps/upload/files/106318991/2816311.pdf</t>
  </si>
  <si>
    <t>https://www.ireps.gov.in/ireps/supply/pdfdocs/052024/106318057/viewNitPdf_4539591.pdf,https://www.ireps.gov.in/ireps/upload/files/106318057/4887238.pdf,https://www.ireps.gov.in/ireps/upload/files/106318057/4850477.pdf</t>
  </si>
  <si>
    <t>https://www.ireps.gov.in/ireps/supply/pdfdocs/052024/106318745/viewNitPdf_4539751.pdf,https://www.ireps.gov.in/ireps/upload/files/106318745/3856883.pdf,https://www.ireps.gov.in/ireps/upload/files/106318745/2816311.pdf</t>
  </si>
  <si>
    <t>https://www.ireps.gov.in/ireps/supply/pdfdocs/052024/106312424/viewNitPdf_4539791.pdf,https://www.ireps.gov.in/ireps/upload/files/106312424/4858890.pdf,https://www.ireps.gov.in/ireps/upload/files/106312424/4858894.pdf,https://www.ireps.gov.in/ireps/upload/files/106312424/4858892.pdf</t>
  </si>
  <si>
    <t>https://www.ireps.gov.in/ireps/supply/pdfdocs/052024/106318579/viewNitPdf_4539803.pdf,https://www.ireps.gov.in/ireps/upload/files/106318579/3942995.pdf,https://www.ireps.gov.in/ireps/upload/files/106318579/4395279.pdf,https://www.ireps.gov.in/ireps/upload/files/106318579/4875808.pdf,https://www.ireps.gov.in/ireps/upload/files/106318579/3992507.pdf</t>
  </si>
  <si>
    <t>https://www.ireps.gov.in/ireps/supply/pdfdocs/052024/106318587/viewNitPdf_4539763.pdf,https://www.ireps.gov.in/ireps/upload/files/106318587/3942995.pdf,https://www.ireps.gov.in/ireps/upload/files/106318587/4395279.pdf,https://www.ireps.gov.in/ireps/upload/files/106318587/4883471.pdf,https://www.ireps.gov.in/ireps/upload/files/106318587/3992507.pdf</t>
  </si>
  <si>
    <t>https://www.ireps.gov.in/ireps/supply/pdfdocs/052024/106318082/viewNitPdf_4539636.pdf,https://www.ireps.gov.in/ireps/upload/files/106318082/4850477.pdf</t>
  </si>
  <si>
    <t>https://www.ireps.gov.in/ireps/supply/pdfdocs/052024/106318172/viewNitPdf_4539998.pdf,https://www.ireps.gov.in/ireps/upload/files/106318172/3476559.pdf,https://www.ireps.gov.in/ireps/upload/files/106318172/4317306.pdf,https://www.ireps.gov.in/ireps/upload/files/106318172/4885337.pdf,https://www.ireps.gov.in/ireps/upload/files/106318172/4885322.pdf,https://www.ireps.gov.in/ireps/upload/files/106318172/4885334.pdf,https://www.ireps.gov.in/ireps/upload/files/106318172/4885278.pdf</t>
  </si>
  <si>
    <t>https://www.ireps.gov.in/ireps/supply/pdfdocs/052024/106318177/viewNitPdf_4539978.pdf,https://www.ireps.gov.in/ireps/upload/files/106318177/3476559.pdf,https://www.ireps.gov.in/ireps/upload/files/106318177/4317306.pdf,https://www.ireps.gov.in/ireps/upload/files/106318177/4885337.pdf,https://www.ireps.gov.in/ireps/upload/files/106318177/4885322.pdf,https://www.ireps.gov.in/ireps/upload/files/106318177/4885334.pdf,https://www.ireps.gov.in/ireps/upload/files/106318177/4885409.pdf</t>
  </si>
  <si>
    <t>https://www.ireps.gov.in/ireps/supply/pdfdocs/052024/106318075/viewNitPdf_4539558.pdf,https://www.ireps.gov.in/ireps/upload/files/106318075/4823540.pdf</t>
  </si>
  <si>
    <t>https://www.ireps.gov.in/ireps/supply/pdfdocs/042024/106318411/viewNitPdf_4540711.pdf,https://www.ireps.gov.in/ireps/upload/files/106318411/4490739.pdf,https://www.ireps.gov.in/ireps/upload/files/106318411/4490867.pdf,https://www.ireps.gov.in/ireps/upload/files/106318411/4490748.pdf</t>
  </si>
  <si>
    <t>https://www.ireps.gov.in/ireps/supply/pdfdocs/052024/106318441/viewNitPdf_4540736.pdf,https://www.ireps.gov.in/ireps/upload/files/106318441/4490739.pdf,https://www.ireps.gov.in/ireps/upload/files/106318441/4490867.pdf,https://www.ireps.gov.in/ireps/upload/files/106318441/4490748.pdf</t>
  </si>
  <si>
    <t>https://www.ireps.gov.in/ireps/supply/pdfdocs/052024/106318434/viewNitPdf_4540752.pdf,https://www.ireps.gov.in/ireps/upload/files/106318434/4490739.pdf,https://www.ireps.gov.in/ireps/upload/files/106318434/4490867.pdf,https://www.ireps.gov.in/ireps/upload/files/106318434/4490748.pdf</t>
  </si>
  <si>
    <t>https://www.ireps.gov.in/ireps/supply/pdfdocs/052024/106318444/viewNitPdf_4540718.pdf,https://www.ireps.gov.in/ireps/upload/files/106318444/4490739.pdf,https://www.ireps.gov.in/ireps/upload/files/106318444/4490867.pdf,https://www.ireps.gov.in/ireps/upload/files/106318444/4490748.pdf</t>
  </si>
  <si>
    <t>https://www.ireps.gov.in/ireps/supply/pdfdocs/052024/106318752/viewNitPdf_4539789.pdf,https://www.ireps.gov.in/ireps/upload/WorksCorrigendum/106318752/drawing25kw.pdf,https://www.ireps.gov.in/ireps/upload/files/106318752/4483054.pdf,https://www.ireps.gov.in/ireps/upload/files/106318752/4483050.pdf</t>
  </si>
  <si>
    <t>https://www.ireps.gov.in/ireps/supply/pdfdocs/052024/106318755/viewNitPdf_4539680.pdf,https://www.ireps.gov.in/ireps/upload/files/106318755/4483054.pdf,https://www.ireps.gov.in/ireps/upload/files/106318755/4483050.pdf</t>
  </si>
  <si>
    <t>https://www.ireps.gov.in/ireps/supply/pdfdocs/052024/106319591/viewNitPdf_4540572.pdf,https://www.ireps.gov.in/ireps/upload/files/106319591/4892499.pdf</t>
  </si>
  <si>
    <t>https://www.ireps.gov.in/ireps/supply/pdfdocs/052024/106314585/viewNitPdf_4540316.pdf,https://www.ireps.gov.in/ireps/upload/files/106314585/4879503.pdf,https://www.ireps.gov.in/ireps/upload/files/106314585/4823540.pdf</t>
  </si>
  <si>
    <t>https://www.ireps.gov.in/ireps/supply/pdfdocs/042024/106318566/viewNitPdf_4540666.pdf,https://www.ireps.gov.in/ireps/upload/files/106318566/4345683.pdf,https://www.ireps.gov.in/ireps/upload/files/106318566/4345692.pdf,https://www.ireps.gov.in/ireps/upload/files/106318566/4345687.pdf</t>
  </si>
  <si>
    <t>https://www.ireps.gov.in/ireps/supply/pdfdocs/042024/106319911/viewNitPdf_4540913.pdf,https://www.ireps.gov.in/ireps/upload/files/106319911/4345683.pdf,https://www.ireps.gov.in/ireps/upload/files/106319911/4345692.pdf,https://www.ireps.gov.in/ireps/upload/files/106319911/4345687.pdf</t>
  </si>
  <si>
    <t>https://www.ireps.gov.in/ireps/supply/pdfdocs/042024/106318428/viewNitPdf_4540749.pdf,https://www.ireps.gov.in/ireps/upload/files/106318428/4490739.pdf,https://www.ireps.gov.in/ireps/upload/files/106318428/4490867.pdf,https://www.ireps.gov.in/ireps/upload/files/106318428/4490748.pdf</t>
  </si>
  <si>
    <t>https://www.ireps.gov.in/ireps/supply/pdfdocs/052024/106318574/viewNitPdf_4540828.pdf,https://www.ireps.gov.in/ireps/upload/files/106318574/4490739.pdf,https://www.ireps.gov.in/ireps/upload/files/106318574/4490867.pdf,https://www.ireps.gov.in/ireps/upload/files/106318574/4490748.pdf</t>
  </si>
  <si>
    <t>https://www.ireps.gov.in/ireps/supply/pdfdocs/052024/106318462/viewNitPdf_4540783.pdf,https://www.ireps.gov.in/ireps/upload/files/106318462/4490739.pdf,https://www.ireps.gov.in/ireps/upload/files/106318462/4490867.pdf,https://www.ireps.gov.in/ireps/upload/files/106318462/4490748.pdf</t>
  </si>
  <si>
    <t>https://www.ireps.gov.in/ireps/supply/pdfdocs/052024/106318767/viewNitPdf_4539644.pdf,https://www.ireps.gov.in/ireps/upload/files/106318767/3476559.pdf,https://www.ireps.gov.in/ireps/upload/files/106318767/4889976.pdf,https://www.ireps.gov.in/ireps/upload/files/106318767/4889969.pdf</t>
  </si>
  <si>
    <t>https://www.ireps.gov.in/ireps/supply/pdfdocs/042024/106318398/viewNitPdf_4540766.pdf,https://www.ireps.gov.in/ireps/upload/files/106318398/4490739.pdf,https://www.ireps.gov.in/ireps/upload/files/106318398/4490867.pdf,https://www.ireps.gov.in/ireps/upload/files/106318398/4490748.pdf</t>
  </si>
  <si>
    <t>https://www.ireps.gov.in/ireps/supply/pdfdocs/042024/106318396/viewNitPdf_4540760.pdf,https://www.ireps.gov.in/ireps/upload/files/106318396/4490739.pdf,https://www.ireps.gov.in/ireps/upload/files/106318396/4490867.pdf,https://www.ireps.gov.in/ireps/upload/files/106318396/4490748.pdf</t>
  </si>
  <si>
    <t>https://www.ireps.gov.in/ireps/supply/pdfdocs/042024/74653517/viewNitPdf_4539391.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</si>
  <si>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https://www.ireps.gov.in/ireps/supply/pdfdocs/042024/106311387/viewNitPdf_4539756.pdf,https://www.ireps.gov.in/ireps/upload/files/106311387/4878302.pdf</t>
  </si>
  <si>
    <t>https://www.ireps.gov.in/ireps/supply/pdfdocs/042024/106316001/viewNitPdf_4539765.pdf,https://www.ireps.gov.in/ireps/upload/files/106316001/4375890.pdf,https://www.ireps.gov.in/ireps/upload/files/106316001/4375887.pdf</t>
  </si>
  <si>
    <t>https://www.ireps.gov.in/ireps/supply/pdfdocs/042024/106315934/viewNitPdf_4539771.pdf,https://www.ireps.gov.in/ireps/upload/files/106315934/4375890.pdf,https://www.ireps.gov.in/ireps/upload/files/106315934/4375887.pdf</t>
  </si>
  <si>
    <t>https://www.ireps.gov.in/ireps/supply/pdfdocs/042024/106315957/viewNitPdf_4539770.pdf,https://www.ireps.gov.in/ireps/upload/files/106315957/4375890.pdf,https://www.ireps.gov.in/ireps/upload/files/106315957/4375887.pdf</t>
  </si>
  <si>
    <t>https://www.ireps.gov.in/ireps/supply/pdfdocs/042024/106313576/viewNitPdf_4540015.pdf,https://www.ireps.gov.in/ireps/upload/files/106313576/4816957.pdf,https://www.ireps.gov.in/ireps/upload/files/106313576/4877609.pdf,https://www.ireps.gov.in/ireps/upload/files/106313576/4816960.pdf</t>
  </si>
  <si>
    <t>https://www.ireps.gov.in/ireps/supply/pdfdocs/042024/106316968/viewNitPdf_4539795.pdf,https://www.ireps.gov.in/ireps/upload/files/106316968/4261121.pdf</t>
  </si>
  <si>
    <t>https://www.ireps.gov.in/ireps/supply/pdfdocs/042024/106319546/viewNitPdf_4540417.pdf,https://www.ireps.gov.in/ireps/upload/files/106319546/4892745.pdf</t>
  </si>
  <si>
    <t>https://www.ireps.gov.in/ireps/supply/pdfdocs/042024/106319969/viewNitPdf_4540928.pdf,https://www.ireps.gov.in/ireps/upload/files/106319969/4023070.pdf,https://www.ireps.gov.in/ireps/upload/files/106319969/4023081.pdf,https://www.ireps.gov.in/ireps/upload/files/106319969/4885928.pdf</t>
  </si>
  <si>
    <t>https://www.ireps.gov.in/ireps/supply/pdfdocs/042024/106319984/viewNitPdf_4540898.pdf,https://www.ireps.gov.in/ireps/upload/files/106319984/4884677.pdf,https://www.ireps.gov.in/ireps/upload/files/106319984/4884683.pdf,https://www.ireps.gov.in/ireps/upload/files/106319984/4884682.pdf</t>
  </si>
  <si>
    <t>https://www.ireps.gov.in/ireps/supply/pdfdocs/042024/106319927/viewNitPdf_4540902.pdf,https://www.ireps.gov.in/ireps/upload/files/106319927/4023070.pdf,https://www.ireps.gov.in/ireps/upload/files/106319927/4023081.pdf,https://www.ireps.gov.in/ireps/upload/files/106319927/4885937.pdf</t>
  </si>
  <si>
    <t>https://www.ireps.gov.in/ireps/supply/pdfdocs/042024/106319952/viewNitPdf_4540890.pdf,https://www.ireps.gov.in/ireps/upload/files/106319952/4023070.pdf,https://www.ireps.gov.in/ireps/upload/files/106319952/4023081.pdf,https://www.ireps.gov.in/ireps/upload/files/106319952/4885931.pdf</t>
  </si>
  <si>
    <t>https://www.ireps.gov.in/ireps/supply/pdfdocs/042024/106319900/viewNitPdf_4540794.pdf,https://www.ireps.gov.in/ireps/upload/files/106319900/4850055.pdf,https://www.ireps.gov.in/ireps/upload/files/106319900/4885695.pdf,https://www.ireps.gov.in/ireps/upload/files/106319900/4885693.pdf</t>
  </si>
  <si>
    <t>https://www.ireps.gov.in/ireps/supply/pdfdocs/042024/106315381/viewNitPdf_4540899.pdf,https://www.ireps.gov.in/ireps/upload/files/106315381/4810028.pdf,https://www.ireps.gov.in/ireps/upload/files/106315381/4810036.pdf,https://www.ireps.gov.in/ireps/upload/files/106315381/4810031.pdf</t>
  </si>
  <si>
    <t>https://www.ireps.gov.in/ireps/supply/pdfdocs/042024/106319842/viewNitPdf_4540755.pdf,https://www.ireps.gov.in/ireps/upload/files/106319842/4023070.pdf,https://www.ireps.gov.in/ireps/upload/files/106319842/4023081.pdf,https://www.ireps.gov.in/ireps/upload/files/106319842/4885939.pdf</t>
  </si>
  <si>
    <t>https://www.ireps.gov.in/ireps/supply/pdfdocs/042024/106284917/viewNitPdf_4502311.pdf,https://www.ireps.gov.in/ireps/upload/files/106284917/3865558.pdf,https://www.ireps.gov.in/ireps/upload/files/106284917/4279898.pdf</t>
  </si>
  <si>
    <t>https://www.ireps.gov.in/ireps/supply/pdfdocs/042024/106314010/viewNitPdf_4539663.pdf,https://www.ireps.gov.in/ireps/upload/files/106314010/4694246.pdf,https://www.ireps.gov.in/ireps/upload/files/106314010/4694261.pdf,https://www.ireps.gov.in/ireps/upload/files/106314010/4694254.pdf</t>
  </si>
  <si>
    <t>https://www.ireps.gov.in/ireps/supply/pdfdocs/042024/106313840/viewNitPdf_4539639.pdf,https://www.ireps.gov.in/ireps/upload/files/106313840/4754564.pdf,https://www.ireps.gov.in/ireps/upload/files/106313840/4754570.pdf,https://www.ireps.gov.in/ireps/upload/files/106313840/4754568.pdf</t>
  </si>
  <si>
    <t>https://www.ireps.gov.in/ireps/supply/pdfdocs/042024/106313843/viewNitPdf_4539595.pdf,https://www.ireps.gov.in/ireps/upload/files/106313843/4754564.pdf,https://www.ireps.gov.in/ireps/upload/files/106313843/4754570.pdf,https://www.ireps.gov.in/ireps/upload/files/106313843/4754568.pdf</t>
  </si>
  <si>
    <t>https://www.ireps.gov.in/ireps/supply/pdfdocs/042024/106313845/viewNitPdf_4539596.pdf,https://www.ireps.gov.in/ireps/upload/files/106313845/4754564.pdf,https://www.ireps.gov.in/ireps/upload/files/106313845/4754570.pdf,https://www.ireps.gov.in/ireps/upload/files/106313845/4754568.pdf</t>
  </si>
  <si>
    <t>https://www.ireps.gov.in/ireps/supply/pdfdocs/052024/106319142/viewNitPdf_4539954.pdf,https://www.ireps.gov.in/ireps/upload/files/106319142/4692842.pdf,https://www.ireps.gov.in/ireps/upload/files/106319142/4826326.pdf,https://www.ireps.gov.in/ireps/upload/files/106319142/4694132.pdf,https://www.ireps.gov.in/ireps/upload/files/106319142/4692846.pdf</t>
  </si>
  <si>
    <t>https://www.ireps.gov.in/ireps/supply/pdfdocs/052024/106276548/viewNitPdf_4540005.pdf,https://www.ireps.gov.in/ireps/upload/files/106276548/4565592.pdf</t>
  </si>
  <si>
    <t>https://www.ireps.gov.in/ireps/supply/pdfdocs/052024/106289928/viewNitPdf_4540007.pdf,https://www.ireps.gov.in/ireps/upload/files/106289928/4569955.pdf,https://www.ireps.gov.in/ireps/upload/files/106289928/4586145.pdf</t>
  </si>
  <si>
    <t>https://www.ireps.gov.in/ireps/supply/pdfdocs/052024/106311580/viewNitPdf_4540040.pdf,https://www.ireps.gov.in/ireps/upload/files/106311580/4752309.pdf,https://www.ireps.gov.in/ireps/upload/files/106311580/4752332.pdf,https://www.ireps.gov.in/ireps/upload/files/106311580/4798967.pdf</t>
  </si>
  <si>
    <t>https://www.ireps.gov.in/ireps/supply/pdfdocs/052024/106311011/viewNitPdf_4540042.pdf,https://www.ireps.gov.in/ireps/upload/files/106311011/4752309.pdf,https://www.ireps.gov.in/ireps/upload/files/106311011/4752332.pdf,https://www.ireps.gov.in/ireps/upload/files/106311011/4798967.pdf</t>
  </si>
  <si>
    <t>https://www.ireps.gov.in/ireps/supply/pdfdocs/052024/106317454/viewNitPdf_4540023.pdf,https://www.ireps.gov.in/ireps/upload/iMMS/demand/NS/032023/230982/SpecificationlinningTransducer.pdf,https://www.ireps.gov.in/ireps/upload/iMMS/demand/NS/032023/230982/SpecificationSatellitetransducer.pdf,https://www.ireps.gov.in/ireps/upload/files/106317454/4755789.pdf,https://www.ireps.gov.in/ireps/upload/files/106317454/4755785.pdf,https://www.ireps.gov.in/ireps/upload/iMMS/demand/NS/032023/230982/SpecificationTampingtransducer.pdf</t>
  </si>
  <si>
    <t>https://www.ireps.gov.in/ireps/supply/pdfdocs/062024/106318902/viewNitPdf_4539667.pdf,https://www.ireps.gov.in/ireps/upload/files/106318902/4236321.pdf,https://www.ireps.gov.in/ireps/upload/files/106318902/4236394.pdf,https://www.ireps.gov.in/ireps/upload/files/106318902/4890850.pdf,https://www.ireps.gov.in/ireps/upload/files/106318902/4695264.pdf,https://www.ireps.gov.in/ireps/upload/files/106318902/4435303.pdf</t>
  </si>
  <si>
    <t>https://www.ireps.gov.in/ireps/supply/pdfdocs/042024/106271919/viewNitPdf_4486890.pdf,https://www.ireps.gov.in/ireps/upload/files/106271919/4892731.pdf,https://www.ireps.gov.in/ireps/upload/files/106271919/4359795.pdf,https://www.ireps.gov.in/ireps/upload/files/106271919/4359810.pdf,https://www.ireps.gov.in/ireps/upload/files/106271919/4359817.pdf,https://www.ireps.gov.in/ireps/upload/files/106271919/4652977.pdf,https://www.ireps.gov.in/ireps/upload/files/106271919/4810532.pdf,https://www.ireps.gov.in/ireps/upload/files/106271919/4359987.pdf,https://www.ireps.gov.in/ireps/upload/files/106271919/4459062.pdf,https://www.ireps.gov.in/ireps/upload/files/106271919/4810357.pdf,https://www.ireps.gov.in/ireps/upload/files/106271919/4515340.pdf</t>
  </si>
  <si>
    <t>https://www.ireps.gov.in/ireps/supply/pdfdocs/042024/106319566/viewNitPdf_4540447.pdf,https://www.ireps.gov.in/ireps/upload/files/106319566/4692842.pdf,https://www.ireps.gov.in/ireps/upload/files/106319566/4694132.pdf,https://www.ireps.gov.in/ireps/upload/files/106319566/4692846.pdf</t>
  </si>
  <si>
    <t>https://www.ireps.gov.in/ireps/supply/pdfdocs/042024/106318083/viewNitPdf_4540488.pdf,https://www.ireps.gov.in/ireps/upload/files/106318083/2967462.pdf,https://www.ireps.gov.in/ireps/upload/files/106318083/4756939.pdf,https://www.ireps.gov.in/ireps/upload/files/106318083/4429197.pdf,https://www.ireps.gov.in/ireps/upload/files/106318083/4236444.pdf</t>
  </si>
  <si>
    <t>https://www.ireps.gov.in/ireps/supply/pdfdocs/052024/106319473/viewNitPdf_4540380.pdf,https://www.ireps.gov.in/ireps/upload/files/106319473/4692842.pdf,https://www.ireps.gov.in/ireps/upload/files/106319473/4694132.pdf,https://www.ireps.gov.in/ireps/upload/files/106319473/4692846.pdf</t>
  </si>
  <si>
    <t>https://www.ireps.gov.in/ireps/supply/pdfdocs/052024/106319499/viewNitPdf_4540401.pdf,https://www.ireps.gov.in/ireps/upload/files/106319499/4692842.pdf,https://www.ireps.gov.in/ireps/upload/files/106319499/4694132.pdf,https://www.ireps.gov.in/ireps/upload/files/106319499/4692846.pdf</t>
  </si>
  <si>
    <t>https://www.ireps.gov.in/ireps/supply/pdfdocs/052024/106319916/viewNitPdf_4540798.pdf,https://www.ireps.gov.in/ireps/upload/files/106319916/4692842.pdf,https://www.ireps.gov.in/ireps/upload/files/106319916/4694132.pdf,https://www.ireps.gov.in/ireps/upload/files/106319916/4692846.pdf</t>
  </si>
  <si>
    <t>https://www.ireps.gov.in/ireps/supply/pdfdocs/052024/106319030/viewNitPdf_4540303.pdf,https://www.ireps.gov.in/ireps/upload/files/106319030/4236321.pdf,https://www.ireps.gov.in/ireps/upload/files/106319030/4695264.pdf,https://www.ireps.gov.in/ireps/upload/files/106319030/4435303.pdf,https://www.ireps.gov.in/ireps/upload/files/106319030/4236394.pdf</t>
  </si>
  <si>
    <t>https://www.ireps.gov.in/ireps/supply/pdfdocs/052024/106319433/viewNitPdf_4540571.pdf,https://www.ireps.gov.in/ireps/upload/files/106319433/4236321.pdf,https://www.ireps.gov.in/ireps/upload/files/106319433/4236394.pdf,https://www.ireps.gov.in/ireps/upload/files/106319433/4892144.pdf,https://www.ireps.gov.in/ireps/upload/files/106319433/4695264.pdf,https://www.ireps.gov.in/ireps/upload/files/106319433/4435303.pdf</t>
  </si>
  <si>
    <t>https://www.ireps.gov.in/ireps/supply/pdfdocs/052024/106319780/viewNitPdf_4540677.pdf,https://www.ireps.gov.in/ireps/upload/files/106319780/4692842.pdf,https://www.ireps.gov.in/ireps/upload/files/106319780/4694132.pdf,https://www.ireps.gov.in/ireps/upload/files/106319780/4692846.pdf</t>
  </si>
  <si>
    <t>https://www.ireps.gov.in/ireps/supply/pdfdocs/052024/106319623/viewNitPdf_4540565.pdf,https://www.ireps.gov.in/ireps/upload/files/106319623/4692842.pdf,https://www.ireps.gov.in/ireps/upload/files/106319623/4694132.pdf,https://www.ireps.gov.in/ireps/upload/files/106319623/4692846.pdf</t>
  </si>
  <si>
    <t>https://www.ireps.gov.in/ireps/supply/pdfdocs/052024/106319890/viewNitPdf_4540841.pdf,https://www.ireps.gov.in/ireps/upload/files/106319890/4700224.pdf,https://www.ireps.gov.in/ireps/upload/files/106319890/4700230.pdf,https://www.ireps.gov.in/ireps/upload/files/106319890/4700234.pdf</t>
  </si>
  <si>
    <t>https://www.ireps.gov.in/ireps/supply/pdfdocs/052024/106319821/viewNitPdf_4540726.pdf,https://www.ireps.gov.in/ireps/upload/files/106319821/4692842.pdf,https://www.ireps.gov.in/ireps/upload/files/106319821/4694132.pdf,https://www.ireps.gov.in/ireps/upload/files/106319821/4692846.pdf</t>
  </si>
  <si>
    <t>https://www.ireps.gov.in/ireps/supply/pdfdocs/052024/106319582/viewNitPdf_4540513.pdf,https://www.ireps.gov.in/ireps/upload/files/106319582/4692842.pdf,https://www.ireps.gov.in/ireps/upload/files/106319582/4694132.pdf,https://www.ireps.gov.in/ireps/upload/files/106319582/4692846.pdf</t>
  </si>
  <si>
    <t>https://www.ireps.gov.in/ireps/supply/pdfdocs/052024/106319129/viewNitPdf_4540095.pdf,https://www.ireps.gov.in/ireps/upload/files/106319129/4604273.pdf,https://www.ireps.gov.in/ireps/upload/files/106319129/4359810.pdf,https://www.ireps.gov.in/ireps/upload/files/106319129/4835122.pdf,https://www.ireps.gov.in/ireps/upload/files/106319129/4885555.pdf,https://www.ireps.gov.in/ireps/upload/files/106319129/4835135.pdf,https://www.ireps.gov.in/ireps/upload/files/106319129/4359987.pdf,https://www.ireps.gov.in/ireps/upload/files/106319129/4459062.pdf,https://www.ireps.gov.in/ireps/upload/files/106319129/4885252.pdf,https://www.ireps.gov.in/ireps/upload/files/106319129/4835123.pdf</t>
  </si>
  <si>
    <t>https://www.ireps.gov.in/ireps/supply/pdfdocs/052024/106305097/viewNitPdf_4540109.pdf,https://www.ireps.gov.in/ireps/upload/files/106305097/4752309.pdf,https://www.ireps.gov.in/ireps/upload/files/106305097/4752332.pdf,https://www.ireps.gov.in/ireps/upload/files/106305097/4861890.pdf</t>
  </si>
  <si>
    <t>https://www.ireps.gov.in/ireps/supply/pdfdocs/052024/106319532/viewNitPdf_4540440.pdf,https://www.ireps.gov.in/ireps/upload/files/106319532/4692842.pdf,https://www.ireps.gov.in/ireps/upload/files/106319532/4694132.pdf,https://www.ireps.gov.in/ireps/upload/files/106319532/4692846.pdf</t>
  </si>
  <si>
    <t>https://www.ireps.gov.in/ireps/supply/pdfdocs/052024/106319752/viewNitPdf_4540611.pdf,https://www.ireps.gov.in/ireps/upload/files/106319752/4692842.pdf,https://www.ireps.gov.in/ireps/upload/files/106319752/4694132.pdf,https://www.ireps.gov.in/ireps/upload/files/106319752/4692846.pdf</t>
  </si>
  <si>
    <t>https://www.ireps.gov.in/ireps/supply/pdfdocs/052024/106319656/viewNitPdf_4540570.pdf,https://www.ireps.gov.in/ireps/upload/files/106319656/4692842.pdf,https://www.ireps.gov.in/ireps/upload/files/106319656/4694132.pdf,https://www.ireps.gov.in/ireps/upload/files/106319656/4692846.pdf</t>
  </si>
  <si>
    <t>https://www.ireps.gov.in/ireps/supply/pdfdocs/052024/106319607/viewNitPdf_4540524.pdf,https://www.ireps.gov.in/ireps/upload/files/106319607/4692842.pdf,https://www.ireps.gov.in/ireps/upload/files/106319607/4694132.pdf,https://www.ireps.gov.in/ireps/upload/files/106319607/4692846.pdf</t>
  </si>
  <si>
    <t>https://www.ireps.gov.in/ireps/supply/pdfdocs/052024/106319673/viewNitPdf_4540575.pdf,https://www.ireps.gov.in/ireps/upload/files/106319673/4692842.pdf,https://www.ireps.gov.in/ireps/upload/files/106319673/4694132.pdf,https://www.ireps.gov.in/ireps/upload/files/106319673/4692846.pdf</t>
  </si>
  <si>
    <t>https://www.ireps.gov.in/ireps/supply/pdfdocs/052024/106319570/viewNitPdf_4540449.pdf,https://www.ireps.gov.in/ireps/upload/files/106319570/2967462.pdf,https://www.ireps.gov.in/ireps/upload/files/106319570/4756939.pdf,https://www.ireps.gov.in/ireps/upload/files/106319570/4429197.pdf,https://www.ireps.gov.in/ireps/upload/files/106319570/4236444.pdf</t>
  </si>
  <si>
    <t>https://www.ireps.gov.in/ireps/supply/pdfdocs/052024/106316787/viewNitPdf_4540506.pdf,https://www.ireps.gov.in/ireps/upload/files/106316787/2967462.pdf,https://www.ireps.gov.in/ireps/upload/files/106316787/4756939.pdf,https://www.ireps.gov.in/ireps/upload/files/106316787/4429197.pdf,https://www.ireps.gov.in/ireps/upload/files/106316787/4236444.pdf</t>
  </si>
  <si>
    <t>https://www.ireps.gov.in/ireps/supply/pdfdocs/052024/106319585/viewNitPdf_4540512.pdf,https://www.ireps.gov.in/ireps/upload/files/106319585/2967462.pdf,https://www.ireps.gov.in/ireps/upload/files/106319585/4236444.pdf,https://www.ireps.gov.in/ireps/upload/files/106319585/4882924.pdf,https://www.ireps.gov.in/ireps/upload/files/106319585/4756939.pdf,https://www.ireps.gov.in/ireps/upload/files/106319585/4429197.pdf</t>
  </si>
  <si>
    <t>https://www.ireps.gov.in/ireps/supply/pdfdocs/042024/106319608/viewNitPdf_4540669.pdf,https://www.ireps.gov.in/ireps/upload/files/106319608/4825758.pdf,https://www.ireps.gov.in/ireps/upload/files/106319608/4825759.pdf,https://www.ireps.gov.in/ireps/upload/files/106319608/4576444.pdf</t>
  </si>
  <si>
    <t>https://www.ireps.gov.in/ireps/supply/pdfdocs/042024/106319732/viewNitPdf_4540691.pdf,https://www.ireps.gov.in/ireps/upload/files/106319732/4883504.pdf,https://www.ireps.gov.in/ireps/upload/files/106319732/4883502.pdf</t>
  </si>
  <si>
    <t>https://www.ireps.gov.in/ireps/supply/pdfdocs/042024/106319618/viewNitPdf_4540682.pdf,https://www.ireps.gov.in/ireps/upload/files/106319618/4786521.pdf,https://www.ireps.gov.in/ireps/upload/files/106319618/4860766.pdf,https://www.ireps.gov.in/ireps/upload/files/106319618/4860759.pdf</t>
  </si>
  <si>
    <t>https://www.ireps.gov.in/ireps/supply/pdfdocs/042024/106318374/viewNitPdf_4540708.pdf,https://www.ireps.gov.in/ireps/upload/files/106318374/4692842.pdf,https://www.ireps.gov.in/ireps/upload/files/106318374/4694132.pdf,https://www.ireps.gov.in/ireps/upload/files/106318374/4692846.pdf</t>
  </si>
  <si>
    <t>https://www.ireps.gov.in/ireps/supply/pdfdocs/052024/106315975/viewNitPdf_4539730.pdf,https://www.ireps.gov.in/ireps/upload/files/106315975/4883103.pdf,https://www.ireps.gov.in/ireps/upload/files/106315975/4260114.pdf</t>
  </si>
  <si>
    <t>https://www.ireps.gov.in/ireps/supply/pdfdocs/062024/106275596/viewNitPdf_4539887.pdf,https://www.ireps.gov.in/ireps/upload/files/106275596/4862138.pdf,https://www.ireps.gov.in/ireps/upload/files/106275596/3836948.pdf</t>
  </si>
  <si>
    <t>https://www.ireps.gov.in/ireps/supply/pdfdocs/062024/106300769/viewNitPdf_4539753.pdf,https://www.ireps.gov.in/ireps/upload/files/106300769/3836948.pdf,https://www.ireps.gov.in/ireps/upload/files/106300769/4827771.pdf,https://www.ireps.gov.in/ireps/upload/files/106300769/4866357.pdf</t>
  </si>
  <si>
    <t>https://www.ireps.gov.in/ireps/supply/pdfdocs/052024/106319553/viewNitPdf_4540592.pdf,https://www.ireps.gov.in/ireps/upload/files/106319553/4325140.pdf,https://www.ireps.gov.in/ireps/upload/files/106319553/4858922.pdf,https://www.ireps.gov.in/ireps/upload/files/106319553/4325145.pdf</t>
  </si>
  <si>
    <t>https://www.ireps.gov.in/ireps/supply/pdfdocs/052024/106319158/viewNitPdf_4540769.pdf,https://www.ireps.gov.in/ireps/upload/files/106319158/4808265.pdf,https://www.ireps.gov.in/ireps/upload/files/106319158/4808281.pdf,https://www.ireps.gov.in/ireps/upload/files/106319158/4808273.pdf,https://www.ireps.gov.in/ireps/upload/files/106319158/4808268.pdf</t>
  </si>
  <si>
    <t>https://www.ireps.gov.in/ireps/supply/pdfdocs/052024/106317922/viewNitPdf_4540519.pdf,https://www.ireps.gov.in/ireps/upload/files/106317922/4886537.pdf,https://www.ireps.gov.in/ireps/upload/files/106317922/4886532.pdf</t>
  </si>
  <si>
    <t>https://www.ireps.gov.in/ireps/supply/pdfdocs/052024/106317646/viewNitPdf_4540807.pdf,https://www.ireps.gov.in/ireps/upload/files/106317646/4858040.pdf,https://www.ireps.gov.in/ireps/upload/files/106317646/3836948.pdf</t>
  </si>
  <si>
    <t>https://www.ireps.gov.in/ireps/supply/pdfdocs/052024/106315356/viewNitPdf_4540609.pdf,https://www.ireps.gov.in/ireps/upload/files/106315356/4855413.pdf,https://www.ireps.gov.in/ireps/upload/files/106315356/3836948.pdf</t>
  </si>
  <si>
    <t>https://www.ireps.gov.in/ireps/supply/pdfdocs/052024/106313349/viewNitPdf_4540598.pdf,https://www.ireps.gov.in/ireps/upload/files/106313349/4858040.pdf,https://www.ireps.gov.in/ireps/upload/files/106313349/3836948.pdf</t>
  </si>
  <si>
    <t>https://www.ireps.gov.in/ireps/supply/pdfdocs/052024/106315982/viewNitPdf_4540520.pdf,https://www.ireps.gov.in/ireps/upload/files/106315982/4858965.pdf,https://www.ireps.gov.in/ireps/upload/files/106315982/4883022.pdf,https://www.ireps.gov.in/ireps/upload/files/106315982/4195069.pdf</t>
  </si>
  <si>
    <t>https://www.ireps.gov.in/ireps/supply/pdfdocs/052024/106317154/viewNitPdf_4539438.pdf,https://www.ireps.gov.in/ireps/upload/files/106317154/4861255.pdf,https://www.ireps.gov.in/ireps/upload/files/106317154/3836948.pdf</t>
  </si>
  <si>
    <t>https://www.ireps.gov.in/ireps/supply/pdfdocs/052024/106315719/viewNitPdf_4537541.pdf,https://www.ireps.gov.in/ireps/upload/files/106315719/4861255.pdf,https://www.ireps.gov.in/ireps/upload/files/106315719/3836948.pdf</t>
  </si>
  <si>
    <t>https://www.ireps.gov.in/ireps/supply/pdfdocs/062024/106318993/viewNitPdf_4540379.pdf,https://www.ireps.gov.in/ireps/upload/files/106318993/4869289.pdf,https://www.ireps.gov.in/ireps/upload/files/106318993/3836948.pdf</t>
  </si>
  <si>
    <t>https://www.ireps.gov.in/ireps/supply/pdfdocs/062024/106318971/viewNitPdf_4540363.pdf,https://www.ireps.gov.in/ireps/upload/files/106318971/4872133.pdf,https://www.ireps.gov.in/ireps/upload/files/106318971/3836948.pdf</t>
  </si>
  <si>
    <t>https://www.ireps.gov.in/ireps/supply/pdfdocs/062024/106318963/viewNitPdf_4540390.pdf,https://www.ireps.gov.in/ireps/upload/files/106318963/4855606.pdf,https://www.ireps.gov.in/ireps/upload/files/106318963/3836948.pdf</t>
  </si>
  <si>
    <t>https://www.ireps.gov.in/ireps/supply/pdfdocs/072024/106317617/viewNitPdf_4540826.pdf,https://www.ireps.gov.in/ireps/upload/files/106317617/4858040.pdf,https://www.ireps.gov.in/ireps/upload/files/106317617/3836948.pdf</t>
  </si>
  <si>
    <t>https://www.ireps.gov.in/ireps/supply/pdfdocs/072024/106312222/viewNitPdf_4540831.pdf,https://www.ireps.gov.in/ireps/upload/files/106312222/4842021.pdf,https://www.ireps.gov.in/ireps/upload/files/106312222/3836948.pdf</t>
  </si>
  <si>
    <t>https://www.ireps.gov.in/ireps/supply/pdfdocs/072024/106317645/viewNitPdf_4540844.pdf,https://www.ireps.gov.in/ireps/upload/files/106317645/4858040.pdf,https://www.ireps.gov.in/ireps/upload/files/106317645/3836948.pdf</t>
  </si>
  <si>
    <t>https://www.ireps.gov.in/ireps/supply/pdfdocs/072024/106317068/viewNitPdf_4540881.pdf,https://www.ireps.gov.in/ireps/upload/files/106317068/4861255.pdf,https://www.ireps.gov.in/ireps/upload/files/106317068/3836948.pdf</t>
  </si>
  <si>
    <t>https://www.ireps.gov.in/ireps/supply/pdfdocs/072024/106317124/viewNitPdf_4540869.pdf,https://www.ireps.gov.in/ireps/upload/files/106317124/4861255.pdf,https://www.ireps.gov.in/ireps/upload/files/106317124/3836948.pdf</t>
  </si>
  <si>
    <t>https://www.ireps.gov.in/ireps/supply/pdfdocs/072024/106317122/viewNitPdf_4540885.pdf,https://www.ireps.gov.in/ireps/upload/files/106317122/4861255.pdf,https://www.ireps.gov.in/ireps/upload/files/106317122/3836948.pdf</t>
  </si>
  <si>
    <t>https://www.ireps.gov.in/ireps/supply/pdfdocs/072024/106317658/viewNitPdf_4540892.pdf,https://www.ireps.gov.in/ireps/upload/files/106317658/4880928.pdf,https://www.ireps.gov.in/ireps/upload/files/106317658/3836948.pdf</t>
  </si>
  <si>
    <t>https://www.ireps.gov.in/ireps/supply/pdfdocs/072024/106317127/viewNitPdf_4540905.pdf,https://www.ireps.gov.in/ireps/upload/files/106317127/4861255.pdf,https://www.ireps.gov.in/ireps/upload/files/106317127/3836948.pdf</t>
  </si>
  <si>
    <t>https://www.ireps.gov.in/ireps/supply/pdfdocs/042024/106315424/viewNitPdf_4540934.pdf,https://www.ireps.gov.in/ireps/upload/files/106315424/4877699.pdf,https://www.ireps.gov.in/ireps/upload/files/106315424/4890271.pdf,https://www.ireps.gov.in/ireps/upload/files/106315424/4877702.pdf</t>
  </si>
  <si>
    <t>https://www.ireps.gov.in/ireps/supply/pdfdocs/042024/106316973/viewNitPdf_4540915.pdf,https://www.ireps.gov.in/ireps/upload/files/106316973/4887033.pdf,https://www.ireps.gov.in/ireps/upload/files/106316973/4892036.pdf,https://www.ireps.gov.in/ireps/upload/files/106316973/4887034.pdf</t>
  </si>
  <si>
    <t>https://www.ireps.gov.in/ireps/supply/pdfdocs/042024/106295995/viewNitPdf_4514077.pdf,https://www.ireps.gov.in/ireps/upload/files/106295995/4435967.pdf,https://www.ireps.gov.in/ireps/upload/files/106295995/4839108.pdf,https://www.ireps.gov.in/ireps/upload/files/106295995/3977908.pdf</t>
  </si>
  <si>
    <t>https://www.ireps.gov.in/ireps/supply/pdfdocs/052024/106318907/viewNitPdf_4539599.pdf,https://www.ireps.gov.in/ireps/upload/files/106318907/4346147.pdf,https://www.ireps.gov.in/ireps/upload/files/106318907/4799479.pdf,https://www.ireps.gov.in/ireps/upload/files/106318907/4425819.pdf,https://www.ireps.gov.in/ireps/upload/files/106318907/3977908.pdf</t>
  </si>
  <si>
    <t>https://www.ireps.gov.in/ireps/supply/pdfdocs/052024/106319249/viewNitPdf_4540073.pdf,https://www.ireps.gov.in/ireps/upload/files/106319249/3977908.pdf,https://www.ireps.gov.in/ireps/upload/files/106319249/4346147.pdf</t>
  </si>
  <si>
    <t>https://www.ireps.gov.in/ireps/supply/pdfdocs/052024/106319201/viewNitPdf_4540027.pdf,https://www.ireps.gov.in/ireps/upload/files/106319201/3977908.pdf,https://www.ireps.gov.in/ireps/upload/files/106319201/4346147.pdf</t>
  </si>
  <si>
    <t>https://www.ireps.gov.in/ireps/supply/pdfdocs/052024/106319177/viewNitPdf_4539938.pdf,https://www.ireps.gov.in/ireps/upload/files/106319177/3977908.pdf,https://www.ireps.gov.in/ireps/upload/files/106319177/4346147.pdf</t>
  </si>
  <si>
    <t>https://www.ireps.gov.in/ireps/supply/pdfdocs/062024/106318882/viewNitPdf_4539634.pdf,https://www.ireps.gov.in/ireps/upload/files/106318882/4359633.pdf,https://www.ireps.gov.in/ireps/upload/files/106318882/4125564.pdf</t>
  </si>
  <si>
    <t>https://www.ireps.gov.in/ireps/supply/pdfdocs/062024/106318887/viewNitPdf_4539638.pdf,https://www.ireps.gov.in/ireps/upload/files/106318887/4391247.pdf,https://www.ireps.gov.in/ireps/upload/files/106318887/4391239.pdf</t>
  </si>
  <si>
    <t>https://www.ireps.gov.in/ireps/supply/pdfdocs/062024/106319014/viewNitPdf_4539787.pdf,https://www.ireps.gov.in/ireps/upload/files/106319014/4404315.pdf,https://www.ireps.gov.in/ireps/upload/files/106319014/4404303.pdf</t>
  </si>
  <si>
    <t>https://www.ireps.gov.in/ireps/supply/pdfdocs/062024/106318958/viewNitPdf_4539769.pdf,https://www.ireps.gov.in/ireps/upload/files/106318958/4404315.pdf,https://www.ireps.gov.in/ireps/upload/files/106318958/4404303.pdf</t>
  </si>
  <si>
    <t>https://www.ireps.gov.in/ireps/supply/pdfdocs/062024/106319006/viewNitPdf_4539773.pdf,https://www.ireps.gov.in/ireps/upload/files/106319006/4404315.pdf,https://www.ireps.gov.in/ireps/upload/files/106319006/4404303.pdf</t>
  </si>
  <si>
    <t>https://www.ireps.gov.in/ireps/supply/pdfdocs/062024/106319026/viewNitPdf_4539820.pdf,https://www.ireps.gov.in/ireps/upload/files/106319026/4404315.pdf,https://www.ireps.gov.in/ireps/upload/files/106319026/4404303.pdf</t>
  </si>
  <si>
    <t>https://www.ireps.gov.in/ireps/supply/pdfdocs/042024/106319179/viewNitPdf_4540004.pdf,https://www.ireps.gov.in/ireps/upload/files/106319179/2463150.pdf,https://www.ireps.gov.in/ireps/upload/files/106319179/4211253.pdf,https://www.ireps.gov.in/ireps/upload/files/106319179/4794299.pdf</t>
  </si>
  <si>
    <t>https://www.ireps.gov.in/ireps/supply/pdfdocs/052024/106319850/viewNitPdf_4540773.pdf,https://www.ireps.gov.in/ireps/upload/files/106319850/4453752.pdf,https://www.ireps.gov.in/ireps/upload/files/106319850/4893196.pdf,https://www.ireps.gov.in/ireps/upload/files/106319850/4144907.pdf</t>
  </si>
  <si>
    <t>https://www.ireps.gov.in/ireps/supply/pdfdocs/042024/106319828/viewNitPdf_4540745.pdf,https://www.ireps.gov.in/ireps/upload/files/106319828/4435967.pdf,https://www.ireps.gov.in/ireps/upload/files/106319828/4890196.pdf,https://www.ireps.gov.in/ireps/upload/files/106319828/4231927.pdf,https://www.ireps.gov.in/ireps/upload/files/106319828/3977908.pdf</t>
  </si>
  <si>
    <t>https://www.ireps.gov.in/ireps/supply/pdfdocs/042024/106285712/viewNitPdf_4505181.pdf,https://www.ireps.gov.in/ireps/upload/files/106285712/4774922.pdf,https://www.ireps.gov.in/ireps/upload/files/106285712/4774935.pdf,https://www.ireps.gov.in/ireps/upload/files/106285712/4774930.pdf</t>
  </si>
  <si>
    <t>https://www.ireps.gov.in/ireps/supply/pdfdocs/052024/106318604/viewNitPdf_4539601.pdf,https://www.ireps.gov.in/ireps/upload/files/106318604/4878797.pdf</t>
  </si>
  <si>
    <t>https://www.ireps.gov.in/ireps/supply/pdfdocs/042024/106318860/viewNitPdf_4539611.pdf,https://www.ireps.gov.in/ireps/upload/files/106318860/4878797.pdf</t>
  </si>
  <si>
    <t>https://www.ireps.gov.in/ireps/supply/pdfdocs/042024/106308360/viewNitPdf_4539695.pdf,https://www.ireps.gov.in/ireps/upload/files/106308360/3311373.pdf</t>
  </si>
  <si>
    <t>https://www.ireps.gov.in/ireps/supply/pdfdocs/042024/106318966/viewNitPdf_4539742.pdf,https://www.ireps.gov.in/ireps/upload/files/106318966/3311373.pdf</t>
  </si>
  <si>
    <t>https://www.ireps.gov.in/ireps/supply/pdfdocs/042024/106318974/viewNitPdf_4539719.pdf,https://www.ireps.gov.in/ireps/upload/files/106318974/3311373.pdf</t>
  </si>
  <si>
    <t>https://www.ireps.gov.in/ireps/supply/pdfdocs/042024/106315494/viewNitPdf_4539956.pdf,https://www.ireps.gov.in/ireps/upload/files/106315494/4862616.pdf,https://www.ireps.gov.in/ireps/upload/files/106315494/4862615.pdf</t>
  </si>
  <si>
    <t>https://www.ireps.gov.in/ireps/supply/pdfdocs/042024/106319090/viewNitPdf_4539798.pdf,https://www.ireps.gov.in/ireps/upload/files/106319090/4880411.pdf,https://www.ireps.gov.in/ireps/upload/files/106319090/4880410.pdf</t>
  </si>
  <si>
    <t>https://www.ireps.gov.in/ireps/supply/pdfdocs/042024/106304603/viewNitPdf_4539965.pdf,https://www.ireps.gov.in/ireps/upload/files/106304603/4513185.pdf,https://www.ireps.gov.in/ireps/upload/files/106304603/4735993.pdf,https://www.ireps.gov.in/ireps/upload/files/106304603/4659694.pdf</t>
  </si>
  <si>
    <t>https://www.ireps.gov.in/ireps/supply/pdfdocs/042024/106319000/viewNitPdf_4539801.pdf,https://www.ireps.gov.in/ireps/upload/files/106319000/4890829.pdf</t>
  </si>
  <si>
    <t>https://www.ireps.gov.in/ireps/supply/pdfdocs/042024/106319218/viewNitPdf_4540047.pdf,https://www.ireps.gov.in/ireps/upload/files/106319218/4461422.pdf</t>
  </si>
  <si>
    <t>https://www.ireps.gov.in/ireps/supply/pdfdocs/042024/106319095/viewNitPdf_4539915.pdf,https://www.ireps.gov.in/ireps/upload/files/106319095/4754961.pdf,https://www.ireps.gov.in/ireps/upload/files/106319095/4754917.pdf</t>
  </si>
  <si>
    <t>https://www.ireps.gov.in/ireps/supply/pdfdocs/052024/106315499/viewNitPdf_4539889.pdf,https://www.ireps.gov.in/ireps/upload/files/106315499/4754961.pdf,https://www.ireps.gov.in/ireps/upload/files/106315499/4754917.pdf</t>
  </si>
  <si>
    <t>https://www.ireps.gov.in/ireps/supply/pdfdocs/052024/106315940/viewNitPdf_4540184.pdf,https://www.ireps.gov.in/ireps/upload/files/106315940/4885600.pdf</t>
  </si>
  <si>
    <t>https://www.ireps.gov.in/ireps/supply/pdfdocs/072024/106318486/viewNitPdf_4539670.pdf,https://www.ireps.gov.in/ireps/upload/files/106318486/4698503.pdf</t>
  </si>
  <si>
    <t>https://www.ireps.gov.in/ireps/supply/pdfdocs/072024/106318479/viewNitPdf_4539642.pdf,https://www.ireps.gov.in/ireps/upload/files/106318479/4698474.pdf</t>
  </si>
  <si>
    <t>https://www.ireps.gov.in/ireps/supply/pdfdocs/042024/106319083/viewNitPdf_4539900.pdf,https://www.ireps.gov.in/ireps/upload/files/106319083/4880411.pdf,https://www.ireps.gov.in/ireps/upload/files/106319083/4880410.pdf</t>
  </si>
  <si>
    <t>https://www.ireps.gov.in/ireps/supply/pdfdocs/042024/106319079/viewNitPdf_4539859.pdf,https://www.ireps.gov.in/ireps/upload/files/106319079/4880411.pdf,https://www.ireps.gov.in/ireps/upload/files/106319079/4880410.pdf</t>
  </si>
  <si>
    <t>https://www.ireps.gov.in/ireps/supply/pdfdocs/042024/106319346/viewNitPdf_4540166.pdf,https://www.ireps.gov.in/ireps/upload/files/106319346/2456669.pdf</t>
  </si>
  <si>
    <t>https://www.ireps.gov.in/ireps/supply/pdfdocs/042024/106319323/viewNitPdf_4540186.pdf,https://www.ireps.gov.in/ireps/upload/files/106319323/4885877.pdf</t>
  </si>
  <si>
    <t>https://www.ireps.gov.in/ireps/supply/pdfdocs/042024/106319326/viewNitPdf_4540145.pdf,https://www.ireps.gov.in/ireps/upload/files/106319326/4885877.pdf</t>
  </si>
  <si>
    <t>https://www.ireps.gov.in/ireps/supply/pdfdocs/052024/106241358/viewNitPdf_4540281.pdf,https://www.ireps.gov.in/ireps/upload/files/106241358/4884951.pdf,https://www.ireps.gov.in/ireps/upload/files/106241358/4884946.pdf</t>
  </si>
  <si>
    <t>https://www.ireps.gov.in/ireps/supply/pdfdocs/042024/106306698/viewNitPdf_4525914.pdf,https://www.ireps.gov.in/ireps/upload/files/106306698/4799076.pdf</t>
  </si>
  <si>
    <t>https://www.ireps.gov.in/ireps/supply/pdfdocs/042024/106306703/viewNitPdf_4525936.pdf,https://www.ireps.gov.in/ireps/upload/files/106306703/4799076.pdf</t>
  </si>
  <si>
    <t>https://www.ireps.gov.in/ireps/supply/pdfdocs/042024/106306694/viewNitPdf_4525931.pdf,https://www.ireps.gov.in/ireps/upload/files/106306694/4799076.pdf</t>
  </si>
  <si>
    <t>https://www.ireps.gov.in/ireps/supply/pdfdocs/042024/106306696/viewNitPdf_4525829.pdf,https://www.ireps.gov.in/ireps/upload/files/106306696/4799076.pdf</t>
  </si>
  <si>
    <t>https://www.ireps.gov.in/ireps/supply/pdfdocs/042024/106306699/viewNitPdf_4525897.pdf,https://www.ireps.gov.in/ireps/upload/files/106306699/4799076.pdf</t>
  </si>
  <si>
    <t>https://www.ireps.gov.in/ireps/supply/pdfdocs/042024/106319073/viewNitPdf_4539855.pdf,https://www.ireps.gov.in/ireps/upload/files/106319073/4880411.pdf,https://www.ireps.gov.in/ireps/upload/files/106319073/4880410.pdf</t>
  </si>
  <si>
    <t>https://www.ireps.gov.in/ireps/supply/pdfdocs/042024/106319777/viewNitPdf_4540613.pdf,https://www.ireps.gov.in/ireps/upload/files/106319777/4507204.pdf,https://www.ireps.gov.in/ireps/upload/files/106319777/3085077.pdf</t>
  </si>
  <si>
    <t>https://www.ireps.gov.in/ireps/supply/pdfdocs/052024/106318806/viewNitPdf_4539563.pdf,https://www.ireps.gov.in/ireps/upload/files/106318806/2168687.pdf</t>
  </si>
  <si>
    <t>https://www.ireps.gov.in/ireps/supply/pdfdocs/052024/106286965/viewNitPdf_4503484.pdf,https://www.ireps.gov.in/ireps/upload/files/106286965/4834634.pdf,https://www.ireps.gov.in/ireps/upload/files/106286965/4774935.pdf,https://www.ireps.gov.in/ireps/upload/files/106286965/4774930.pdf,https://www.ireps.gov.in/ireps/upload/files/106286965/4774922.pdf</t>
  </si>
  <si>
    <t>https://www.ireps.gov.in/ireps/supply/pdfdocs/052024/106286967/viewNitPdf_4503485.pdf,https://www.ireps.gov.in/ireps/upload/files/106286967/4834634.pdf,https://www.ireps.gov.in/ireps/upload/files/106286967/4774935.pdf,https://www.ireps.gov.in/ireps/upload/files/106286967/4774930.pdf,https://www.ireps.gov.in/ireps/upload/files/106286967/4774922.pdf</t>
  </si>
  <si>
    <t>https://www.ireps.gov.in/ireps/supply/pdfdocs/052024/106318936/viewNitPdf_4539724.pdf,https://www.ireps.gov.in/ireps/upload/files/106318936/4233322.pdf,https://www.ireps.gov.in/ireps/upload/files/106318936/4629535.pdf,https://www.ireps.gov.in/ireps/upload/files/106318936/3931539.pdf</t>
  </si>
  <si>
    <t>https://www.ireps.gov.in/ireps/supply/pdfdocs/052024/106319047/viewNitPdf_4539896.pdf,https://www.ireps.gov.in/ireps/upload/files/106319047/4355276.pdf,https://www.ireps.gov.in/ireps/upload/files/106319047/4251618.pdf,https://www.ireps.gov.in/ireps/upload/files/106319047/4708565.pdf,https://www.ireps.gov.in/ireps/upload/files/106319047/4075165.pdf,https://www.ireps.gov.in/ireps/upload/files/106319047/4843802.pdf</t>
  </si>
  <si>
    <t>https://www.ireps.gov.in/ireps/supply/pdfdocs/052024/106319058/viewNitPdf_4539847.pdf,https://www.ireps.gov.in/ireps/upload/files/106319058/4267704.pdf,https://www.ireps.gov.in/ireps/upload/files/106319058/4768476.pdf,https://www.ireps.gov.in/ireps/upload/files/106319058/4768473.pdf,https://www.ireps.gov.in/ireps/upload/files/106319058/4361004.pdf</t>
  </si>
  <si>
    <t>https://www.ireps.gov.in/ireps/supply/pdfdocs/052024/106319015/viewNitPdf_4539810.pdf,https://www.ireps.gov.in/ireps/upload/files/106319015/4355276.pdf,https://www.ireps.gov.in/ireps/upload/files/106319015/4251618.pdf,https://www.ireps.gov.in/ireps/upload/files/106319015/4708565.pdf,https://www.ireps.gov.in/ireps/upload/files/106319015/4075165.pdf,https://www.ireps.gov.in/ireps/upload/files/106319015/4843802.pdf</t>
  </si>
  <si>
    <t>https://www.ireps.gov.in/ireps/supply/pdfdocs/052024/106319069/viewNitPdf_4539837.pdf,https://www.ireps.gov.in/ireps/upload/files/106319069/4720127.pdf,https://www.ireps.gov.in/ireps/upload/files/106319069/4343378.pdf,https://www.ireps.gov.in/ireps/upload/files/106319069/4214029.pdf,https://www.ireps.gov.in/ireps/upload/files/106319069/4721034.pdf</t>
  </si>
  <si>
    <t>https://www.ireps.gov.in/ireps/supply/pdfdocs/052024/106319102/viewNitPdf_4539922.pdf,https://www.ireps.gov.in/ireps/upload/files/106319102/4267704.pdf,https://www.ireps.gov.in/ireps/upload/files/106319102/4768476.pdf,https://www.ireps.gov.in/ireps/upload/files/106319102/4768473.pdf,https://www.ireps.gov.in/ireps/upload/files/106319102/4361004.pdf</t>
  </si>
  <si>
    <t>https://www.ireps.gov.in/ireps/supply/pdfdocs/042024/106315436/viewNitPdf_4535665.pdf,https://www.ireps.gov.in/ireps/upload/files/106315436/4720127.pdf,https://www.ireps.gov.in/ireps/upload/files/106315436/4343378.pdf,https://www.ireps.gov.in/ireps/upload/files/106315436/4214029.pdf,https://www.ireps.gov.in/ireps/upload/files/106315436/4721034.pdf</t>
  </si>
  <si>
    <t>https://www.ireps.gov.in/ireps/supply/pdfdocs/042024/106317702/viewNitPdf_4540768.pdf,https://www.ireps.gov.in/ireps/upload/files/106317702/4410198.pdf,https://www.ireps.gov.in/ireps/upload/files/106317702/4214280.pdf,https://www.ireps.gov.in/ireps/upload/files/106317702/4213790.pdf,https://www.ireps.gov.in/ireps/upload/files/106317702/4887011.pdf,https://www.ireps.gov.in/ireps/upload/files/106317702/4886935.pdf,https://www.ireps.gov.in/ireps/upload/files/106317702/4886959.pdf,https://www.ireps.gov.in/ireps/upload/files/106317702/4886983.pdf,https://www.ireps.gov.in/ireps/upload/files/106317702/4308393.pdf</t>
  </si>
  <si>
    <t>https://www.ireps.gov.in/ireps/supply/pdfdocs/052024/106319304/viewNitPdf_4540134.pdf,https://www.ireps.gov.in/ireps/upload/files/106319304/4660765.pdf,https://www.ireps.gov.in/ireps/upload/files/106319304/4881271.pdf,https://www.ireps.gov.in/ireps/upload/files/106319304/3931539.pdf,https://www.ireps.gov.in/ireps/upload/files/106319304/4233322.pdf</t>
  </si>
  <si>
    <t>https://www.ireps.gov.in/ireps/supply/pdfdocs/052024/106313036/viewNitPdf_4538553.pdf,https://www.ireps.gov.in/ireps/upload/files/106313036/4391389.pdf,https://www.ireps.gov.in/ireps/upload/files/106313036/4872797.pdf,https://www.ireps.gov.in/ireps/upload/files/106313036/4219412.pdf,https://www.ireps.gov.in/ireps/upload/files/106313036/4219403.pdf</t>
  </si>
  <si>
    <t>https://www.ireps.gov.in/ireps/supply/pdfdocs/052024/106287494/viewNitPdf_4504119.pdf,https://www.ireps.gov.in/ireps/upload/files/106287494/4779456.pdf</t>
  </si>
  <si>
    <t>https://www.ireps.gov.in/ireps/supply/pdfdocs/052024/106287503/viewNitPdf_4504122.pdf,https://www.ireps.gov.in/ireps/upload/files/106287503/4834634.pdf,https://www.ireps.gov.in/ireps/upload/files/106287503/4774935.pdf,https://www.ireps.gov.in/ireps/upload/files/106287503/4774930.pdf,https://www.ireps.gov.in/ireps/upload/files/106287503/4774922.pdf</t>
  </si>
  <si>
    <t>https://www.ireps.gov.in/ireps/supply/pdfdocs/052024/106319343/viewNitPdf_4540197.pdf,https://www.ireps.gov.in/ireps/upload/files/106319343/4660765.pdf,https://www.ireps.gov.in/ireps/upload/files/106319343/4588220.pdf,https://www.ireps.gov.in/ireps/upload/files/106319343/3931539.pdf,https://www.ireps.gov.in/ireps/upload/files/106319343/4233322.pdf</t>
  </si>
  <si>
    <t>https://www.ireps.gov.in/ireps/supply/pdfdocs/052024/106319548/viewNitPdf_4540764.pdf,https://www.ireps.gov.in/ireps/upload/files/106319548/4231277.pdf,https://www.ireps.gov.in/ireps/upload/files/106319548/3701763.pdf,https://www.ireps.gov.in/ireps/upload/files/106319548/4868542.pdf,https://www.ireps.gov.in/ireps/upload/files/106319548/3720203.pdf,https://www.ireps.gov.in/ireps/upload/files/106319548/4231280.pdf,https://www.ireps.gov.in/ireps/upload/files/106319548/3825713.pdf</t>
  </si>
  <si>
    <t>https://www.ireps.gov.in/ireps/supply/pdfdocs/052024/106314182/viewNitPdf_4540481.pdf,https://www.ireps.gov.in/ireps/upload/files/106314182/4391389.pdf,https://www.ireps.gov.in/ireps/upload/files/106314182/4733446.pdf,https://www.ireps.gov.in/ireps/upload/files/106314182/4219412.pdf,https://www.ireps.gov.in/ireps/upload/files/106314182/4219403.pdf</t>
  </si>
  <si>
    <t>https://www.ireps.gov.in/ireps/supply/pdfdocs/052024/106317736/viewNitPdf_4540619.pdf,https://www.ireps.gov.in/ireps/upload/files/106317736/4391389.pdf,https://www.ireps.gov.in/ireps/upload/files/106317736/4887087.pdf,https://www.ireps.gov.in/ireps/upload/files/106317736/4219412.pdf,https://www.ireps.gov.in/ireps/upload/files/106317736/4219403.pdf</t>
  </si>
  <si>
    <t>https://www.ireps.gov.in/ireps/supply/pdfdocs/052024/106317733/viewNitPdf_4540710.pdf,https://www.ireps.gov.in/ireps/upload/files/106317733/4410198.pdf,https://www.ireps.gov.in/ireps/upload/files/106317733/4214280.pdf,https://www.ireps.gov.in/ireps/upload/files/106317733/4870736.pdf,https://www.ireps.gov.in/ireps/upload/files/106317733/4870732.pdf,https://www.ireps.gov.in/ireps/upload/files/106317733/4213790.pdf</t>
  </si>
  <si>
    <t>https://www.ireps.gov.in/ireps/supply/pdfdocs/052024/106318919/viewNitPdf_4540733.pdf,https://www.ireps.gov.in/ireps/upload/files/106318919/4410198.pdf,https://www.ireps.gov.in/ireps/upload/files/106318919/4214280.pdf,https://www.ireps.gov.in/ireps/upload/files/106318919/4878881.pdf,https://www.ireps.gov.in/ireps/upload/files/106318919/4308393.pdf,https://www.ireps.gov.in/ireps/upload/files/106318919/4213790.pdf</t>
  </si>
  <si>
    <t>https://www.ireps.gov.in/ireps/supply/pdfdocs/052024/106314932/viewNitPdf_4540744.pdf,https://www.ireps.gov.in/ireps/upload/files/106314932/4410198.pdf,https://www.ireps.gov.in/ireps/upload/files/106314932/4214280.pdf,https://www.ireps.gov.in/ireps/upload/files/106314932/4868496.pdf,https://www.ireps.gov.in/ireps/upload/files/106314932/4868491.pdf,https://www.ireps.gov.in/ireps/upload/files/106314932/4213790.pdf</t>
  </si>
  <si>
    <t>https://www.ireps.gov.in/ireps/supply/pdfdocs/052024/106319333/viewNitPdf_4540735.pdf,https://www.ireps.gov.in/ireps/upload/files/106319333/4410198.pdf,https://www.ireps.gov.in/ireps/upload/files/106319333/4214280.pdf,https://www.ireps.gov.in/ireps/upload/files/106319333/4881192.pdf,https://www.ireps.gov.in/ireps/upload/files/106319333/4872529.pdf,https://www.ireps.gov.in/ireps/upload/files/106319333/4213790.pdf</t>
  </si>
  <si>
    <t>https://www.ireps.gov.in/ireps/supply/pdfdocs/052024/106311949/viewNitPdf_4540725.pdf,https://www.ireps.gov.in/ireps/upload/files/106311949/4391389.pdf,https://www.ireps.gov.in/ireps/upload/files/106311949/4872956.pdf,https://www.ireps.gov.in/ireps/upload/files/106311949/4219412.pdf,https://www.ireps.gov.in/ireps/upload/files/106311949/4219403.pdf</t>
  </si>
  <si>
    <t>https://www.ireps.gov.in/ireps/supply/pdfdocs/052024/106319093/viewNitPdf_4539890.pdf,https://www.ireps.gov.in/ireps/upload/files/106319093/4720127.pdf,https://www.ireps.gov.in/ireps/upload/files/106319093/4343378.pdf,https://www.ireps.gov.in/ireps/upload/files/106319093/4214029.pdf,https://www.ireps.gov.in/ireps/upload/files/106319093/4721034.pdf</t>
  </si>
  <si>
    <t>https://www.ireps.gov.in/ireps/supply/pdfdocs/052024/106319405/viewNitPdf_4540237.pdf,https://www.ireps.gov.in/ireps/upload/files/106319405/4779456.pdf</t>
  </si>
  <si>
    <t>https://www.ireps.gov.in/ireps/supply/pdfdocs/052024/106319432/viewNitPdf_4540259.pdf,https://www.ireps.gov.in/ireps/upload/files/106319432/4779456.pdf</t>
  </si>
  <si>
    <t>https://www.ireps.gov.in/ireps/supply/pdfdocs/052024/106319416/viewNitPdf_4540270.pdf,https://www.ireps.gov.in/ireps/upload/files/106319416/4779456.pdf</t>
  </si>
  <si>
    <t>https://www.ireps.gov.in/ireps/supply/pdfdocs/052024/106319664/viewNitPdf_4540604.pdf,https://www.ireps.gov.in/ireps/upload/files/106319664/4720127.pdf,https://www.ireps.gov.in/ireps/upload/files/106319664/4343378.pdf,https://www.ireps.gov.in/ireps/upload/files/106319664/4214029.pdf,https://www.ireps.gov.in/ireps/upload/files/106319664/4721034.pdf</t>
  </si>
  <si>
    <t>https://www.ireps.gov.in/ireps/supply/pdfdocs/052024/106319721/viewNitPdf_4540780.pdf,https://www.ireps.gov.in/ireps/upload/files/106319721/4893098.pdf</t>
  </si>
  <si>
    <t>https://www.ireps.gov.in/ireps/supply/pdfdocs/042024/106286953/viewNitPdf_4503506.pdf,https://www.ireps.gov.in/ireps/upload/files/106286953/4834634.pdf,https://www.ireps.gov.in/ireps/upload/files/106286953/4774935.pdf,https://www.ireps.gov.in/ireps/upload/files/106286953/4774930.pdf,https://www.ireps.gov.in/ireps/upload/files/106286953/4774922.pdf</t>
  </si>
  <si>
    <t>https://www.ireps.gov.in/ireps/supply/pdfdocs/052024/106318689/viewNitPdf_4540876.pdf,https://www.ireps.gov.in/ireps/upload/files/106318689/4086973.pdf,https://www.ireps.gov.in/ireps/upload/files/106318689/4086985.pdf,https://www.ireps.gov.in/ireps/upload/files/106318689/4086999.pdf,https://www.ireps.gov.in/ireps/upload/files/106318689/4087008.pdf,https://www.ireps.gov.in/ireps/upload/files/106318689/4087015.pdf,https://www.ireps.gov.in/ireps/upload/files/106318689/4087024.pdf,https://www.ireps.gov.in/ireps/upload/files/106318689/4861963.pdf,https://www.ireps.gov.in/ireps/upload/files/106318689/4359544.pdf,https://www.ireps.gov.in/ireps/upload/files/106318689/4550817.pdf,https://www.ireps.gov.in/ireps/upload/files/106318689/4087073.pdf,https://www.ireps.gov.in/ireps/upload/files/106318689/4347278.pdf,https://www.ireps.gov.in/ireps/upload/files/106318689/4087087.pdf,https://www.ireps.gov.in/ireps/upload/files/106318689/4791400.pdf,https://www.ireps.gov.in/ireps/upload/files/106318689/4087040.pdf</t>
  </si>
  <si>
    <t>https://www.ireps.gov.in/ireps/supply/pdfdocs/052024/106319693/viewNitPdf_4540590.pdf,https://www.ireps.gov.in/ireps/upload/files/106319693/2173882.pdf,https://www.ireps.gov.in/ireps/upload/files/106319693/4872344.pdf,https://www.ireps.gov.in/ireps/upload/files/106319693/2173885.pdf,https://www.ireps.gov.in/ireps/upload/files/106319693/2173886.pdf,https://www.ireps.gov.in/ireps/upload/files/106319693/2173887.pdf,https://www.ireps.gov.in/ireps/upload/files/106319693/2712047.pdf,https://www.ireps.gov.in/ireps/upload/files/106319693/2972551.pdf,https://www.ireps.gov.in/ireps/upload/files/106319693/3235672.pdf,https://www.ireps.gov.in/ireps/upload/files/106319693/3235678.pdf,https://www.ireps.gov.in/ireps/upload/files/106319693/3922283.pdf,https://www.ireps.gov.in/ireps/upload/files/106319693/3989746.pdf,https://www.ireps.gov.in/ireps/upload/files/106319693/4029964.pdf,https://www.ireps.gov.in/ireps/upload/files/106319693/4296552.pdf,https://www.ireps.gov.in/ireps/upload/files/106319693/4790191.pdf,https://www.ireps.gov.in/ireps/upload/files/106319693/4793223.pdf,https://www.ireps.gov.in/ireps/upload/files/106319693/2173884.pdf</t>
  </si>
  <si>
    <t>https://www.ireps.gov.in/ireps/supply/pdfdocs/052024/106318859/viewNitPdf_4539587.pdf,https://www.ireps.gov.in/ireps/upload/files/106318859/4826255.pdf</t>
  </si>
  <si>
    <t>https://www.ireps.gov.in/ireps/supply/pdfdocs/052024/106318872/viewNitPdf_4539610.pdf,https://www.ireps.gov.in/ireps/upload/files/106318872/4241399.pdf,https://www.ireps.gov.in/ireps/upload/files/106318872/4856558.pdf</t>
  </si>
  <si>
    <t>https://www.ireps.gov.in/ireps/supply/pdfdocs/052024/106318583/viewNitPdf_4539592.pdf,https://www.ireps.gov.in/ireps/upload/files/106318583/4241399.pdf,https://www.ireps.gov.in/ireps/upload/files/106318583/4856558.pdf</t>
  </si>
  <si>
    <t>https://www.ireps.gov.in/ireps/supply/pdfdocs/052024/106318858/viewNitPdf_4539554.pdf,https://www.ireps.gov.in/ireps/upload/files/106318858/4241399.pdf,https://www.ireps.gov.in/ireps/upload/files/106318858/4856558.pdf</t>
  </si>
  <si>
    <t>https://www.ireps.gov.in/ireps/supply/pdfdocs/052024/106318866/viewNitPdf_4539625.pdf,https://www.ireps.gov.in/ireps/upload/files/106318866/4241399.pdf,https://www.ireps.gov.in/ireps/upload/files/106318866/4856558.pdf</t>
  </si>
  <si>
    <t>https://www.ireps.gov.in/ireps/supply/pdfdocs/052024/106306443/viewNitPdf_4525487.pdf,https://www.ireps.gov.in/ireps/upload/files/106306443/4868893.pdf,https://www.ireps.gov.in/ireps/upload/files/106306443/4854657.pdf</t>
  </si>
  <si>
    <t>https://www.ireps.gov.in/ireps/supply/pdfdocs/052024/106317904/viewNitPdf_4539660.pdf,https://www.ireps.gov.in/ireps/upload/files/106317904/4838769.pdf,https://www.ireps.gov.in/ireps/upload/files/106317904/4505162.pdf,https://www.ireps.gov.in/ireps/upload/files/106317904/4341783.pdf</t>
  </si>
  <si>
    <t>https://www.ireps.gov.in/ireps/supply/pdfdocs/052024/106318976/viewNitPdf_4539781.pdf,https://www.ireps.gov.in/ireps/upload/files/106318976/4341765.pdf,https://www.ireps.gov.in/ireps/upload/files/106318976/4505162.pdf,https://www.ireps.gov.in/ireps/upload/files/106318976/4341783.pdf</t>
  </si>
  <si>
    <t>https://www.ireps.gov.in/ireps/supply/pdfdocs/052024/106273802/viewNitPdf_4488366.pdf,https://www.ireps.gov.in/ireps/upload/files/106273802/4812334.pdf</t>
  </si>
  <si>
    <t>https://www.ireps.gov.in/ireps/supply/pdfdocs/042024/106319219/viewNitPdf_4540046.pdf,https://www.ireps.gov.in/ireps/upload/files/106319219/4891641.pdf,https://www.ireps.gov.in/ireps/upload/iMMS/demand/NS/032024/324047/RDSOT-5702toT-5711T-5721to5726.pdf,https://www.ireps.gov.in/ireps/upload/files/106319219/4891647.pdf</t>
  </si>
  <si>
    <t>https://www.ireps.gov.in/ireps/supply/pdfdocs/052024/106319009/viewNitPdf_4539841.pdf,https://www.ireps.gov.in/ireps/upload/files/106319009/4341765.pdf,https://www.ireps.gov.in/ireps/upload/files/106319009/4505162.pdf,https://www.ireps.gov.in/ireps/upload/files/106319009/4341783.pdf</t>
  </si>
  <si>
    <t>https://www.ireps.gov.in/ireps/supply/pdfdocs/052024/106273335/viewNitPdf_4487893.pdf,https://www.ireps.gov.in/ireps/upload/files/106273335/4814719.pdf</t>
  </si>
  <si>
    <t>https://www.ireps.gov.in/ireps/supply/pdfdocs/052024/106319062/viewNitPdf_4539833.pdf,https://www.ireps.gov.in/ireps/upload/files/106319062/4855952.pdf,https://www.ireps.gov.in/ireps/upload/files/106319062/4888227.pdf</t>
  </si>
  <si>
    <t>https://www.ireps.gov.in/ireps/supply/pdfdocs/052024/106319744/viewNitPdf_4540683.pdf,https://www.ireps.gov.in/ireps/upload/files/106319744/4855049.pdf,https://www.ireps.gov.in/ireps/upload/files/106319744/4428015.pdf,https://www.ireps.gov.in/ireps/upload/files/106319744/4341783.pdf</t>
  </si>
  <si>
    <t>https://www.ireps.gov.in/ireps/supply/pdfdocs/052024/106319882/viewNitPdf_4540803.pdf,https://www.ireps.gov.in/ireps/upload/files/106319882/4855049.pdf,https://www.ireps.gov.in/ireps/upload/files/106319882/4428015.pdf,https://www.ireps.gov.in/ireps/upload/files/106319882/4341783.pdf</t>
  </si>
  <si>
    <t>https://www.ireps.gov.in/ireps/supply/pdfdocs/052024/106319778/viewNitPdf_4540658.pdf,https://www.ireps.gov.in/ireps/upload/files/106319778/4855049.pdf,https://www.ireps.gov.in/ireps/upload/files/106319778/4428015.pdf,https://www.ireps.gov.in/ireps/upload/files/106319778/4341783.pdf</t>
  </si>
  <si>
    <t>https://www.ireps.gov.in/ireps/supply/pdfdocs/052024/106314840/viewNitPdf_4540834.pdf,https://www.ireps.gov.in/ireps/upload/files/106314840/4341765.pdf,https://www.ireps.gov.in/ireps/upload/files/106314840/4428015.pdf,https://www.ireps.gov.in/ireps/upload/files/106314840/4341783.pdf</t>
  </si>
  <si>
    <t>https://www.ireps.gov.in/ireps/supply/pdfdocs/042024/106316432/viewNitPdf_4537705.pdf,https://www.ireps.gov.in/ireps/upload/files/106316432/4241399.pdf,https://www.ireps.gov.in/ireps/upload/files/106316432/4856558.pdf</t>
  </si>
  <si>
    <t>https://www.ireps.gov.in/ireps/supply/pdfdocs/052024/106319834/viewNitPdf_4540763.pdf,https://www.ireps.gov.in/ireps/upload/files/106319834/4855049.pdf,https://www.ireps.gov.in/ireps/upload/files/106319834/4889810.pdf,https://www.ireps.gov.in/ireps/upload/files/106319834/4428015.pdf,https://www.ireps.gov.in/ireps/upload/files/106319834/4341783.pdf</t>
  </si>
  <si>
    <t>https://www.ireps.gov.in/ireps/supply/pdfdocs/052024/106319893/viewNitPdf_4540786.pdf,https://www.ireps.gov.in/ireps/upload/files/106319893/4855049.pdf,https://www.ireps.gov.in/ireps/upload/files/106319893/4428015.pdf,https://www.ireps.gov.in/ireps/upload/files/106319893/4341783.pdf</t>
  </si>
  <si>
    <t>https://www.ireps.gov.in/ireps/supply/pdfdocs/052024/106318983/viewNitPdf_4539905.pdf,https://www.ireps.gov.in/ireps/upload/files/106318983/4891031.pdf,https://www.ireps.gov.in/ireps/upload/files/106318983/4891029.pdf</t>
  </si>
  <si>
    <t>https://www.ireps.gov.in/ireps/supply/pdfdocs/052024/106317683/viewNitPdf_4539809.pdf,https://www.ireps.gov.in/ireps/upload/files/106317683/4652019.pdf</t>
  </si>
  <si>
    <t>https://www.ireps.gov.in/ireps/supply/pdfdocs/052024/106319853/viewNitPdf_4540808.pdf,https://www.ireps.gov.in/ireps/upload/files/106319853/4893189.pdf</t>
  </si>
  <si>
    <t>https://www.ireps.gov.in/ireps/supply/pdfdocs/042024/106303743/viewNitPdf_4523421.pdf,https://www.ireps.gov.in/ireps/upload/files/106303743/4851306.pdf</t>
  </si>
  <si>
    <t>https://www.ireps.gov.in/ireps/supply/pdfdocs/042024/106318654/viewNitPdf_4539609.pdf,https://www.ireps.gov.in/ireps/upload/files/106318654/4890412.pdf,https://www.ireps.gov.in/ireps/upload/files/106318654/4890406.pdf</t>
  </si>
  <si>
    <t>https://www.ireps.gov.in/ireps/supply/pdfdocs/042024/106318649/viewNitPdf_4539632.pdf,https://www.ireps.gov.in/ireps/upload/files/106318649/4890562.pdf</t>
  </si>
  <si>
    <t>https://www.ireps.gov.in/ireps/supply/pdfdocs/052024/106318638/viewNitPdf_4539608.pdf,https://www.ireps.gov.in/ireps/upload/files/106318638/4890762.pdf</t>
  </si>
  <si>
    <t>https://www.ireps.gov.in/ireps/supply/pdfdocs/052024/106318664/viewNitPdf_4539976.pdf,https://www.ireps.gov.in/ireps/upload/files/106318664/4890022.pdf,https://www.ireps.gov.in/ireps/upload/files/106318664/4842307.pdf,https://www.ireps.gov.in/ireps/upload/files/106318664/4712329.pdf</t>
  </si>
  <si>
    <t>https://www.ireps.gov.in/ireps/supply/pdfdocs/052024/106318670/viewNitPdf_4540020.pdf,https://www.ireps.gov.in/ireps/upload/files/106318670/4887708.pdf,https://www.ireps.gov.in/ireps/upload/files/106318670/4842307.pdf,https://www.ireps.gov.in/ireps/upload/files/106318670/4712329.pdf</t>
  </si>
  <si>
    <t>https://www.ireps.gov.in/ireps/supply/pdfdocs/042024/106319165/viewNitPdf_4540373.pdf,https://www.ireps.gov.in/ireps/upload/files/106319165/4392410.pdf,https://www.ireps.gov.in/ireps/upload/files/106319165/4803751.pdf,https://www.ireps.gov.in/ireps/upload/files/106319165/4460066.pdf</t>
  </si>
  <si>
    <t>https://www.ireps.gov.in/ireps/supply/pdfdocs/042024/106319387/viewNitPdf_4540367.pdf,https://www.ireps.gov.in/ireps/upload/files/106319387/4392410.pdf,https://www.ireps.gov.in/ireps/upload/files/106319387/4803751.pdf,https://www.ireps.gov.in/ireps/upload/files/106319387/4460066.pdf</t>
  </si>
  <si>
    <t>https://www.ireps.gov.in/ireps/supply/pdfdocs/042024/106319188/viewNitPdf_4540252.pdf,https://www.ireps.gov.in/ireps/upload/files/106319188/4610633.pdf,https://www.ireps.gov.in/ireps/upload/files/106319188/4610623.pdf</t>
  </si>
  <si>
    <t>https://www.ireps.gov.in/ireps/supply/pdfdocs/042024/106319423/viewNitPdf_4540387.pdf,https://www.ireps.gov.in/ireps/upload/files/106319423/4610633.pdf,https://www.ireps.gov.in/ireps/upload/files/106319423/4610623.pdf</t>
  </si>
  <si>
    <t>https://www.ireps.gov.in/ireps/supply/pdfdocs/042024/106318979/viewNitPdf_4540241.pdf,https://www.ireps.gov.in/ireps/upload/files/106318979/4891347.pdf</t>
  </si>
  <si>
    <t>https://www.ireps.gov.in/ireps/supply/pdfdocs/052024/106319210/viewNitPdf_4540802.pdf,https://www.ireps.gov.in/ireps/upload/files/106319210/4886951.pdf,https://www.ireps.gov.in/ireps/upload/files/106319210/4886948.pdf</t>
  </si>
  <si>
    <t>https://www.ireps.gov.in/ireps/supply/pdfdocs/052024/106319509/viewNitPdf_4540564.pdf,https://www.ireps.gov.in/ireps/upload/files/106319509/4747535.pdf</t>
  </si>
  <si>
    <t>https://www.ireps.gov.in/ireps/supply/pdfdocs/052024/106319501/viewNitPdf_4540543.pdf,https://www.ireps.gov.in/ireps/upload/files/106319501/4185208.pdf,https://www.ireps.gov.in/ireps/upload/files/106319501/4009264.pdf</t>
  </si>
  <si>
    <t>https://www.ireps.gov.in/ireps/supply/pdfdocs/052024/106316009/viewNitPdf_4540295.pdf,https://www.ireps.gov.in/ireps/upload/files/106316009/4885945.pdf,https://www.ireps.gov.in/ireps/upload/files/106316009/4842307.pdf,https://www.ireps.gov.in/ireps/upload/files/106316009/4712329.pdf</t>
  </si>
  <si>
    <t>https://www.ireps.gov.in/ireps/supply/pdfdocs/042024/106319481/viewNitPdf_4540454.pdf,https://www.ireps.gov.in/ireps/upload/files/106319481/4392410.pdf,https://www.ireps.gov.in/ireps/upload/files/106319481/4803751.pdf,https://www.ireps.gov.in/ireps/upload/files/106319481/4460066.pdf</t>
  </si>
  <si>
    <t>https://www.ireps.gov.in/ireps/supply/pdfdocs/042024/106319270/viewNitPdf_4540459.pdf,https://www.ireps.gov.in/ireps/upload/files/106319270/4392410.pdf,https://www.ireps.gov.in/ireps/upload/files/106319270/4803751.pdf,https://www.ireps.gov.in/ireps/upload/files/106319270/4460066.pdf</t>
  </si>
  <si>
    <t>https://www.ireps.gov.in/ireps/supply/pdfdocs/042024/106319511/viewNitPdf_4540474.pdf,https://www.ireps.gov.in/ireps/upload/files/106319511/4392410.pdf,https://www.ireps.gov.in/ireps/upload/files/106319511/4803751.pdf,https://www.ireps.gov.in/ireps/upload/files/106319511/4460066.pdf</t>
  </si>
  <si>
    <t>https://www.ireps.gov.in/ireps/supply/pdfdocs/042024/106319603/viewNitPdf_4540608.pdf,https://www.ireps.gov.in/ireps/upload/files/106319603/4459379.pdf,https://www.ireps.gov.in/ireps/upload/files/106319603/4202480.pdf</t>
  </si>
  <si>
    <t>https://www.ireps.gov.in/ireps/works/pdfdocs/052024/74664608/viewNitPdf_4539949.pdf,https://www.ireps.gov.in/ireps/upload/files/74664608/OT01-25.pdf</t>
  </si>
  <si>
    <t>tender for x-ing bolt 25 x 380mm</t>
  </si>
  <si>
    <t>tender for x-ing bolt 25 x 300mm</t>
  </si>
  <si>
    <t>tender for lt panel board with copper busbar</t>
  </si>
  <si>
    <t>tender for laser engraving machine for grease seal</t>
  </si>
  <si>
    <t>tender for supply, installation, commissioning and operation (for 5years) of track based rail gauge face lubricator 50 nos. (hydraulic type for 1km) complete system for 60kg rail as per rdso's technical specification under the jurisdiction of sr. den(east)/adra in adra division.</t>
  </si>
  <si>
    <t>tender for 1) complete track renewal(p) manually for 2.187 tr km between bqa-kgp section. 2) complete track renewal(s) manually for 0.938 tr km between bqa-kgp section and 1.544 tr km between adra-bqa section in adra division 3) through rail renewal (p) manually from km 243.972 to 246.018(up) for 2.046 tr km between bqa-adra section 4) renewal of 15 nos. of sej in kgp-bqa section 5)ttr(tfr)-6 set (1 in 8.5), ttr(tws+wcmsc)- 16 sets (1 in 8.5) and ttr(tws+wcmsc)- 55 sets (1 in 12) in adra- bqa and bqa-kgp section</t>
  </si>
  <si>
    <t>tender for supply and delivery in stacks 50 mm gauge machine crushed ballast at anara /chharrah/nimdih/radhanagar depot from any quarry including loading into any type of railway wagons.</t>
  </si>
  <si>
    <t>tender for supply, installation, commissioning and operation (for 5years) of track based rail gauge face lubricator 15 nos. (hydraulic type for 1km) complete system for 60kg rail as per rdso's technical specification under the jurisdiction of den(central)/adra in adra division.</t>
  </si>
  <si>
    <t>tender for redevelopment of bokaro (bksc) goods shed by providing 450mtr line beside of line no.-1 of adra division</t>
  </si>
  <si>
    <t>tender for upgradation/modernization of infrastructure radhanagar goods shed in adra division of s.e.railway.</t>
  </si>
  <si>
    <t>tender for supply, installation, commissioning and operation (for 5years) of track based rail gauge face lubricator 116 nos. (hydraulic type for 1km) complete system for 60kg rail as per rdso's technical specification under the jurisdiction of den(north)/adra in adra division.</t>
  </si>
  <si>
    <t>tender for heavy duty multipurpose dry cell battery</t>
  </si>
  <si>
    <t>tender for silver sulphadiazine 1% cream, 500gm (item no. 2127 of ami 2024-25)</t>
  </si>
  <si>
    <t>tender for tab. dicyclomine + paracetamol, 20mg+325mg, (item no. 1206 of ami 2024-25)</t>
  </si>
  <si>
    <t>tender for syp. domperidone 05mg/05ml, 30 ml bottle (item no. 1219 of ami 2024-25)</t>
  </si>
  <si>
    <t>tender for albendazole suspension 10ml, 200mg/05ml (item no. 1002 of ami 2024-25)</t>
  </si>
  <si>
    <t>tender for inj. etophylline + theophyline, 169.4mg+50.6mg, 02 ml amp. (item no. 1434 of ami 2024-25)</t>
  </si>
  <si>
    <t>tender for tab. norfloxacin + tinidazole, 400mg+600mg, (item no. 1229 of ami 2024- 25)</t>
  </si>
  <si>
    <t>tender for tab. norfloxacin 400mg (item no. 1052 of ami 2024-25)</t>
  </si>
  <si>
    <t>tender for inj. frusemide 10mg/ml, 02ml amp. (item no. 1307 of ami 2024-25)</t>
  </si>
  <si>
    <t>tender for cap./tab. fluconazole 150mg, (item no. 1914 of ami 2024-25)</t>
  </si>
  <si>
    <t>tender for inj. ceftazidime 01gm (item no. 1047 of ami 2024-25)</t>
  </si>
  <si>
    <t>tender for tab./cap. lacosamide 200mg (item no. 2375 of ami 2024-25)</t>
  </si>
  <si>
    <t>tender for supply of one set maintenance spare parts for schedule maintenance i.e. b-check and c- check of cummins engine (cap-340hp) of spic-ac parakh (230085 nc) as per annexure -a. (one set consisting of 46 item in 76 nos. as per annexure -a).</t>
  </si>
  <si>
    <t>tender for silver sulphadiazine 1% cream 20gm tube (item no. 2128 of ami 2024-25) inj. atropine sulphate 0.6mg/ml, 01ml amp. (item no. 1612 of ami 2024-25) tab. cetirizine 10mg (item no. 1008 of ami 2024-25)</t>
  </si>
  <si>
    <t>tender for providing project supervision super agency for sanctioned work under construction organisation of agra unit, north central railway, agra cantt, up</t>
  </si>
  <si>
    <t>tender for mirtazapine 7.5mg tab</t>
  </si>
  <si>
    <t>tender for sacubitril 24mg plus valsartan 26mg tab</t>
  </si>
  <si>
    <t>tender for allen bolt</t>
  </si>
  <si>
    <t>tender for insulation monitoring relay 415v ac , 3 phase, neutral isolated, voltage range 0-500v ac, insulation measuring range 10k ohm to 150k ohm, control supply 24- 240v ac/dc, as per item no. a-2, of rdso spec no. rdso/ pe/spec/ac-0184-2015 (rev.1) &amp; place of installation s1a7 , used for insulation control 415v of lhb type ac coaches, confirming to rdso spec. no. rdso / pe/spec/ac-0184-2015 (rev-1), suitable for switch board cabinet of lhb type ac coaches. accepted make as per sr. no. 68 of rdso letter no. el/7.1.108/mssbc, dated 17.09.2021</t>
  </si>
  <si>
    <t>tender for pin steel paper straight is-5653/1998 le [pin steel paper straight is- 5653/1998 length ofpin is 26 mm, dia 0.80 mm packing as per ismarking each box of pin shall clearly indicate thefollowing- manufacturers name and size netweight of pin packet of 25 gms each, batch no andmonth and year of manufacturing]</t>
  </si>
  <si>
    <t>tender for 9 inches cantilever wiper blade.</t>
  </si>
  <si>
    <t>tender for t351b(s&amp;t) (h/e) s&amp;t disconnection/recon [t351b(s&amp;t) (h/e) s&amp;t disconnection/reconnection notice. size %u2013 8.5 x 12 inches, books of 100 leaves. print in black ink on single side, and hatching line as per sample. paper to be used is white maplitho 60 gsm. kraft paper 130 gsm. binding: limp bound with 130 gsm kraft paper and printed label, wire stitched at upper centre. numbering: not required. packing :- to be strapped and pack in bundle of 25 bks. as per drg.no. - specn: -]</t>
  </si>
  <si>
    <t>tender for sict of automatic feeder.</t>
  </si>
  <si>
    <t>tender for at apdj div: - provision of lifts at various stations under amrit bharat station scheme.</t>
  </si>
  <si>
    <t>tender for day to day maintenance activities of new ncb running room (18 bedded) including the work of preparation &amp; distribution of subsidized meal, housekeeping and cleaning, receptionist cum record maintainer, gardening &amp; beautification of new ncb running room campus, yoga training instructor for a period of 01 year (365 days).</t>
  </si>
  <si>
    <t>tender for provision of additional pit line at apdj yard. (s&amp;t associated works).</t>
  </si>
  <si>
    <t>tender for comprehensive annual maintenance contract of d. g. sets in bg-iv section for a period of 3 (three years) of apdj division.</t>
  </si>
  <si>
    <t>tender for comprehensive annual maintenance contract of d. g. sets in bg-iii section for a period of 03 (three years) of apdj division.</t>
  </si>
  <si>
    <t>tender for design, supply, erection, testing &amp; commissioning of 50hz, single phase 25 kv ac ohe in connection with electrification of washing lines 1 &amp; 2 with isolation facility at chandigarh in connection with maintenance of vande bharat train over ambala division.</t>
  </si>
  <si>
    <t>tender for construction of 2 no. covered shed of 9.10 x 6.10 mtr size each for storage at ismd building at new shambhu &amp; new jagadhri in the unit of cgm/dfcc/ambala.</t>
  </si>
  <si>
    <t>tender for uts &amp; prs report printer</t>
  </si>
  <si>
    <t>tender for supply, erection, testing and commissioning of 250 kva distribution transformer</t>
  </si>
  <si>
    <t>tender for 220 kv single phase oil cooled outdoor type , current transformer</t>
  </si>
  <si>
    <t>tender for rubber hand gloves</t>
  </si>
  <si>
    <t>tender for multi sim aggregator</t>
  </si>
  <si>
    <t>tender for auto printer switch</t>
  </si>
  <si>
    <t>tender for supply of wireless n modem adsl 2+4 port</t>
  </si>
  <si>
    <t>tender for supply,installation,testing &amp; commissioning of reliability improvement kit</t>
  </si>
  <si>
    <t>tender for 220 kv single phase ,single pole,oil filled outdoor type,potential transformer</t>
  </si>
  <si>
    <t>tender for spares of automatic capacitance &amp; tan delta test kit. 1)centronic card/interface card - 1 no/set. 2)usb card (pcb) - 1 no/set. make -sivananda electronics</t>
  </si>
  <si>
    <t>tender for supply and installation of heavy duty work bench as per attached drawing no sk/01/285/vta.</t>
  </si>
  <si>
    <t>tender for set of digital gauges 1) digital flange wear gauge led display 2) digital root wear gauge led display</t>
  </si>
  <si>
    <t>tender for hydraulic scissor lift table</t>
  </si>
  <si>
    <t>tender for ladder made up of stainless steel</t>
  </si>
  <si>
    <t>tender for led light fitting for passenger alarm chain</t>
  </si>
  <si>
    <t>tender for multifunction machine</t>
  </si>
  <si>
    <t>tender for desktop pc</t>
  </si>
  <si>
    <t>tender for steel wire gi</t>
  </si>
  <si>
    <t>tender for paint, synthetic enamel exterior satin blue</t>
  </si>
  <si>
    <t>tender for split pin dia 5 x 40 mm</t>
  </si>
  <si>
    <t>tender for snubber spring (blc) to is:3195 gr.52cr4 mo2v (specification no. wd-01-hls-94,rev 4), rdso (contr) drg. no. contr-9404- s/7 alt-7 or latest item-3 spec:</t>
  </si>
  <si>
    <t>tender for fire retardant curtain fabric</t>
  </si>
  <si>
    <t>tender for kozhikode - mangalore section - construction of proposed road over bridge in lieu of lc no. 225 (makootam gate) at rly km 729/600-700 b/w mahe and thalassery stations of palakkad division (7.50m two lane carriageway, 1x30m eff. composite girder for railway spans and 16x12m rcc solid slab spans for approaches) and kozhikode - mangalore section - construction of proposed road over bridge in lieu of lc no. 259 (ezhimala gate) at rly km 782/200-300 b/w payangadi and elimala stations of palakkad division (7.50m two lane carriageway, 1x18m + 1x24m + 1x18m eff. composite girder for railway spans and 26x12m rcc solid slab for approaches) and shoranur - kozhikode section - construction of proposed road over bridge in lieu of lc no. 173 (chiramangalam gate) at rly km 637/600-700 b/w tanur and parappanangadi stations of palakkad division (7.50m two lane carriageway, 1x36m + 1x18m eff. composite girder for railway spans and 11x25m psc girder + 6x12m rcc solid slab for approaches)</t>
  </si>
  <si>
    <t>tender for ernakulam - alappuzha - kayankulam section - construction of proposed road over bridge in lieu of lc no. 115 (thrippakudam gate) at rly km 85/000-100 b/w ambalappuzha and harippad stations of trivandrum division (7.50m two lane carriageway, 1x36m + 1x18m eff. composite girder for railway spans and 10x25m psc girder for approaches)</t>
  </si>
  <si>
    <t>tender for podanur - shoranur section - construction of proposed road over bridge in lieu of lc no. 164 (mankara gate) at rly km 549/100-200 b/w parli and mankara stations of palakkad division (7.50m two lane carriageway, 1x36m + 1x18m eff. span composite girder for railway spans and 11x25m psc girder for approaches)</t>
  </si>
  <si>
    <t>tender for nicorandil 5 mg oral tablet</t>
  </si>
  <si>
    <t>tender for sitop modular load power supply, input: [sitop modular load power supply, input: 120/230v ac, output : 24 v dc /20a, code 6ep1336-3ba00 of siemens make. warranty: 18 months from the date of supply or 12months from the date of commissioning whichever is earlier.]</t>
  </si>
  <si>
    <t>tender for febuxostat 40 mg oral tablet</t>
  </si>
  <si>
    <t>tender for flat hexagonal shank chisel with retaine [flat hexagonal shank chisel with retainer type is suitable for locking chicago pneumatic type heavy duty chipper. as per rwf drg. no. rwf/misc- 1283 alt.nil]</t>
  </si>
  <si>
    <t>tender for ceramic fibre blanket to withstand temp [ceramic fibre blanket to withstand temperature 1400 degree centigrade, density: 128 kg/cum, size: length 7600 mm x 610 mm width x 25 mm thick.]</t>
  </si>
  <si>
    <t>tender for fexofenadine 120 mg oral capsule</t>
  </si>
  <si>
    <t>tender for up-gradation of mrs vtl no.3.</t>
  </si>
  <si>
    <t>tender for heavy duty pneumatic cylinder</t>
  </si>
  <si>
    <t>tender for 24 tons capacity ladle</t>
  </si>
  <si>
    <t>tender for tripping/closing coil for siemens make vcb type: 3aho on/off release: rating-110v dc (3ay1510-3ey) for siemens make vcb type: 3aho. part no. 4398095024 spec:</t>
  </si>
  <si>
    <t>tender for herpes zoster vaccine recombinant</t>
  </si>
  <si>
    <t>tender for sprocket</t>
  </si>
  <si>
    <t>tender for glue for adhesion to viton gasket</t>
  </si>
  <si>
    <t>tender for c.i.pulley v grooved</t>
  </si>
  <si>
    <t>tender for lt gear box</t>
  </si>
  <si>
    <t>tender for igh tensile hexagonal head bolt with sp [high tensile hexagonal head bolt with spring washer and hexagonal nut size:m14 x 100 to is 1364/1992 (or latest) and property class 8.8 to is 1367/1980 (or latest) nut to grade 8.8 make: tvs/unbrako/pfl/dfl/lps]</t>
  </si>
  <si>
    <t>tender for ew, single ply coloured cotton baniyan [new, single ply coloured cotton baniyan cloth of fine quality in various shapes for cleaning of machinery parts, hydraulic components etc and of a minimum size of at least 200 mm on each side. sample should accompany the offer and supply should be as per the sizes and quality as offered in the sample. the sample shall be used to compare the size and quality of the supply . the supply shall be in 50 kg bag, properly packed and shall not be exposed to water and moisture.]</t>
  </si>
  <si>
    <t>tender for hexagonal moil point for melting room a [hexagonal moil point for melting room as per drg.no.wap/sk/mw-335 alt  b.]</t>
  </si>
  <si>
    <t>tender for piston to part no.3502689000 for kirlosk [piston to part no.3502689000 for kirloskar compressor model 2ha4tert or substantially equivalent. mtc shall accompany the supply.]</t>
  </si>
  <si>
    <t>tender for hand spliced poly prolene para pro rope [hand spliced poly prolene para pro rope with plain loops at both ends to is-5175-1992 size 28mm dia x 4 mtrs effective length swl 1.5 ton, breaking strength 10.1 ton with test certificate.along with tags(aluminium / steel)on every rope containing(1)makes/suppliers name (2) date of supply-month &amp; year (3) safe working load (4) sl.no.of ropes supplied &amp; (5) date put in to use.]</t>
  </si>
  <si>
    <t>tender for rubber hose  red colour with woven te [rubber hose  red colour with woven textile reinforcement 10mm id for d.a.gas to is 447/1988. make : dunlop, advani, esab, messer or parker only.note: warranty of 12 months from the date or 9 months from the date of fitment has to be funished by the supplier.]</t>
  </si>
  <si>
    <t>tender for 4 bolt flange bearing</t>
  </si>
  <si>
    <t>tender for (ph no.:03044) serratiopeptidase 10 mg tab</t>
  </si>
  <si>
    <t>tender for nylon wire bottle holder</t>
  </si>
  <si>
    <t>tender for led light fitting type-b 1, 9 watts</t>
  </si>
  <si>
    <t>tender for gravity cock 1/2 inch</t>
  </si>
  <si>
    <t>tender for handle</t>
  </si>
  <si>
    <t>tender for air brake fixed flange 25m.m</t>
  </si>
  <si>
    <t>tender for ohk for isolating cock</t>
  </si>
  <si>
    <t>tender for air brake reducing bush</t>
  </si>
  <si>
    <t>tender for gasket to rdso sk-85187, item-3, alt-4 for 20 mm nominal bore pipe.</t>
  </si>
  <si>
    <t>tender for set of bmbc spares consisting of 04 items.</t>
  </si>
  <si>
    <t>tender for over hauling kit for passenger emergency alarm signal device with resetting key.</t>
  </si>
  <si>
    <t>tender for hot finish seamless (hfs) pipe nominal bore 25 mm.</t>
  </si>
  <si>
    <t>tender for lube oil, servo press - 150 rr of m/s. ioc, hycom 150 p of m/s. hpc or mak compressor oil - 150 of m/s. bpc.</t>
  </si>
  <si>
    <t>tender for 37 mm packing for buffer height adjustment</t>
  </si>
  <si>
    <t>tender for 160 sq mm annealed copper stranded jumpe</t>
  </si>
  <si>
    <t>tender for leucoverine calcium 50mg/5 ml vial</t>
  </si>
  <si>
    <t>tender for vitamin b complex with vitamin c tab/cap</t>
  </si>
  <si>
    <t>tender for clubbed medicines</t>
  </si>
  <si>
    <t>tender for aceclofenac 100mg tab/cap</t>
  </si>
  <si>
    <t>tender for amlodipine 5mg tab/cap</t>
  </si>
  <si>
    <t>tender for cholecalciferol ip 60000iu sachet not less than 1gm</t>
  </si>
  <si>
    <t>tender for palbociclib 100mg tab</t>
  </si>
  <si>
    <t>tender for 33 kv high insulation paint</t>
  </si>
  <si>
    <t>tender for c3w distributor valve</t>
  </si>
  <si>
    <t>tender for polymeric temperature coefficient</t>
  </si>
  <si>
    <t>tender for hydraulic jack</t>
  </si>
  <si>
    <t>tender for wire rope</t>
  </si>
  <si>
    <t>tender for point insulation complete set</t>
  </si>
  <si>
    <t>tender for led light fitting for corridor</t>
  </si>
  <si>
    <t>tender for sliding door roller load capacity 40 kg, [sliding door roller load capacity 40 kg, (dwc- 06a), door wheel for 1 inch c-channel do-26 green brg for 17x36 mm channel make- self. (1 set = 2 nos.) ]</t>
  </si>
  <si>
    <t>tender for edpm rubber tubing for window shutter, l [edpm rubber tubing for window shutter, length 650 mm to rdso drg. no. sk-98151 alt-2 , item no.-3]</t>
  </si>
  <si>
    <t>tender for sliding glass shutter (lh &amp; rh) for bus type [sliding glass shutter (lh &amp; rh) for bus type windows (for lhb coaches) to lgds drawing no. c&amp;w.lgd.sk no. 1070, col-1 &amp; col-5 , alt.-nil. [work order 32072314]]</t>
  </si>
  <si>
    <t>tender for soap dish (stainless steel) as per rcf d [soap dish (stainless steel) as per rcf drg. no. cc63950 alt. a]</t>
  </si>
  <si>
    <t>tender for 9w(max) (2feet) led tubular tubes (type- [9w(max) (2feet) led tubular tubes (type-a) to be used in the existing holder in place of 18w fl in tl &amp; ac coaches, with inbuilt driver conforming to icf`s specification no. icf/elect/960,rev-0]</t>
  </si>
  <si>
    <t>tender for fixed glass shutter for bus type windows [fixed glass shutter for bus type windows (for lhb coaches) to drg. no. c&amp;w.lgd.sk no.1070 col -3.]</t>
  </si>
  <si>
    <t>tender for set of lock assembly, one set consisting [set of lock assembly, one set consisting lock assembly-1 to drg no rdso/cg/drg/20003, qty 08 nos. and lock assembly-2 to drg no rdso/cg/drg/20003, qty 08 nos.]</t>
  </si>
  <si>
    <t>tender for flexible polyamide corrugated conduit of [flexible polyamide corrugated conduit of normal size-nw-36, conforming to rdso specification no. - rdso/pe/spec/ac/0138-2009(rev.-1) note- to be procured from railway approved sources. ]</t>
  </si>
  <si>
    <t>tender for locking plate for padlocking on body sid [locking plate for padlocking on body side doors. as per drawing no. t-5-1-103 alt p, item 1, sample to be approved before supply]</t>
  </si>
  <si>
    <t>tender for hinge complete, as per drawing: 3 10113. [hinge complete, as per drawing: 3 10113.0.21.530.110 alt ar, packing instruction: pi013, brown papper wrapping for individual item collectively packed in jute bags]</t>
  </si>
  <si>
    <t>tender for sealing rubber profile as per drg no: t- [sealing rubber profile as per drg no: t-5-1-661 firm offered make: self]</t>
  </si>
  <si>
    <t>tender for supporting channel for roller guide arra [supporting channel for roller guide arrangement of single piece side lower berth for lhb coaches as per (cwm/aii) drg. no. skt-2024/04/c alt. nil ]</t>
  </si>
  <si>
    <t>tender for hinge bracket (r.h &amp; l.h) (for transverse midd [hinge bracket (r.h &amp; l.h) (for transverse middle &amp; upper berth of rcf make scn coaches with wider bay) to rcf drawing no. se61414 &amp; se61418 alt.-nil. ]</t>
  </si>
  <si>
    <t>tender for zbv processor electronic card for cel</t>
  </si>
  <si>
    <t>tender for man-power hiring of attendants in lieu of railway tadk for a period of 36months within raipur division secr</t>
  </si>
  <si>
    <t>tender for set of utensil items for drm ra . one set is consisting of 12 items. material is required as per list attached.</t>
  </si>
  <si>
    <t>tender for a set of crockery items consisting of seven items</t>
  </si>
  <si>
    <t>tender for rail claw for maintaining gauge</t>
  </si>
  <si>
    <t>tender for battery operated impact wrench tool hol [ battery operated impact wrench tool holder 1/2 external square with one number of spare battery. specification of item should be-no load speed : 0-1900rpm, max. torque: 650 nm, impact rate: 0-2100 bpm, battery voltage: 18v, screw diameter : m12-m20. make: bosch gds 18v-li ht 250 model or equivalent model of chicago pneumatic / ingersoll rand / hazet/vigor. authorized dealership certificate is required to be attached in tender documents by firm. (warranty period : upto 30 moths from the date of supply) ]</t>
  </si>
  <si>
    <t>tender for supply of oscillating tool similar to bo [supply of oscillating tool similar to bosch model no. gop 30-28 professional accepted make make bosch or dewalt or makita or railwolf or equivalent.]</t>
  </si>
  <si>
    <t>tender for supply, installation and commissioning of dg set, 7.5 kva, 3 phase, 415 volts, 10.4 amp, 50hz, 1500 rpm, air cooled diesel engine. suitable for lifting platform of 8 wheeler tower wagon. make-kirlosker, honda, eicher with remote sencering system.</t>
  </si>
  <si>
    <t>tender for supply of 25kva, 25kv/240v single phase, oil filled auxiliary transformer with all fittings</t>
  </si>
  <si>
    <t>tender for male stud connector as per drg. no. ge22</t>
  </si>
  <si>
    <t>tender for 12mm thick compensating ring for primary</t>
  </si>
  <si>
    <t>tender for set of tyre , tube and rim</t>
  </si>
  <si>
    <t>tender for repair kit for spring brake chamber of m/s ftrtil make to part number 790555206.</t>
  </si>
  <si>
    <t>tender for pin 31.8 c 11 x 200 to schaku drg. no. 40.588.07 (2) pt.18 or equivalent.. the drawings submitted by the firm must be approved by rdso.</t>
  </si>
  <si>
    <t>tender for pin electroplated for ac-dc/mrvc coaches</t>
  </si>
  <si>
    <t>tender for hex head bolt m24x150 high tensile</t>
  </si>
  <si>
    <t>tender for pu foam ladder as per drawing no.wgscwac6-6-4-606 alt. f</t>
  </si>
  <si>
    <t>tender for steel packing size od 100 mm x id 26 mm x 38 mm thick for axle box crown to rdso sk - 97068, item no. 3, alt-3...</t>
  </si>
  <si>
    <t>tender for rubber profile set for fixed window unit of lhb coach one set consisting of 3 items.....</t>
  </si>
  <si>
    <t>tender for hand rail complete for commode....</t>
  </si>
  <si>
    <t>tender for high voltage hrc fuse din type, 25a,...</t>
  </si>
  <si>
    <t>tender for set of must change maintenance spares</t>
  </si>
  <si>
    <t>tender for rust remover solution, size 400ml in aerosol type packaging.</t>
  </si>
  <si>
    <t>tender for mpcb for water pump 1 &amp; 2 with auxiliary contact (1no+1nc) and terminal block db, rated current:1- 1.6 amp, thermal release range: 1-1.6a, rated voltage: 690 v, class-10, breaking capacity 50 ka, pole-3p, cat no. ms116-1.6, hk1-11 of abb or gv2-me06+gv-ae11 of schneider or 3rv20111aa10 +3rv2901-1e of siemens or st41894oooo+st41945oooo of l&amp;t make. make- as per modification sheet no.rdso/pe/ms/tl/0090-2023 (rev-0) of lhb non ac coach. abb,schneider, siemens &amp; l&amp;t only. oem proof of purchase, warranty and test certificate submitted at the time of supply.</t>
  </si>
  <si>
    <t>tender for 10 sq.mm. electron beam irradiated thin walled flexible elastomeric cable with copper conductors for working voltage up to 750 volts...</t>
  </si>
  <si>
    <t>tender for lower spring seat complete for motor coaches to icf drg. no. emu/m-0-1-020 alt-l /nil, col-i. material and specification as per drawing.</t>
  </si>
  <si>
    <t>tender for bearing for anti roll bar to skf......</t>
  </si>
  <si>
    <t>tender for contactor with surge suppressor of lhb coaches....</t>
  </si>
  <si>
    <t>tender for stainless steel battery box assembly for non ac lhb coaches as per rcf drawing no-cc91205 alt-a or latest to specification no : mdts 141 rev.01.</t>
  </si>
  <si>
    <t>tender for compression spring as per sanrok drg.no 1ed-1165</t>
  </si>
  <si>
    <t>tender for hss drill 3.8 mm p/s to is: 5101</t>
  </si>
  <si>
    <t>tender for bpl s&amp;t con:- provision of multi-disciplinary training center at nishatpura for signal and telecom equipment (bhopal) on w.c.rly</t>
  </si>
  <si>
    <t>tender for foot switch spring load for sanding</t>
  </si>
  <si>
    <t>tender for maintenance kit for drip cup</t>
  </si>
  <si>
    <t>tender for vacuum circuit breaker of electric</t>
  </si>
  <si>
    <t>tender for supply and fitment of lcds with</t>
  </si>
  <si>
    <t>tender for teflon gasket for 1-1/4 non</t>
  </si>
  <si>
    <t>tender for head light lamp 200w, 110v dc as per</t>
  </si>
  <si>
    <t>tender for servoplex shc-120 (iocl)</t>
  </si>
  <si>
    <t>tender for procurement of ortho implant</t>
  </si>
  <si>
    <t>tender for procurement of ortho implants</t>
  </si>
  <si>
    <t>tender for brown masking paper one side wax coated.</t>
  </si>
  <si>
    <t>tender for kottavalasa- koraput doubling project - execution of balance sub structure works of major bridge including earthwork in approaches and other allied works on major bridge no.543 (10x45.7m owg) over kolab river between koraput -suku stations on kk line of waltair division, east coast railway</t>
  </si>
  <si>
    <t>tender for kottavalasa- koraput doubling project - assembling and launching of girder components, supply and fixing of bearings, h-beam steel sleepers on major bridge no.543 (10x45.7m owg) over kolab river between koraput - suku stations on kk line of waltair division, east coast railway.</t>
  </si>
  <si>
    <t>tender for 62260 - danazol 200 mg</t>
  </si>
  <si>
    <t>tender for body side stanchion for boxnhl wagon (75</t>
  </si>
  <si>
    <t>tender for 12912 - etoricoxib 120 mg</t>
  </si>
  <si>
    <t>tender for 12665 - alcohol based hand disinfectant (sterilium / bioclenz/ hd or equivalent 500 ml</t>
  </si>
  <si>
    <t>tender for 21534 - teneligliptin 20 mg</t>
  </si>
  <si>
    <t>tender for 15287 - vildagliptin 50 mg</t>
  </si>
  <si>
    <t>tender for 12705 - prazosin hcl xl 2.5 mg</t>
  </si>
  <si>
    <t>tender for 17852 - tab alfusosin 10 mg</t>
  </si>
  <si>
    <t>tender for 12971 - azelastine 140 mcg + fluticasone prop. 50 mcg</t>
  </si>
  <si>
    <t>tender for 65017 - diazepam 5 mg/ml 2 ml</t>
  </si>
  <si>
    <t>tender for 10059 - serratiopeptidase 10 mg</t>
  </si>
  <si>
    <t>tender for 15567 - cefoperazone 1.0 gm + sulbactum 0.5 gm</t>
  </si>
  <si>
    <t>tender for 41032 - hemolynac-3n for mek 7300k (5 part cell counter) made by nihon kohden</t>
  </si>
  <si>
    <t>tender for 17783 - pancreatic enzyme with lipase 25000 iu</t>
  </si>
  <si>
    <t>tender for 13620 - brimonidine tart. 2 mg + timolol mal. 5 mg + benzalkonium chl. 0.05%</t>
  </si>
  <si>
    <t>tender for 14385 - permethrin 5% - 60 ml</t>
  </si>
  <si>
    <t>tender for gasket for sand ejector to clw drg. no. [gasket for sand ejector to clw drg. no. 05/4/60/35, alt.6 material as per is 2712:1998 grade w/2.]</t>
  </si>
  <si>
    <t>tender for multiple internal 19 pin coupler male &amp; [multiple internal 19 pin coupler male &amp; female type b for acmt locomotive to specn .no. clw/es/c-9 alt-m. (descip. chaned as per bsl letter dt. 16.06.08)]</t>
  </si>
  <si>
    <t>tender for inner spring for wag-5 locomotive</t>
  </si>
  <si>
    <t>tender for 19 pin external coupler male and female [19 pin external coupler male and female type c as per clw specn.no. clw/es/c-8 alt- j.]</t>
  </si>
  <si>
    <t>tender for shock absorber fixing bolts with castle [shock absorber fixing bolts with castle nuts and sleeves for wcam-2 locos as per drg.no.4tac2ma-03.one set consists of 06 items in 08 nos.]</t>
  </si>
  <si>
    <t>tender for led tube 18-20 w led 230/240 v, 50 hz a [led tube 18-20 w led 230/240 v, 50 hz ac supply, retrofit lamp, colour temperature - 6500 k, built in driver, average life 50000 burning hours. led shall be conforming to specification no. cee/cr/led/2016. note:- 1) the led make shall be strictly as given in specification. 2) offer without authorisation from oem of led and fittings will not be considered. 3) the leds/fittings shall be as per specification no.cee/cr//led/2016, unless otherwise specifically mentioned in the description.]</t>
  </si>
  <si>
    <t>tender for roof insulator as per drg. no. icf/sk-9- [roof insulator as per drg. no. icf/sk-9-0-506 with alt g/3]</t>
  </si>
  <si>
    <t>tender for set of insulated spacer for temperature [set of insulated spacer for temperature sensor assembly of wap7/wag9 locomotive consisting of two items as follows; (i) spacer, as per els/tata s drawing no. tata/rs/misc/1083, qty - 01 no. per set (ii) hex head bolt (m6x40mm), bolt grade - 8.8 to is - 1367, qty- 04 nos. per set, one set consists of 02 items in 05 nos.]</t>
  </si>
  <si>
    <t>tender for set of hardware required for detc 20t to [set of hardware required for detc 20t tower wagon as per annexure a. make- clw approved sources( for bolts only)]</t>
  </si>
  <si>
    <t>tender for set of cylindrical roller bearing for th [set of cylindrical roller bearing for three phase traction motor type 6fxa 7059 of wap-5 loco, consisting of [1] de- side bearing nu-224c-4 as per abb product no. 3ehm620747 p0241 [2] nde- side bearing nj-219ec/4 and thrust coller hj-219 as per abb product no. 3ehm62074 p0236 and 3ehm620747 p0237 qty-01 no. of each, make -skf or fag only.]</t>
  </si>
  <si>
    <t>tender for special plane washer zinc plated size id [special plane washer zinc plated size id 6.5 mm (+/- 0.2 mm) od 15.0 mm (+/- 0.2 mm) &amp; thick 1.0 mm as per is 2062.]</t>
  </si>
  <si>
    <t>tender for cable lug size 150 mm stud hole 12mm as [cable lug size 150 mm stud hole 12mm as per spec. clw/es/3/0130 alt n (reserved for clw approved sources only)]</t>
  </si>
  <si>
    <t>tender for 1]solderless crimping terminals d14/38 ben [solderless crimping terminals d14/38 bend 5 deg to drg. no. icf/sk-7-2-166, alt-w] 2] solderless crimping socket to drg. no. icf/sk-7-2-166 bend 5 deg type-d9/38 ,alt-w] 3] double hole solderless crimping type cable terminals drg no- icf/sk-7-2-604, item no-4(150 square mm) 4] solderless crimping terminal double hole type 120 sqmm conforming to is spec.1897-62 and icf drg no. icf/sk-7-2-604,item no.3</t>
  </si>
  <si>
    <t>tender for supply and installation of closed circui [supply and installation of closed circuit television (cctv) system (observation/surveillance) for detc as per icf spec.no.icf/elec/ohe/009 rev-01 .material to be supplied with latest amendment by icf.]</t>
  </si>
  <si>
    <t>tender for set of locking nut and impeller locking [set of locking nut and impeller locking arrangement for mvsi/mvsl (shamal harand) as per drg. no- bsl/trs/wam4/sk/4/462. set consist of 02 items, 1) locking plate, qty.- 1 no. 2) locking nut (l/h) thread, qty.- 1 no.]</t>
  </si>
  <si>
    <t>tender for diode for hind rectifier make type s-36 [diode for hind rectifier make type s-36 ar 510. (this item is reserved for clw approved souuces only.) nos.]</t>
  </si>
  <si>
    <t>tender for cast steel bolster with integrated 14'' center pivot bottom for lwlh25 bogie as per rdso drg. no.wd-13012-s-5 (sheet 1, 2) with latest alteration (item no. 1 duly welded with item no. 2,3,4) confirming to rdso spec. no. wd-40-lwlh25 bogie (''k''- class)- 2015 with latest amendment. material &amp; spec. as per drg. and rdso spec.</t>
  </si>
  <si>
    <t>tender for aar approved cartridge tapered roller bearings class k (6 1/2x9) along with axle end cap screws ( dia 1 1/8-7 unc - 2a.2 1/2 threads length to spec.no.is:1367-part 3 class p8.8 )-03 nos and locking plate to rdso drawing no.wd-06085-s-02 alt. nil or latest-01 no-01 nos for freight stocks fitted with light weight low height (lwlh) bogies (narrow jaw) for 25t axle load application to ab/rb-41-2016 issued on jan 2016.</t>
  </si>
  <si>
    <t>tender for non asbestos k type composite brake block for freight stock as per rdso drawing no wd-15023-s-01 alt. nil or latest confirming to rdso spec. no. wd-14-abr-2019 with latest amendments.</t>
  </si>
  <si>
    <t>tender for provision of ip exchange in bilaspur division of south east central railway.</t>
  </si>
  <si>
    <t>tender for tab quitiapine 25mg</t>
  </si>
  <si>
    <t>tender for tab. acebrophylline 100mg + acetylcysteine 600mg</t>
  </si>
  <si>
    <t>tender for tab vildagliptin 50mg</t>
  </si>
  <si>
    <t>tender for tab cefixime 200mg</t>
  </si>
  <si>
    <t>tender for tab mesalamine 1200mg</t>
  </si>
  <si>
    <t>tender for tab sitagliptin phosphate 50mg+metformin 1000mg</t>
  </si>
  <si>
    <t>tender for moxifloxacine (0.5% w/v)+ dexamethasone (0.1% w/v) 10ml phial</t>
  </si>
  <si>
    <t>tender for chlorhexidine mouth wash 100ml bottle</t>
  </si>
  <si>
    <t>tender for tab tamsulosine 0.4mg + dutasteride 0.5mg</t>
  </si>
  <si>
    <t>tender for carboxy methyl cellulose 0.5% 10ml phial</t>
  </si>
  <si>
    <t>tender for execution of retaining wall and rcc box with allied associated works in connection with provision of future rur line of vedanta ltd passing under ib fly over of bilaspur division.</t>
  </si>
  <si>
    <t>tender for request for proposal (rfp) for appointment of authority engineer for providing project management services for [construction of electrified 4th railway bg line in between (1) dadhapara-belaha-dagori &amp; nipania-bhatapara-hathbandh stations (2) rajnandgaon- dongargarh and bhilai-durg link block station (exc. yard) in the state of chhattisgarh in south east central railway on epc basis]</t>
  </si>
  <si>
    <t>tender for o/h kit for pantograph throttle valve consisting</t>
  </si>
  <si>
    <t>tender for h.t. hex head bolt size m24x110x55 for three phase locomotives</t>
  </si>
  <si>
    <t>tender for primary spring for generator car</t>
  </si>
  <si>
    <t>tender for double acting hydraulic shock absorber for vertical application</t>
  </si>
  <si>
    <t>tender for provision of catering services on general minor unit (woman) no. r/7 at rourkela station, pf no. 4/5 between pole no. 54 &amp; 55 for a period of 5 years.</t>
  </si>
  <si>
    <t>tender for diesel welding generator.</t>
  </si>
  <si>
    <t>tender for chakradharpur division: improvement &amp; widening of colony roads at sini.</t>
  </si>
  <si>
    <t>tender for smaller master controller complete assembly type 241.02 as per clw drg. no. 1twd.241.202 &amp; 4twd.241.201 and specification no. 4tes.241.027 alt-1 for conventional electric locomotives.</t>
  </si>
  <si>
    <t>tender for set of hard bound printed registers of a4 size, 80 gsm white paper. printing and binding of registers as per details given below.set consisting of 1) 400 pages (200 sheets) register -11 nos/set, 2) 300 pages (150 sheets) register - 09 nos/set, 3) 200 pages (100 sheets) register - 25 nos/set. all registers are starting with index page matter to be printed on both side of the sheet. all register should provide with two brown pages as its front and back. register front page should have caption southern railway diesel loco shed erode and register name printing at the center. matter may vary on front and back of each sheet and also would vary from register to register. note: 1) matter for printing will be given in soft copy after issue of the purchase order. 2) one sample in hard copy to be got approved before effecting bulk printing</t>
  </si>
  <si>
    <t>tender for mpcb 4-6.3 amps. make: l&amp;t / abb / siemens / schneider. note: 1) item should be suitable for 2t capacity roof mounted cab ac of make daulatram / fedders lylord / sidwal fitted in conventional electric locos to rdso specification no: rdso/2007/el/spec/0055 rev.2 of nov 2007/revised on 07.10.2014. 2) one sample to be got approved before effecting bulk supply. mpcb 1-1.6 amps. make: l&amp;t / abb / siemens / schneider. note: 1) item should be suitable for 2t capacity roof mounted cab ac of make daulatram / fedders lylord / sidwal fitted in conventional electric locos to rdso specification no: rdso/2007/el/spec/0055 rev.2 of nov 2007/revised on 07.10.2014. 2) one sample to be got approved before effecting bulk supply. mcb 2 pole 10 amps. make: l&amp;t / abb / siemens / schneider /legrand. note: 1) item should be suitable for 2t capacity roof mounted cab ac of make daulatram / fedders lylord / sidwal fitted in conventional electric locos to rdso specification no: rdso/2007/el/spec/0055 rev.2 of nov 2007/revised on 07.10.2014. 2) one sample to be got approved before effecting bulk supply. mcb 3 pole 10 amps. make: l&amp;t / abb / siemens / schneider / legrand. note: 1) item should be suitable for 2t capacity roof mounted cab ac of make daulatram / fedders lylord / sidwal fitted in conventional electric locos to rdso specification no: rdso/2007/el/spec/0055 rev.2 of nov 2007/revised on 07.10.2014. 2) one sample to be got approved before effecting bulk supply. mcb 3 pole 16 amps. make: l&amp;t / abb / siemens / schneider / legrand. note: 1) item should be suitable for 2t capacity roof mounted cab ac of make daulatram / fedders lylord / sidwal fitted in conventional electric locos to rdso specification no: rdso/2007/el/spec/0055 rev.2 of nov 2007/revised on 07.10.2014. 2) one sample to be got approved before effecting bulk supply.</t>
  </si>
  <si>
    <t>tender for a set of bearings consisting of 1) bearing 6209 2rs1/c3 for motor of abb make compressor made in sweden - qty - 01 no/set. 2) bearing 6310 2rs1/c3 for motor of abb make compressor made in sweden - qty - 01 no/set. make / brand: skf imported or equivalent make of ntn/japan or fag / germany only acceptable.</t>
  </si>
  <si>
    <t>tender for toggle switch</t>
  </si>
  <si>
    <t>tender for air dryer</t>
  </si>
  <si>
    <t>tender for sets of led type marker light</t>
  </si>
  <si>
    <t>tender for screw lifting jack</t>
  </si>
  <si>
    <t>tender for sealant for the purpose of preventing</t>
  </si>
  <si>
    <t>tender for modified clevis assly. for transition</t>
  </si>
  <si>
    <t>tender for supply of original genuine motorola spare battery</t>
  </si>
  <si>
    <t>tender for static switch module</t>
  </si>
  <si>
    <t>tender for walkie talkie battery for kenwood</t>
  </si>
  <si>
    <t>tender for double cot printed one bedsheet</t>
  </si>
  <si>
    <t>tender for teakwood chairs</t>
  </si>
  <si>
    <t>tender for adapter bore gauge</t>
  </si>
  <si>
    <t>tender for on grid solar inverter</t>
  </si>
  <si>
    <t>tender for poh kit for cut off angle cock with vent consisting</t>
  </si>
  <si>
    <t>tender for digital wheel diameter gauge</t>
  </si>
  <si>
    <t>tender for hot case for lhb coaches</t>
  </si>
  <si>
    <t>tender for top side bearer liner</t>
  </si>
  <si>
    <t>tender for 2 ampere glass fuse</t>
  </si>
  <si>
    <t>tender for design, supply, erection, testing and commissioning of 110/27kv, single phase, 50hz, ac traction substation at tiruthuraipundi along with modification to tiruvarur feeding post in tiruchchirappali division of southern railway.</t>
  </si>
  <si>
    <t>tender for supply of hardware items</t>
  </si>
  <si>
    <t>tender for eft pad</t>
  </si>
  <si>
    <t>tender for clamps for lhb eog 2 tier coaches</t>
  </si>
  <si>
    <t>tender for 24v, ac 18 watts led bulb</t>
  </si>
  <si>
    <t>tender for clamp</t>
  </si>
  <si>
    <t>tender for set of plug &amp; socket 125a, 3 pin</t>
  </si>
  <si>
    <t>tender for box comp for pre cooling socket</t>
  </si>
  <si>
    <t>tender for set of plug &amp;socket 20a, 3pin wt ss encl</t>
  </si>
  <si>
    <t>tender for traction electrics for train set sleeper</t>
  </si>
  <si>
    <t>tender for supply of one coach set of layout of notices and location of seat numbers without braille script for lwscwac coaches</t>
  </si>
  <si>
    <t>tender for supply hex screw</t>
  </si>
  <si>
    <t>tender for supply of one coach set of layout of notices and location of seat numbers without braille script</t>
  </si>
  <si>
    <t>tender for supply of one coach set of layout of notices without braille script for lslrd coaches</t>
  </si>
  <si>
    <t>tender for crew-room/generator room door mounting</t>
  </si>
  <si>
    <t>tender for supply of one coach set of layout of interior notices without braille script for lwscz coaches</t>
  </si>
  <si>
    <t>tender for supply of one coach set of layout of notices and location of seat numbers (without braille script) for lgs/eog coaches</t>
  </si>
  <si>
    <t>tender for guard room/crew room door</t>
  </si>
  <si>
    <t>tender for supply and installation of aluminium step rail for train set coaches</t>
  </si>
  <si>
    <t>tender for set of layout of notices (non-braille) for lscn/eog coaches</t>
  </si>
  <si>
    <t>tender for set of aluminium inner frame for bus type window</t>
  </si>
  <si>
    <t>tender for self propelled scissor lift</t>
  </si>
  <si>
    <t>tender for pri ver damper for vb/ts &amp; sec ver damper for vb/ts</t>
  </si>
  <si>
    <t>tender for underframe complete for lslrd coaches</t>
  </si>
  <si>
    <t>tender for supply of heavy duty master controller 40a rating suitable for traverser as per enclosed drawing and specification.</t>
  </si>
  <si>
    <t>tender for cast nylon sheets for diplorry</t>
  </si>
  <si>
    <t>tender for supply of machine panel socket 70 to 95 sq.mm with 10mm cable hole</t>
  </si>
  <si>
    <t>tender for procurement of single end sidewall sheet stretching spm, specification and condition as per annexure - a, eligibility criteria as per annexure - b.</t>
  </si>
  <si>
    <t>tender for supply of cable connector male cable side suitable 70 to 95 sq.mm</t>
  </si>
  <si>
    <t>tender for miniature vande bharat coach model 1:75 to 1:100</t>
  </si>
  <si>
    <t>tender for s&amp;i of semi-auto coupler for train set</t>
  </si>
  <si>
    <t>tender for cnc hydraulic press brake 400 ton capacity as per technical specification attached</t>
  </si>
  <si>
    <t>tender for (bza/drug) nifidipine 03% + lidocaine 1.5% cream 30 gm (anobliss)</t>
  </si>
  <si>
    <t>tender for safety sling for tm 6 fra 6068 for wag-9hc loco</t>
  </si>
  <si>
    <t>tender for digital three leg inside micrometer</t>
  </si>
  <si>
    <t>tender for set of srbgf cable cleat for thin walled</t>
  </si>
  <si>
    <t>tender for white contrast coat for magnetic</t>
  </si>
  <si>
    <t>tender for set of split pin sze 3.2x35 ,3.2x60</t>
  </si>
  <si>
    <t>tender for eutectic tin weld paste</t>
  </si>
  <si>
    <t>tender for thrust ball bearing no. 51218</t>
  </si>
  <si>
    <t>tender for duplomatic make direction control valve</t>
  </si>
  <si>
    <t>tender for balance work in connection of kiul rri.</t>
  </si>
  <si>
    <t>tender for provision of limited height subway at trespass location at km 05/08-10 between pnbe- prbz, km 08/21-23 between prbz-ppn, km 09/21-23 between prbz-ppn in patna- gaya section and provision of rcc fob with ramps at trespass location at km 25/05-07 between in ndw-tea in patna -gaya section, provision of fob with ramps for lighter vehicles at trespass location at km 18/27-29 between pnbe-gaya section &amp; provision of fob with ramps at trespass location at km 23/31-33 between ppn-ndw in patna -gaya section.</t>
  </si>
  <si>
    <t>tender for annual maintenance contract (amc) of automatic plug door system (make-knorr-bremse india private limited) of tejas rajdhani express (train no.-12309/10) for the period of 02 years.</t>
  </si>
  <si>
    <t>tender for cmc for the three years with operation of the oxygen gas generation plant from 3 skilled manpower per day for 03 years</t>
  </si>
  <si>
    <t>tender for rf with calibrator (1*22ml/1*5.5ml/kit)</t>
  </si>
  <si>
    <t>tender for micro protein (10*12ml) erba em 360</t>
  </si>
  <si>
    <t>tender for control (l-aso, rf, crp) (1*1ml/kit) erba</t>
  </si>
  <si>
    <t>tender for phosphorous (10*12ml) erba em 360</t>
  </si>
  <si>
    <t>tender for ck-mb (r-2*44ml/r2-2*11ml) erba em 360</t>
  </si>
  <si>
    <t>tender for cell pack - 20 litres</t>
  </si>
  <si>
    <t>tender for isosorbide-5- mononitrate [(ph no.:22036) isosorbide-5- mononitrate 20 mg tab]</t>
  </si>
  <si>
    <t>tender for prochlorperazine 5 mg tab</t>
  </si>
  <si>
    <t>tender for sildenafil citrate 25 mg [(ph no.:09053) sildenafil citrate 25 mg tab]</t>
  </si>
  <si>
    <t>tender for clindamycin 100 mg + clotrimazole 100 mg [clindamycin 100 mg + clotrimazole 100 mg + tinidazole 100mg (vaginal) cap/tab (packing unit ai/bi strip)]</t>
  </si>
  <si>
    <t>tender for isosorbide dinitrate 20mg plus hydralazi [isosorbide dinitrate 20mg plus hydralazine 37.5mg tab. specn: in al/blister pack]</t>
  </si>
  <si>
    <t>tender for diclofenac sodium sr 100 [(ph no.:03015) diclofenac sodium sr 100 mg tab/cap.]</t>
  </si>
  <si>
    <t>tender for ada (1*18ml/ 1* 10ml) erba em 360</t>
  </si>
  <si>
    <t>tender for hba1c control (2 %d7 0.25 / 2 %d7 0.25ml) / kit</t>
  </si>
  <si>
    <t>tender for bilirubin total (6*44ml/3*22ml/kit) erba</t>
  </si>
  <si>
    <t>tender for calcium (10* 12ml) erba em 360</t>
  </si>
  <si>
    <t>tender for ada calibrator (1*1ml) erba em 360</t>
  </si>
  <si>
    <t>tender for stromatolyser wh 3 x 500 ml kit</t>
  </si>
  <si>
    <t>tender for acenocoumarol 1 mg tab</t>
  </si>
  <si>
    <t>tender for mometasone furoate 0.1 percent with mico [mometasone furoate 0.1 percent with miconazole 2 percent and nadifloxacin 1 percent cream specn: 15gm tube]</t>
  </si>
  <si>
    <t>tender for tab. acebrophylline 100mg + acetylcyste [tab. acebrophylline 100mg + acetylcysteine 300 specn: tab]</t>
  </si>
  <si>
    <t>tender for mecobalamin 1000 mcg + vit b 6 (pyridoxi [mecobalamin 1000 mcg + vit b 6 (pyridoxine 100 mg) + nicotinamide 100 mg + benzyl alcohal 2 % in 2ml amp specn: 2ml amp]</t>
  </si>
  <si>
    <t>tender for valethamate inj. 8mg/ml specn: amp</t>
  </si>
  <si>
    <t>tender for lysol liq 400ml</t>
  </si>
  <si>
    <t>tender for tab. estradiol 1mg (28tab/strip) specn: [tab. estradiol 1mg (28tab/strip) specn: tab]</t>
  </si>
  <si>
    <t>tender for tab.drotaverine 80mg + mefenamic acid 2 [tab.drotaverine 80mg + mefenamic acid 250mg specn: tab]</t>
  </si>
  <si>
    <t>tender for acenocoumarol 4 mg tab</t>
  </si>
  <si>
    <t>tender for chlorhexidine gluconate 2 [(ph no.:44006) chlorhexidine gluconate 20% v/v (4% w/v) surgical hand wash 500 ml bottle (old ph no.47261)]</t>
  </si>
  <si>
    <t>tender for magnesium sulphate 58%, urea 1.0%, sulph [magnesium sulphate 58%, urea 1.0%, sulphacetamide sod. 2.5%, proflavine 0.1% &amp; glycerine 100% (sumag) ointment 75gms. jar specn: phial]</t>
  </si>
  <si>
    <t>tender for esmarch bandage 4 in pcs</t>
  </si>
  <si>
    <t>tender for diclofenac pot. 50 mg + serratiopeptidas</t>
  </si>
  <si>
    <t>tender for ecg paper 8108r 20 mts</t>
  </si>
  <si>
    <t>tender for permethrin preparation 1% [(ph no.:49069) permethrin preparation 1% 30 gms]</t>
  </si>
  <si>
    <t>tender for injection vitamin a 1000 iu+thiamine 5 m [injection vitamin a 1000 iu+thiamine 5 mg + vitamin b 2(1.40 mg ) + vitamin d3 (100 iu)+pantothenic acid(vitamin b 5 2.50 mg in 10 ml amp specn: in amp]</t>
  </si>
  <si>
    <t>tender for hazaribagh town - provision of coach maintenance depot (phase - 1) at hazaribagh town station.</t>
  </si>
  <si>
    <t>tender for electrical (g) work in connection with (a) ptru: creation of infrastructure and test set up at diesel shed patratu for homing of electric locomotives in phase ii. (b) patherdih- improvement of freight maintenance facilities at peh depot.</t>
  </si>
  <si>
    <t>tender for (ph no.:08014) phenytoin sodium 50 mg in &amp; promethazine hcl 2 mg , dosage- inj., pa &amp; dicyclomine 10 mg+ simethicone 40 mg, do &amp; (ph no.:22036) isosorbide-5- mononitrate &amp; (ph no.:57019) trihexyphenidyl 2 mg tab.</t>
  </si>
  <si>
    <t>tender for provision of automatic block signalling system between kumandih (kmnd) - barwadih (brwd) of dhanbad division of east central railway</t>
  </si>
  <si>
    <t>tender for protective sleeve with heat resistance and internal rubber lining suitable for cable assembly of mig welding sets</t>
  </si>
  <si>
    <t>tender for contactless phase sequence indicator</t>
  </si>
  <si>
    <t>tender for high voltage testing kit</t>
  </si>
  <si>
    <t>tender for cordless high torque impact wrench 3/4</t>
  </si>
  <si>
    <t>tender for digital vernier caliper along</t>
  </si>
  <si>
    <t>tender for battery operated crimping tool</t>
  </si>
  <si>
    <t>tender for lamp, head light sealed beam 200w ,</t>
  </si>
  <si>
    <t>tender for auxiliary switch for inder make master</t>
  </si>
  <si>
    <t>tender for development of parks at firozpur cantt staff colony no-01 and opposite drm office under the jurisdiction of aden-1/fzr</t>
  </si>
  <si>
    <t>tender for provision of new rgm/ttm sidings at gjut, gha &amp; lkw misc. track works and misc work of existing sidings at gna &amp; jgn stations in the section of aden-1/fzr.</t>
  </si>
  <si>
    <t>tender for up-gradation/improvement at goniana goods shed under aden-1/fzr.</t>
  </si>
  <si>
    <t>tender for up-gradation/improvement at fazilka goods shed under aden-2/fzr.</t>
  </si>
  <si>
    <t>tender for replacement of existing early steel girder (span 1 x 3.20 m) of bridge no.32 at km-327/5-6, bridge no.47 at km-337/6-7 on bti-fzr section under aden-1/fzr.</t>
  </si>
  <si>
    <t>tender for up-gradation/improvement at kapurthala goods shed under aden-2/fzr.</t>
  </si>
  <si>
    <t>tender for up-gradation/improvement at makhu goods shed under aden-2/fzr.</t>
  </si>
  <si>
    <t>tender for up-gradation/improvement at jalalabad goods shed under aden-2/fzr.</t>
  </si>
  <si>
    <t>tender for improvement and maintaince of protection force station &amp; out post/assault post of protection force at firozpur, ludhiana, amritsar, pathankot, jalandhar &amp; faridkot over firozpur division.</t>
  </si>
  <si>
    <t>tender for up-gradation/improvement at guruhar sahai goods shed under aden-2/fzr.</t>
  </si>
  <si>
    <t>tender for heavy repair to worn out doors, window, grills etc to staff qtr's &amp; service buildings between bti-fzr &amp; kkp-fka section under sse/w/kkp.</t>
  </si>
  <si>
    <t>tender for stopper for wap5 three phase locomotive</t>
  </si>
  <si>
    <t>tender for set of cru bearing tm type 6fxa7059 of wap-5 loco</t>
  </si>
  <si>
    <t>tender for rubber joint for transformer to clw drg no. 02/4/32/143 or elw/bsl/4/f913 c&amp;d no.-311/03.</t>
  </si>
  <si>
    <t>tender for amc of chromatograph dissolved gas analyzer through authorized dealer of oem. (for 16 months)</t>
  </si>
  <si>
    <t>tender for mechanical workshop- carrying out zone no. 9 c area mechanical workshop &amp; store depot. for maintenance of all work of sheds etc. for p.e. 30.06.2025</t>
  </si>
  <si>
    <t>tender for mechanical workshop- carrying out zone no. 9 b area mechanical workshop east traversor &amp; east side shops of east traverser- power maintenance shop, machine shop, heat treatment shop, smithy shop, carriage component shop, millwright shop, meeting hall near millwright shop, gas godown, pump no. 07, central park, wheel shop, welding shop, spring shop, bogie shop, shell shop, incoming shed, wtws section, masonry tank,e.t.p., general toilet no. 06, 07, 08, 09, 10 &amp; wards, service building of store depot,r.p.f. post of store depot etc (expect sheds work) for maintenance of all civil engineering work. for p.e. 30.06.2025</t>
  </si>
  <si>
    <t>tender for mechanical workshop-carrying out zone no. 9-a area mechanical workshop cwm complete building, cmt office, motor section, btc office complete building, shatabdi gate, i.c. gate, model room, prs office, stationary room, all union office, cib office, main rpf post gate, pump no.-8, power house, andhra bank, co-operative bank, saw mill shop, new paint shop, new furnishing shop, trimming section, paint shop, a.c. coach repair shop, furnishing-i shop, ger shop, battery section, manufacturing shop, coach wiring train lighting shop &amp; west traverser, rcc tank, sse/works office, general toilet no. 01 to 05 and 11 to 14, health unit, planning building (expect sheds work) all civil engineering work for maintenance for p.e. 30.06.2025</t>
  </si>
  <si>
    <t>tender for cleaning of cbc coupler shank and dye penetration test</t>
  </si>
  <si>
    <t>tender for supply of structural glazing tape 12 mm</t>
  </si>
  <si>
    <t>tender for channel assembly on side wall as per drg no- rdso/cg/drg/21010 item no- 12</t>
  </si>
  <si>
    <t>tender for rubber backing pad for random orbit sander.</t>
  </si>
  <si>
    <t>tender for 1-switch fluid level (cummins part no- 4084367) 2-sensor pressure (cummins part no- a028x493)</t>
  </si>
  <si>
    <t>tender for final assembly fixture.</t>
  </si>
  <si>
    <t>tender for pneumatic stapler pin , size- 80 no, mak</t>
  </si>
  <si>
    <t>tender for high voltage test set.</t>
  </si>
  <si>
    <t>tender for nylon spindle for ep valve</t>
  </si>
  <si>
    <t>tender for surface mounting plastic gang box 3 module</t>
  </si>
  <si>
    <t>tender for supply, installation and commissioning of lobby tss equipments set</t>
  </si>
  <si>
    <t>tender for stihl super turbocut telescopic pruner telescopic pole</t>
  </si>
  <si>
    <t>tender for supply of raised register arm clamp as per rdso drg no. eti/ohe/p/1370-1. rev- h(r.i no. 1371-3) complete with fasteners, as per rdso specification no.ti/spc/ohe/fittings/0130 (10/13) with a &amp; c slip no.1 [ as per core sub item id: 4200022017</t>
  </si>
  <si>
    <t>tender for ent microscope (details as per specification document attached )</t>
  </si>
  <si>
    <t>tender for supply of universal pulling &amp; lifting machine 3/5-ton capacity, (pullift) as per rdso spec - ti/spc/ohe/toolpl/1991, rev -1. as per (core item id: 4200055)</t>
  </si>
  <si>
    <t>tender for petrol driven chain saw size- 24 , 73.0c, 5.4 hp (6.3kg</t>
  </si>
  <si>
    <t>tender for sub item id no: 3100332001 :- themo shrink jointing kit for under ground quad cable tsf-3 as per rdso specification no. rdso/spn/tc/77/2012 (rev.3) with (amendment-1 to 3) or latest.</t>
  </si>
  <si>
    <t>tender for supply of hand operated pulling and lifting machine (tirfor) lifting capacity 1.6 tonne and pulling 2.6 t with wire rope 20meter with d shackle, with test certificate as per rdso spec.ti/spc/ohe/toolpl/0992.( warranty period : up to 30 months from the date of supply) as per (core item id: 4200052)</t>
  </si>
  <si>
    <t>tender for key bolt with nut, spring washer</t>
  </si>
  <si>
    <t>tender for supply of intelligent optical multiplexer supporting four e1 and four eth ports of 10/100 mbps and four asynchronous ports, one snmp port and sc connector, distance support is 40 kms, tx and rx on single mode fiber (supporting 1+1 protection feature), unit supports ac and dc from a single socket triple power ac 230v ac, dc 48v dc and 110v dc, auto sensing. e1 optical/team engg/fabio/netsoft/lantana or equivalent.</t>
  </si>
  <si>
    <t>tender for supply of unarmoured copper cable pvc insulated</t>
  </si>
  <si>
    <t>tender for cap assembly gear case vent to emd part no.40058896.</t>
  </si>
  <si>
    <t>tender for supply of lmo (liquid medicaloxygen )as per ip grade 2018 or latest to one 6000.00 liter (6 kl) tank installed at ortho paedic hospital (divisional railway hospital),eastern railway, howrah-711101 for three (03 ) years.</t>
  </si>
  <si>
    <t>tender for uic cable 5x4x1+2 core scr</t>
  </si>
  <si>
    <t>tender for hot axle box detector (hbd)/automatic axle box temperature recording system</t>
  </si>
  <si>
    <t>tender for supply and installation of accessories of cctv system</t>
  </si>
  <si>
    <t>tender for air brake hose coupling for feed pipe to rdso drg no. wd-81027-s-01 alt.14 to rdso specn.02-abr-02 amendment no 4 of sept-2016 appex-f. type of stock: freight stock, icf coaches and lhb coaches.</t>
  </si>
  <si>
    <t>tender for all in one intel core i7 intel i7-13700t windows 11,16gb</t>
  </si>
  <si>
    <t>tender for filter for welding hand shield</t>
  </si>
  <si>
    <t>tender for camc of hs-spart/bjp equipment's like voith transmission, axle drive systems, control &amp; instrumentation, skid mounting &amp; cardon shaft for a period of 3 years.</t>
  </si>
  <si>
    <t>tender for led light fitting for passenger area.</t>
  </si>
  <si>
    <t>tender for supply of electric point machine</t>
  </si>
  <si>
    <t>tender for set of split pins for fiat bogie (consisting of 02 items) 1. split pin 10x63mm to rcf drg no.lihw06, item-14, alt- b and to specification no.is:549-1974, coating as per mdts-057, qty=20nos. 2. split pin 8x45mm to rcf drg.no.lihw06, item-17, alt- b and to specification no. is:549-1974, coating as per mdts-057, qty=08nos. as per drg.no. rcf drg no.lihw06, item-14, alt- b specn: is:549-1974,</t>
  </si>
  <si>
    <t>tender for adjustment segment</t>
  </si>
  <si>
    <t>tender for multifunction monochrome laser printer</t>
  </si>
  <si>
    <t>tender for brushes paints and varnishes</t>
  </si>
  <si>
    <t>tender for ammeter selector switch</t>
  </si>
  <si>
    <t>tender for portable hand held lamp</t>
  </si>
  <si>
    <t>tender for silicon carbide paper water proof</t>
  </si>
  <si>
    <t>tender for switch fluid (hydraulic oil level) level to cummins</t>
  </si>
  <si>
    <t>tender for boiler suit, approved standards</t>
  </si>
  <si>
    <t>tender for dual flush valve of 32mm inlet and outlet</t>
  </si>
  <si>
    <t>tender for retrofit 18w 4 feet led tube light</t>
  </si>
  <si>
    <t>tender for set of hardware items for anchor link arrangement. 1). hexagon head bolt m24x180-8.8 confirming to specification no.is:1364(part-1),iso:4014,zinc electroplated to grade a3l of annex-e of is:1367 (part eleven)and to icf drawing no.t-0-7-613, item-2. alt-b/nil, qty-10 no/set. 2). prevailing torque type nut m24-8 confirming to specification no.is:7002,iso:7040,zinc electroplated to grade a31 of annex-e of is:1367 (part-eleven) and to icf drawing no.t-0-7-613,item-3. alt-b/nil, qty-1 no/set. 3). punched washer a26- steel confirming to specification no.is:2016,galvanising to specification no. is: 1573 to service grade no.2 of tab-2 and to icf drawing no. t-07-613, item -4. alt-b/nil, qty-1 no/set.</t>
  </si>
  <si>
    <t>tender for each set consisting of 02 items</t>
  </si>
  <si>
    <t>tender for set of m-16 hex. head screw complete</t>
  </si>
  <si>
    <t>tender for tensile load testing machine</t>
  </si>
  <si>
    <t>tender for load cell tester</t>
  </si>
  <si>
    <t>tender for ms flat 40 x 6mm</t>
  </si>
  <si>
    <t>tender for relay test kit</t>
  </si>
  <si>
    <t>tender for box type gauge cum level (bg).</t>
  </si>
  <si>
    <t>tender for primary current injection test kit single phase 2000a</t>
  </si>
  <si>
    <t>tender for circuit breaker time interval meter</t>
  </si>
  <si>
    <t>tender for supply, installation testing &amp; commissioning of dynamic balancing machine, detail specification as per attached annexure.</t>
  </si>
  <si>
    <t>tender for cast steel bolster with liner for casnub 22hs bogies to drg. no. - wd-92058-s-3, alt. 7 or latest of item-1,2,3.</t>
  </si>
  <si>
    <t>tender for cast steel side frame along with liners (duly welded) to rdso drg. no. wd-89067/s-3, alt. 19 malt. and specn. as per drg.</t>
  </si>
  <si>
    <t>tender for motor suspension unit complete for 1400 hp demu/dpc as per str no.mp.str.em.01.01.12 (rev.01 of july' 2019), item as per para no. 7.4 sr. no. 2 to 12 (11 items in unit only)</t>
  </si>
  <si>
    <t>tender for split pin, size 5 x 40 mm to is: 549/2005 amndt.4( reaffiremd 2011)</t>
  </si>
  <si>
    <t>tender for decorative thermosetting synthetic resin bonded laminated sheet of size-2.44m x 1.22m x 3.0 mm thick confirming to rdso spec. no. c- k514 (rev.-0 of dec,2005) with corrigendum slip no. 1 of june- 2015.and amndt slip no.7 of aug'2016, surface finish- semi matt.colour.- cream marble. note - marking particulars on each l.p. sheet should be of as per para 6.1 of rdso spec.no.c-k514</t>
  </si>
  <si>
    <t>tender for low maintenance lead acid battery of 8v 500ah capacity with accessories on dlw spec.no.del/spn/193,rev-r3:- (1)ceramic vent plug drg.no.ei/pt/241/alt-nil,. (2) 12 nos. lug terminal drg.no el/wt/55/alt-r-7 (3) 5m cable size 650/0.5 mm,1500v,spec.no.del/spn/129alt-r-18, as per drg.no. drg.no. 10631528 alt- e, specn: del/spn/193,rev-r3:-</t>
  </si>
  <si>
    <t>tender for thermoplastic polyester elastomer ( hytrel) lower washer for primary suspension of main line bg coaches to rdso drg. no. cg- k4059 alt. '4' and rdso spec. no. c - k409 (rev.2) with amdt. slip no. 4 of aug' 2016.</t>
  </si>
  <si>
    <t>tender for medicines</t>
  </si>
  <si>
    <t>tender for complete pantograph wbl 22.03 with insul [complete pantograph wbl 22.03 with insulator drg.no. 1-27410.14062 with pneumatic control unit and valve plate assembly suitable for 3-phase memu. make schunk only.]</t>
  </si>
  <si>
    <t>tender for maintainance schedule kit for d.g set of self proplled inspection car (spic) and for 500 kva d.g set. as per attached annexure . make/brand: kirloskar only.</t>
  </si>
  <si>
    <t>tender for transformer oil pump suitable for siemen [transformer oil pump suitable for siemens make</t>
  </si>
  <si>
    <t>tender for junction box as per escorts drawing no. [junction box as per escorts drawing no. 1/112000013 for wsp system]</t>
  </si>
  <si>
    <t>tender for laboratory items laboratory items of following (one set) autoquant aq 200 reagents sr.no-material description pack size ml no. of kits required 1- alat (gpt) 6 x 20 / 6 x 5 8.00 2- bilirubin total 5 x 15 / 5 x 5 12.00 3- creatinine jaffe 5 x 15 / 5 x 15 1.00 4- cholesterol 6 x 20 2.00 5- glucose 10 x 20 10.00 6- triglyceride 6 x 20 2.00 7- uric acid 4 x 15 4.00 8- urea 6 x 20 / 6 x 5 8.00 9- albumin 6 x 20 15.00 10- hdl cholesterol (direct) 2 x 18 / 2 x 6 5.00 11- total protein 6 x 15 13.00 12- bionorm 1 x 5 10.00 13- biopath 1 x 5 10.00 14- bio cal 4 x 3 3.00 total 14 reagents</t>
  </si>
  <si>
    <t>tender for set of valves for m/s escorts make ep un [set of valves</t>
  </si>
  <si>
    <t>tender for battery operated chamfering tool kit</t>
  </si>
  <si>
    <t>tender for manifold icv (isolating cock with vent-b [manifold icv (isolating cock with vent-bc) for lhb coaches to escorts drg. no.- 2eb 7921c.]</t>
  </si>
  <si>
    <t>tender for bp &amp; mr cock operating u-type spanner pr [bp &amp; mr cock operating u-type spanner proper as per drg no- memu/cnb/g/2023/32.]</t>
  </si>
  <si>
    <t>tender for chamfering kit battery operated</t>
  </si>
  <si>
    <t>tender for breather plug assembly for escorts make [breather plug assembly for escorts make lhb brake</t>
  </si>
  <si>
    <t>tender for set of cbc gauges</t>
  </si>
  <si>
    <t>tender for 12 mm thick compensating ring for primar</t>
  </si>
  <si>
    <t>tender for electrical work in connection with provision of passenger lifts for (kasganj, farrukhabad, kannauj, izzatnagar, bareilly city, kathgodam, tanakpur, kashipur, pilibhit and lalkuan) railway stations in connection of amrit bharat station scheme of izn division.</t>
  </si>
  <si>
    <t>tender for electrical work in connection of shifting of electrical sub-station of farrukhabad station of izn division.</t>
  </si>
  <si>
    <t>tender for civil works and track work in connection with development/upgradation of goods shed at manimau in cpa-fbd section of izn division.</t>
  </si>
  <si>
    <t>tender for bridge work and retaining wall work in connection with development/upgradation of goods shed at manimau in cpa-fbd section of izn division.</t>
  </si>
  <si>
    <t>tender for provision of trolley refuge in between pti - mrt section</t>
  </si>
  <si>
    <t>tender for provision of trolley refuge in between cpa - pti section.</t>
  </si>
  <si>
    <t>tender for provision of new railnet &amp; telephone connections in connection with renovation works of personnel department (06 halls) &amp; engineering department (3 halls) in jabalpur drm office.</t>
  </si>
  <si>
    <t>tender for provision of telecom facilities at trd depot building at gadarwara station in jabalpur division.</t>
  </si>
  <si>
    <t>tender for centralized wheel set maintenance facility for rolling stock at new katni junction.</t>
  </si>
  <si>
    <t>tender for s&amp;t works in connection with improvement /raising /surfacing of platform, cop and fob for construction of 12 meter wide at pipariya station of jabalpur division.</t>
  </si>
  <si>
    <t>tender for supply of gi boom.</t>
  </si>
  <si>
    <t>tender for various items of koel make.</t>
  </si>
  <si>
    <t>tender for repair/replacement (on condition basis) of old sbc doors, locks, sealing of ht compartment and cleaning work in lhb ac coaches.</t>
  </si>
  <si>
    <t>tender for conversion from fixed bulkhead to foldable bulk head brn wd 8484013-s-15 alt8 brna/brnhs wd 92004-s-18 alt12 wagons in wr shop at northern railway, c&amp;w workshop, jagadhri workshop</t>
  </si>
  <si>
    <t>tender for centaur ft4 250t (10282219)</t>
  </si>
  <si>
    <t>tender for diff lyse for five part hematology analyzer mindray model bc 5130 pack size (500 ml)</t>
  </si>
  <si>
    <t>tender for centaur ft3 v2 250t (10310318)</t>
  </si>
  <si>
    <t>tender for dengue igg &amp; igm with ns1 (j mitra, sd, span, tulip (coral), siemens, roche, merck, bayar, gpl , transasia (erba), agappe, accurex, randox, abbott, biorad, himedia , diasys and hindustan latex ltd)</t>
  </si>
  <si>
    <t>tender for centaur psa 100t (10310292)</t>
  </si>
  <si>
    <t>tender for centaur vb12 500t (10330218)</t>
  </si>
  <si>
    <t>tender for lh lyse for five part heamatology analyzer mindray model bc 5130 (1 x 100 ml)</t>
  </si>
  <si>
    <t>tender for centaur tsh3 ult 500t (10282379)</t>
  </si>
  <si>
    <t>tender for centaur vitamin d 100t (10699201)</t>
  </si>
  <si>
    <t>tender for construction of multipurpose hall, basement parking, landscaping and other ancillary works at north western railway hq office campus in connection with setting up of north western railway,jaipur.</t>
  </si>
  <si>
    <t>tender for jaipur division -provision of pedestrian sub way by rcc box in connection with speed 130 kmph bet bassi - jaipur - madar jn. on main line b route (total 16 nos.)</t>
  </si>
  <si>
    <t>tender for jaipur division -provision of pedestrian sub way by rcc box in connection with speed 130 kmph bet rewari- alwar- bandikui - bassi on main line b route (total 19 nos.)</t>
  </si>
  <si>
    <t>tender for providing additional connectivity from cmlk (concor siding at khatuwas) at rejn end under jurisdiction of cgm/jp of wdfc.</t>
  </si>
  <si>
    <t>tender for threaded type ground fittings for irs type point machine as per e.rly drg.no.bs/29/721,722/23,724,725,726,726a,726b,726c &amp;727with latest amendments/version.</t>
  </si>
  <si>
    <t>tender for knee cpm for physiotherapy department.</t>
  </si>
  <si>
    <t>tender for set of vebeo fittings</t>
  </si>
  <si>
    <t>tender for supply &amp; fitment of spare parts of hydraulic road cranes</t>
  </si>
  <si>
    <t>tender for hex.hd.bolt 5/8 x 11</t>
  </si>
  <si>
    <t>tender for washer flat</t>
  </si>
  <si>
    <t>tender for rectifier assembly</t>
  </si>
  <si>
    <t>tender for bolster snubber spring for casnub-22</t>
  </si>
  <si>
    <t>tender for connector for radar</t>
  </si>
  <si>
    <t>tender for rectifiers</t>
  </si>
  <si>
    <t>tender for sleeving insulation</t>
  </si>
  <si>
    <t>tender for inner spring for casnub 22hs</t>
  </si>
  <si>
    <t>tender for connector power distribution</t>
  </si>
  <si>
    <t>tender for contact assembly post - stationary</t>
  </si>
  <si>
    <t>tender for capacitor scr commutation</t>
  </si>
  <si>
    <t>tender for rectifier, silicon controlled</t>
  </si>
  <si>
    <t>tender for contact assembly</t>
  </si>
  <si>
    <t>tender for switch - push button</t>
  </si>
  <si>
    <t>tender for procurement of cleat</t>
  </si>
  <si>
    <t>tender for plug cpc 23-7</t>
  </si>
  <si>
    <t>tender for diode assembly</t>
  </si>
  <si>
    <t>tender for diode</t>
  </si>
  <si>
    <t>tender for element filter fibre glass ecc</t>
  </si>
  <si>
    <t>tender for resistor</t>
  </si>
  <si>
    <t>tender for washer</t>
  </si>
  <si>
    <t>tender for procurement of insulated clamp</t>
  </si>
  <si>
    <t>tender for cleaning of bogie components, segregation and stacking of material in cbs (casnub bogie shop) as per schedule of work at locomotive workshop, jamalpur.</t>
  </si>
  <si>
    <t>tender for set of switch operating stud with adjusting rod, pressure adjustment arrangement nut &amp; spring with spring holder nylon bush for eversure make air flow relay. drg. no. eee/afr/05 rev-1 and eee/afr/06 rev-1 item no. 16, 17 18, 19 &amp; 21. one set consisting of 03 item s,08 nos. in one set (i) for qvsl, qvrh &amp; qvrf-04 nos. (ii) for qvmt-02 nos. (iii) qvsi-02nos as per drg.no. eee/afr/05&amp; 06/rev.-1 item no. 16,17,18,19 &amp; 21</t>
  </si>
  <si>
    <t>tender for traction rod bushing truck frame extractor / fitment system as per specification attached.</t>
  </si>
  <si>
    <t>tender for side bearer for wag-7 locomotive rdso drg.no. skvl-133 alt-7.</t>
  </si>
  <si>
    <t>tender for flexible hose for sand injector as per clw drg.no.0/3/65/402,alt-4, item 'c'.</t>
  </si>
  <si>
    <t>tender for set of machined washer for brake hanger pin size (i) od-66mm id -37 mm, thick -05 mm.(ii)od -55mm ,id -34mm, thick-3.8mm.one set comprising 02 items,02 nos. is:153/1994.</t>
  </si>
  <si>
    <t>tender for 14.4 volts/ 4ah li-lion rechargeable battery pack. make- modsonic einstein (ii)r model-atb-1</t>
  </si>
  <si>
    <t>tender for toggle switch 15 amp. 250v use for zlc &amp; zrc</t>
  </si>
  <si>
    <t>tender for bolts m.s.black hex head round body</t>
  </si>
  <si>
    <t>tender for protection cap 20 nb</t>
  </si>
  <si>
    <t>tender for set of go-no go thread ring gauge, size m20x2.5 mm-6g.</t>
  </si>
  <si>
    <t>tender for plain washer m16 as per spec. din 125a/ is:2016</t>
  </si>
  <si>
    <t>tender for supply of set of power factor meter &amp; watt meter</t>
  </si>
  <si>
    <t>tender for high capacity thermoplastic polyster</t>
  </si>
  <si>
    <t>tender for bracket for speed sensor at axle end cover</t>
  </si>
  <si>
    <t>tender for jhansi division : providing and erecting w metal cattle barrier along the track to prevent cro in jhansi-parauna section under aden/hq-i/jhs in connection with jhansi division : providing and erecting 'w' metal cattle barrier along the track to prevent cro in jhansi - kanpur section.</t>
  </si>
  <si>
    <t>tender for hydrophobic foldable intraocular lens with aspheric optics 21.5, size 21.5</t>
  </si>
  <si>
    <t>tender for hydrophobic foldable intraocular lens with aspheric optics 23.5,</t>
  </si>
  <si>
    <t>tender for hydrophobic foldable intraocular lens with aspheric optics 18, size 18</t>
  </si>
  <si>
    <t>tender for tab amitriptyline 10 mg</t>
  </si>
  <si>
    <t>tender for tab risperidone 2 mg</t>
  </si>
  <si>
    <t>tender for tab tenofovir 300 mg</t>
  </si>
  <si>
    <t>tender for tab pirfenidone 200 mg</t>
  </si>
  <si>
    <t>tender for tab.doxylamine 10 mg + pyridoxine 10 mg</t>
  </si>
  <si>
    <t>tender for tablet lorazepam 2 mg</t>
  </si>
  <si>
    <t>tender for tab spironolactone 50 mg</t>
  </si>
  <si>
    <t>tender for eddy current testing of lhb wheel disc</t>
  </si>
  <si>
    <t>tender for supply &amp; erection of bellow assembly for coolant system connection, exhaust outlet having pipe dia 3 inch, flance to flance size 6.7 inch, cummins part no. 4084138]</t>
  </si>
  <si>
    <t>tender for pump water and idler, cummins part no- 3264349, ]</t>
  </si>
  <si>
    <t>tender for portable electric drill machine 21 mm single phase, 230 volt full load 600 watt, no load speed 560 rpm&amp; full load speed 380 rpm with stand (rail hole for bonding drill machine). make railwolf wdh or similar.]</t>
  </si>
  <si>
    <t>tender for portable electric drill machine 21 mm single phase, 230 volt full load 600 watt, no load speed 560 rpm &amp; full load speed 380 rpm with stand (rail hole for bonding drill machine). make railwolf(wdh ), neutron power tools or similar]</t>
  </si>
  <si>
    <t>tender for overhauling kit for dump valve to escorts.</t>
  </si>
  <si>
    <t>tender for tie coat.</t>
  </si>
  <si>
    <t>tender for electrical trd work in connection with ju yard remodeling along with extension of platform no. 5 and construction of new platform on line no. 7.</t>
  </si>
  <si>
    <t>tender for electrical general work in connection with ju yard remodelling along with extension of platform no. 5 and construction of new platform on line no. 7.</t>
  </si>
  <si>
    <t>tender for tab ketoconazole 200 mg</t>
  </si>
  <si>
    <t>tender for oint applicaps chloramphenicol (chloromycetin)</t>
  </si>
  <si>
    <t>tender for tab warfarin sod 5 mg</t>
  </si>
  <si>
    <t>tender for cap nifedipine 10 mg r</t>
  </si>
  <si>
    <t>tender for inj anti snake venom polyvalent 10 ml</t>
  </si>
  <si>
    <t>tender for tab serratiopeptidase 10 mg</t>
  </si>
  <si>
    <t>tender for iv mannitol 20% 100 ml</t>
  </si>
  <si>
    <t>tender for tab fexofenadine hcl 120 mg</t>
  </si>
  <si>
    <t>tender for oint benzoyl peroxide gel 5%</t>
  </si>
  <si>
    <t>tender for cap vit-d3 60,000 iu</t>
  </si>
  <si>
    <t>tender for tab everolimus 0.25 mg</t>
  </si>
  <si>
    <t>tender for tab clonazepam 0.5 mg</t>
  </si>
  <si>
    <t>tender for liquid dried alum.hyd. + mag. hyd. + activated dimethicone + oxetacaine</t>
  </si>
  <si>
    <t>tender for tab sildenafil 25 mg</t>
  </si>
  <si>
    <t>tender for tab clobazam 10 mg</t>
  </si>
  <si>
    <t>tender for inj carboprost promethamine 250 mcg</t>
  </si>
  <si>
    <t>tender for tab norfloxacin 400 mg</t>
  </si>
  <si>
    <t>tender for soln glycerine pure 400 gm</t>
  </si>
  <si>
    <t>tender for cream ethinyloestradiol (evalon cream) 15 g</t>
  </si>
  <si>
    <t>tender for inj haloperidol 50 mg/ml 1 ml</t>
  </si>
  <si>
    <t>tender for tab methotrexate sod 2.5 mg</t>
  </si>
  <si>
    <t>tender for proposal for construction of hall beside badminton court at officer's colony at kanchrapara.</t>
  </si>
  <si>
    <t>tender for set of circular connector</t>
  </si>
  <si>
    <t>tender for standard polypropyline rope dia 28 mm. g</t>
  </si>
  <si>
    <t>tender for corona resistant round enameled winding</t>
  </si>
  <si>
    <t>tender for multimedia projector:-technology-lcd,</t>
  </si>
  <si>
    <t>tender for digital visualizer(digital classroom</t>
  </si>
  <si>
    <t>tender for set of foot step assembly for memu/dmc (bhel) coaches</t>
  </si>
  <si>
    <t>tender for adaptor for euro lavatory for lhb coach</t>
  </si>
  <si>
    <t>tender for mirror holder lh &amp; rh</t>
  </si>
  <si>
    <t>tender for supply and apply of set of roller blind arrgt. for lhb first ac coaches</t>
  </si>
  <si>
    <t>tender for set of wooden clamps for lhb vp parcel van</t>
  </si>
  <si>
    <t>tender for olaparib 150 mg tab</t>
  </si>
  <si>
    <t>tender for set of fluoropolymer paints</t>
  </si>
  <si>
    <t>tender for cylindrical nozzle dia 1.5 mm</t>
  </si>
  <si>
    <t>tender for nylon tyre front for jcb</t>
  </si>
  <si>
    <t>tender for ceramic part for laser profile cutting machine</t>
  </si>
  <si>
    <t>tender for arrangement of racks in equipment room for lhb slr coaches,colour shade ral-9006</t>
  </si>
  <si>
    <t>tender for set of chair angle for lhb scn &amp; gs coaches.</t>
  </si>
  <si>
    <t>tender for cnc controlled dynamic wheel balancing machine with correction machine</t>
  </si>
  <si>
    <t>tender for set of air grill for lhb power car coaches</t>
  </si>
  <si>
    <t>tender for gang mower 5x unit</t>
  </si>
  <si>
    <t>tender for automatic fire detection cum suppression system for lhb power car and pantry car coaches.</t>
  </si>
  <si>
    <t>tender for foldable bottle holder</t>
  </si>
  <si>
    <t>tender for paint ready mixed primer zinc chromate</t>
  </si>
  <si>
    <t>tender for interior stickers with braille script for lhb scn coaches(33592093)</t>
  </si>
  <si>
    <t>tender for spare parts required for maintenance of hyd.road mobile crane cap.20 ton make til.</t>
  </si>
  <si>
    <t>tender for spares of waller soldering/desoldering station.</t>
  </si>
  <si>
    <t>tender for four leg alloy steel chain sling.</t>
  </si>
  <si>
    <t>tender for high pressure hose pipe</t>
  </si>
  <si>
    <t>tender for primer and thinner.</t>
  </si>
  <si>
    <t>tender for spares required for 20t eot crane</t>
  </si>
  <si>
    <t>tender for water filling connector with clamp</t>
  </si>
  <si>
    <t>tender for frp profile for ac compartment door, length=865 mm for lhb ac 2tier coaches,</t>
  </si>
  <si>
    <t>tender for mild steel round dia 63mm.</t>
  </si>
  <si>
    <t>tender for (bza/drug) olopatidine 0.1% eye drops - 5 ml</t>
  </si>
  <si>
    <t>tender for (bza/drug) nepafenac 0.1% w/v eye drops</t>
  </si>
  <si>
    <t>tender for plate for limit switch,</t>
  </si>
  <si>
    <t>tender for smoke detector unit</t>
  </si>
  <si>
    <t>tender for switch plate assemblies for various types of lhb coaches</t>
  </si>
  <si>
    <t>tender for 16 sq.mm thin walled flex.elast.cables of eleven types.</t>
  </si>
  <si>
    <t>tender for 10 sq.mm thin walled flex.elast.cable of seven types.</t>
  </si>
  <si>
    <t>tender for web</t>
  </si>
  <si>
    <t>tender for additional hv cable between vcb2 jumper</t>
  </si>
  <si>
    <t>tender for integerated wtcc</t>
  </si>
  <si>
    <t>tender for bogie frame assly. for air spring lhb coaches.</t>
  </si>
  <si>
    <t>tender for aluminium pipe 71mmx3.15mm in length of 5400mm</t>
  </si>
  <si>
    <t>tender for link pin</t>
  </si>
  <si>
    <t>tender for high tensile tightlock cbc with aar 'h' type h</t>
  </si>
  <si>
    <t>tender for front parts (two types)</t>
  </si>
  <si>
    <t>tender for manufacturing and supplying of 50 mm size machine crushed pakur variety ballast from quarry pakur/bakudih/taljhari/rajgram in katihar division.</t>
  </si>
  <si>
    <t>tender for signal and telecom work for new jalpaiguri jn,- siliguri jn. (yard lines)-ttr (fs+cs+cmsc)-8 sets (1:12-5 sets and 1:8-3 sets) and siliguri jn.-aluabari road (sl)- sejs-36 sets under the jurisdiction of sr. den/iii/kir</t>
  </si>
  <si>
    <t>tender for supply of block telephone complete with ptt handset compatible with deltron make ufsbi system as per specification no irs:s 105/2012 ver .0 or latest</t>
  </si>
  <si>
    <t>tender for supply of control and supervisory unit compatible with amraraja make ips as per rdso specification no. rdso/spn/165/2012 with latest amendment</t>
  </si>
  <si>
    <t>tender for supply of inverter 2 kva compatible with amraraja make ips as per rdso specification no. rdso/spn/165/2012 with latest amendment.</t>
  </si>
  <si>
    <t>tender for supply of modem compatible with deltron make ufsbi system as per specification no irs:s 105/2012 ver .0 or latest</t>
  </si>
  <si>
    <t>tender for supply and installation of pa system</t>
  </si>
  <si>
    <t>tender for molykote-111 grease &amp; molykote-55 grease</t>
  </si>
  <si>
    <t>tender for paper based laminated sheet</t>
  </si>
  <si>
    <t>tender for moh kit for sil make air dryer</t>
  </si>
  <si>
    <t>tender for change over switch</t>
  </si>
  <si>
    <t>tender for polyamide (pa-6) flexible conduit pipe</t>
  </si>
  <si>
    <t>tender for auxiliary contact of schneider electric</t>
  </si>
  <si>
    <t>tender for trench igbt module</t>
  </si>
  <si>
    <t>tender for set of different types of hexagonal head fasteners</t>
  </si>
  <si>
    <t>tender for suspension tube (housing bearing machine) to emd part no: 40075563 and to blw part no: 17020864.(child part of housing bearing kit to pl no: 17454499).</t>
  </si>
  <si>
    <t>tender for ratchet type torque wrench of range 10-70 nm</t>
  </si>
  <si>
    <t>tender for paint spray gun with paint container</t>
  </si>
  <si>
    <t>tender for supply of glycerine filled vacuum gauge direct mounted bottom entry for tfp oil filtration plant of wag7 locomotives. specifications as follows: i)dial gauge-4 ii)type-borden type iii)range:0 to 760 mm of hg iv)thread-1/4 bsp</t>
  </si>
  <si>
    <t>tender for led based head light(round shape drawing no.skel-5042) as per rdso specification no. rdso/2017/el/spec/0134 (rev-2) or latest for wag-7 conventional electric locomotives.</t>
  </si>
  <si>
    <t>tender for supply,installation and commissioning of micro processor based smgr test unit for wag7 locomotives as per the specification attached.</t>
  </si>
  <si>
    <t>tender for set of items for m/s cgpisl traction</t>
  </si>
  <si>
    <t>tender for miniature circuit breaker 40a 2p with 1pp, 230/415v ac with enclosure of galvanised iron sheet, minimum size of the box: 75mm x 75mm x 50mm, with frame plate.</t>
  </si>
  <si>
    <t>tender for miscellaneous p.way (zonal) track works up to 30.09.2026 in the section of sse (p.way)/hij and sse (p.way)/dnt under the jurisdiction of aden (south)/kgp.</t>
  </si>
  <si>
    <t>tender for miscellaneous p.way (zonal) track works up to 30.09.2026 in the section of sse (p.way)/jer under the jurisdiction of aden (south)/kgp.</t>
  </si>
  <si>
    <t>tender for supply, installation, testing and commissioning of auto fuse changeover system in central relay rooms (93 nos.), station goomties (240 nos.) &amp; section goomties (lc/ib/abs) (98 nos.) of kharagpur division of s.e.rly.</t>
  </si>
  <si>
    <t>tender for supply, installation, testing and commissioning of s&amp;t portion of work in connection to provision of 12.0 m wide fobs under abbs scheme in kgp-tata section including kgp- mdn section under jurisdiction of sse/s/rri/kgp, sse/s/west/kgp, sse/s/nmp, sse/s/gts, sse/t/cnl/kgp &amp; sse/t/w/kgp and for the provision of 02 no. escalator at mdn station under kharagpur division of s.e.rly.</t>
  </si>
  <si>
    <t>tender for supply, installation, testing and commissioning of s&amp;t portion of work (i) in connection to provision of 12.0 m wide fobs under abbs scheme in kgp-bhc section under jurisdiction of sse/s/south/kgp, sse/s/bls , sse/t/cnl/kgp &amp; sse/t/bls and (ii) in connection to improvement of pf surface &amp; provision of water vat &amp; toilet in rupsa- bangriposi section.</t>
  </si>
  <si>
    <t>tender for set of disc and tube for primary vertical stop etc</t>
  </si>
  <si>
    <t>tender for pu paint, shade: golden yellow (ral1004) etc.</t>
  </si>
  <si>
    <t>tender for supply, installation and commissioning of cross bearing pullers etc</t>
  </si>
  <si>
    <t>tender for kit for brake gear bushes for bmbc coaches consisting of 4 items.</t>
  </si>
  <si>
    <t>tender for hex head bolt m 24 x130/75 to is : 1364, s-8.8 with castle nut to is:2232, spring washer to is:3063, flat washer to is 2016 with split pin to is 549 for buffer (split hole of dia 5 mm at a distance of 10 mm &amp; 15 mm from bottom end.. split holes should be crosswise).</t>
  </si>
  <si>
    <t>tender for 14 (350 mm) flat bastard file with 2nd cut of taparia/j.k/tata agrico or similar in reputed brand only.</t>
  </si>
  <si>
    <t>tender for implants for orthopedic surgery 03 nos. of items</t>
  </si>
  <si>
    <t>tender for all repairs and maintenance of p. way zonal works for a period upto 30/9/2024 from km. 421.950 to 450.201 on main line between bhubaneswar new - khurda road under the jurisdiction of sse(p.way)/bhubaneswar of khurda road division.</t>
  </si>
  <si>
    <t>tender for proposed miscellaneous repair and renovation of staff quarters from radhakishorepur to retang stations under the jurisdiction of aden/bhubaneswar of khurda road division.</t>
  </si>
  <si>
    <t>tender for manual deep screening of track, points &amp; crossings and other enabling works under the jurisdiction of sse(p.way)/dhenkanal of khurda road division.</t>
  </si>
  <si>
    <t>tender for artificial kidney etc</t>
  </si>
  <si>
    <t>tender for 7 band ligator unit set with white alert band , rear mounted bands- improved visualization , ( molded bands contains-dehp ) single string deployment, improved visulization ergonomic handle.</t>
  </si>
  <si>
    <t>tender for carboplatin 450mg &amp; 150 mg injection in vial . product should be available in the approved product list of railway board.</t>
  </si>
  <si>
    <t>tender for sterile water, 1 litre bag/ bottle .</t>
  </si>
  <si>
    <t>tender for running contract for inj. irinotecan 100 mg in vial packing.</t>
  </si>
  <si>
    <t>tender for running contract for inj. octreotide long acting 30 mg.</t>
  </si>
  <si>
    <t>tender for coolief probe kit 75mm length 4mm active tip crk-17-75-4.</t>
  </si>
  <si>
    <t>tender for running contract for varicella vaccine in vial packing (who approved).</t>
  </si>
  <si>
    <t>tender for running contract for pegylated recombinant human erythropoietin 50 mcg per vial/pfs.</t>
  </si>
  <si>
    <t>tender for running contract for (polyethylene glycol + sodium chloride + sodium hydrogen carbonate + potassium chloride) concentration for oral solution, 200 ml.</t>
  </si>
  <si>
    <t>tender for electrical(g) works in connection with construction of (a) bye pass line at sitarampur (b) andal development of infrastructure related to infrastructure deficiencies at durgapur steel exchange yard and empty yard/andal in asansol division of eastern railway</t>
  </si>
  <si>
    <t>tender for supply, installation and commissioning of equipments for pa system set-up with accessories including workstation and a3 color printer in crs/ec's conference room at 12th floor of nkg building.</t>
  </si>
  <si>
    <t>tender for execution of minor bridge, toe wall/retaining wall, fob, pf, rcc road, station building, type-ii quarter etc. in connection with deshpran-nandigram new b.g rail line under the jurisdiction of dy ce/con/garden reach, west bengal. sanctioned estimate no. 1941w/2023.</t>
  </si>
  <si>
    <t>tender for digital vibration meter lutron vb-8201ha or htc vb-8205 or metrix + vb 8202a.</t>
  </si>
  <si>
    <t>tender for slot raugh file for rotor with wooden handle, size: 655mm x 19.5mm-20mm x 6.8mm -7mm,</t>
  </si>
  <si>
    <t>tender for ms plate</t>
  </si>
  <si>
    <t>tender for aluminium ladder for cable laying work</t>
  </si>
  <si>
    <t>tender for torque wrench, 3/4 inch, sq. drive.</t>
  </si>
  <si>
    <t>tender for hand crimping tool for crimping of copper sleeves in different size with changeable die set.</t>
  </si>
  <si>
    <t>tender for slot holder (02 items) and knuckle holder (02 items)</t>
  </si>
  <si>
    <t>tender for sanding disc 6 inch or 150mm (2 items)</t>
  </si>
  <si>
    <t>tender for iron made working table</t>
  </si>
  <si>
    <t>tender for guillotine shearing machine</t>
  </si>
  <si>
    <t>tender for safety nose mask class ffp2</t>
  </si>
  <si>
    <t>tender for supply and fitment of induction motor.</t>
  </si>
  <si>
    <t>tender for heat proof flexible copper cable for high temperature.</t>
  </si>
  <si>
    <t>tender for mounting flange blower [03 items]</t>
  </si>
  <si>
    <t>tender for spares for air compressor</t>
  </si>
  <si>
    <t>tender for solar distillation plant,</t>
  </si>
  <si>
    <t>tender for circuit board mb04 of becu.</t>
  </si>
  <si>
    <t>tender for set of screws for bhel ac tm</t>
  </si>
  <si>
    <t>tender for circuit board pb03 of becu.</t>
  </si>
  <si>
    <t>tender for anti haemorrhoidal cream consisting of steroid, local anaesthetic etc. minimum 15 gm.</t>
  </si>
  <si>
    <t>tender for tab. fexofenadine 180 mg</t>
  </si>
  <si>
    <t>tender for inj. ferric carboxy maltose equivalent to elemental iron 50 mg per ml, 10 ml vial</t>
  </si>
  <si>
    <t>tender for galvanized fire bucket with lid</t>
  </si>
  <si>
    <t>tender for set of nuts and washers for bhel ac tm</t>
  </si>
  <si>
    <t>tender for emergency escape mask</t>
  </si>
  <si>
    <t>tender for locking latch with key plugs fitted in medha and bhel ac rake cab door.</t>
  </si>
  <si>
    <t>tender for hose box</t>
  </si>
  <si>
    <t>tender for external indicator..</t>
  </si>
  <si>
    <t>tender for traction converter input main contactor.</t>
  </si>
  <si>
    <t>tender for control card (mocc) for ccu of mr-400 series rakes of kolkata metro.</t>
  </si>
  <si>
    <t>tender for 6 single air pressure gauge</t>
  </si>
  <si>
    <t>tender for aoh kit for compressor model rr1000 of anest iwata make</t>
  </si>
  <si>
    <t>tender for 4 duplex air pressure gauge</t>
  </si>
  <si>
    <t>tender for 3/4'' safety valve to wsfs pt. no-ib-70279 or similar to clws drg. no. 0/3/65/93 (alt.-3) for wap4, wag7, wag9 &amp; wap7 loco etc.</t>
  </si>
  <si>
    <t>tender for j -1 safety valve set at 10.5 +0.1 kg/ sq. cm specification: rdso drg no: sk.dp- 3580 alt - nil &amp; rdso spec. no: mp.0.01.00.14 (rev- 01) march - 2021</t>
  </si>
  <si>
    <t>tender for hose coupling 1(mrep) lh</t>
  </si>
  <si>
    <t>tender for bed sheet polyvastra etc</t>
  </si>
  <si>
    <t>tender for piston head disc (wdm 2 )</t>
  </si>
  <si>
    <t>tender for bearing piston (hp cylinder)</t>
  </si>
  <si>
    <t>tender for spin-on oil filter assembly (compressor) specification: rdso drg no: sk dp- 3685 gm pt no: 9311037 blw pt no: 17480048 alt - 1</t>
  </si>
  <si>
    <t>tender for soap laundry in the form of bars etc.</t>
  </si>
  <si>
    <t>tender for air hose assembly with air brake hose coupling type h(eqp)</t>
  </si>
  <si>
    <t>tender for inner spring for bolster of (casnub 22 hs bogie) boxnhs wagon.</t>
  </si>
  <si>
    <t>tender for levelling valve.</t>
  </si>
  <si>
    <t>tender for supply, installation and commissioning of 'cnc under floor wheel lathe (bg) with shunter plus winch.</t>
  </si>
  <si>
    <t>tender for equaliser spring seat assy</t>
  </si>
  <si>
    <t>tender for amc and annual overhauling of water coolers and air conditioner units of kota station (including)-bte-tkd-ndls-nad-rta-cor section for 34 months.</t>
  </si>
  <si>
    <t>tender for name of work: - regirdering of 2x24.40m (semi through nonstandard) of br no. 250 up of kota division.</t>
  </si>
  <si>
    <t>tender for provision of repairing/strengthening of damaged column of scr shop at c &amp; w workshop, e. r., liluah</t>
  </si>
  <si>
    <t>tender for provision of blocking rat inside lhb coaches.</t>
  </si>
  <si>
    <t>tender for tab/cap lamivudine 150 mg + zidovudine 300 mg + nevirapine 200 mg (duovir n or zidolam n or equivalent)</t>
  </si>
  <si>
    <t>tender for tungsten carbide tipped</t>
  </si>
  <si>
    <t>tender for shearing blade as per</t>
  </si>
  <si>
    <t>tender for supply of spare parts</t>
  </si>
  <si>
    <t>tender for pipe clamp</t>
  </si>
  <si>
    <t>tender for set of solid carbide drill bit</t>
  </si>
  <si>
    <t>tender for spare part for water pump seal kit,</t>
  </si>
  <si>
    <t>tender for sealant for window rubber</t>
  </si>
  <si>
    <t>tender for hook for traverser</t>
  </si>
  <si>
    <t>tender for gauge for checking</t>
  </si>
  <si>
    <t>tender for sole bar stiffening</t>
  </si>
  <si>
    <t>tender for cpr manikin</t>
  </si>
  <si>
    <t>tender for axle box spring</t>
  </si>
  <si>
    <t>tender for gauge for checking of spring</t>
  </si>
  <si>
    <t>tender for set of hrc fuse link conforming</t>
  </si>
  <si>
    <t>tender for copper tubular terminal</t>
  </si>
  <si>
    <t>tender for glass for swing door</t>
  </si>
  <si>
    <t>tender for googles grey shades</t>
  </si>
  <si>
    <t>tender for bolster spring</t>
  </si>
  <si>
    <t>tender for heavy duty copper</t>
  </si>
  <si>
    <t>tender for aluminium chequered sheet</t>
  </si>
  <si>
    <t>tender for personal protective clothing</t>
  </si>
  <si>
    <t>tender for set of coach furnishing items</t>
  </si>
  <si>
    <t>tender for refilling of argon gas</t>
  </si>
  <si>
    <t>tender for supply of load</t>
  </si>
  <si>
    <t>tender for compensating ring for memu tc</t>
  </si>
  <si>
    <t>tender for pressure gauge 4 inch</t>
  </si>
  <si>
    <t>tender for 110 v dc buzzer model no. bz-10. make- kheraj, l&amp;t, surdhi or any brand having similar sound</t>
  </si>
  <si>
    <t>tender for set of ms strips</t>
  </si>
  <si>
    <t>tender for arno starting resistance (r-118) to clw specification no. clw/es/r-6 alt.g and drg.no. clw/es/sk-1/r-6 alt-g</t>
  </si>
  <si>
    <t>tender for 24v alternator assembly complete type gac-5r-24-509 24volt make lucas/tvs or equivalent for demu dpc.</t>
  </si>
  <si>
    <t>tender for modified motor connection box for emu/memu (mettalic) as per drg. no. - er/kpa/el/tm. 1 he 314. item no. 3&amp;4</t>
  </si>
  <si>
    <t>tender for o ring 286x6 mm nbr 70 iso-3601 for 3 phase memu coach of bt electrics</t>
  </si>
  <si>
    <t>tender for seat cum back rest pressing-three seater to icf drg no. icf/mrvc/m-6-1-008, alt-c/3 item no.-1</t>
  </si>
  <si>
    <t>tender for primary suspension spring</t>
  </si>
  <si>
    <t>tender for set of screw for 3 phase memu</t>
  </si>
  <si>
    <t>tender for floor sheet to drg no. icf/mrvc/c-1-2-006 item no.4</t>
  </si>
  <si>
    <t>tender for set of jute bags consisting</t>
  </si>
  <si>
    <t>tender for brake pipe line and ss pipe fitting for 3 phase memu mc and tc coaches</t>
  </si>
  <si>
    <t>tender for supply, installation, testing &amp; commissi [supply, installation, testing &amp; commissioning of shock absorber testing machine for loco shockers (universal)]</t>
  </si>
  <si>
    <t>tender for pad lock</t>
  </si>
  <si>
    <t>tender for waste bin arrangement and mounting for ac 3 tier lhb</t>
  </si>
  <si>
    <t>tender for steel packing on axle box crown</t>
  </si>
  <si>
    <t>tender for flange welded joint</t>
  </si>
  <si>
    <t>tender for flange for fixing shock absorber</t>
  </si>
  <si>
    <t>tender for rotary switch.</t>
  </si>
  <si>
    <t>tender for tee flange .</t>
  </si>
  <si>
    <t>tender for two way dirt collector</t>
  </si>
  <si>
    <t>tender for coupling union for side filling of roof water tank.</t>
  </si>
  <si>
    <t>tender for m.s. black, round body</t>
  </si>
  <si>
    <t>tender for hex. head screw</t>
  </si>
  <si>
    <t>tender for acrylic reflector</t>
  </si>
  <si>
    <t>tender for emergency window frame</t>
  </si>
  <si>
    <t>tender for supply of protective cap for brake</t>
  </si>
  <si>
    <t>tender for tool kit for escorting staff</t>
  </si>
  <si>
    <t>tender for engagement of attendants in lieu of tadk through contractual manpower outsourcing agencies.</t>
  </si>
  <si>
    <t>tender for electrical work in connection with renovation in bridge workshop and tpp lucknow including augmentation of power supply system and electrical amenities.</t>
  </si>
  <si>
    <t>tender for seat and seat cover (c&amp;w item)</t>
  </si>
  <si>
    <t>tender for acrylic polymer compound (engg.item)</t>
  </si>
  <si>
    <t>tender for industrial tent cooler/desert cooler (c&amp;w item)</t>
  </si>
  <si>
    <t>tender for set of impact sockets 1/2 (c&amp;w item)</t>
  </si>
  <si>
    <t>tender for cbc safety u clamp (c&amp;w item)</t>
  </si>
  <si>
    <t>tender for rustonil fz.105 water based rust remover (engg.item)</t>
  </si>
  <si>
    <t>tender for provision of auto relay huts (18 nos.) in between buw-stp section under the work provision of automatic block signalling with centralised traffic control(ctc) system</t>
  </si>
  <si>
    <t>tender for invitation for registration of firms/vendors for supply of medicines, surgicals and consumables (including orthopaedic implants) under retail /localpurchase to northern railway divisional hospital, charbagh, lucknow</t>
  </si>
  <si>
    <t>tender for supply of medicine i.e. antioxidant capsule / tablet containing at least omega fatty acid i.e. eicosapentaenoic acid, docosahexaenoic acid + alpha lipoic acid + zinc + vitamins(if any) + minerals (if any).</t>
  </si>
  <si>
    <t>tender for supply of medicine i.e. hydrochlorothiazide 12.5mg tablet.</t>
  </si>
  <si>
    <t>tender for supply of medicine i.e. salmeterol 50mcg + fluticasone 500mcg rotacap.</t>
  </si>
  <si>
    <t>tender for supply of medicine i.e. povidone iodine liquid 10%, 100ml bottle.</t>
  </si>
  <si>
    <t>tender for supply of medicine i.e. lidocain jelly 2%, in 30gm tube.</t>
  </si>
  <si>
    <t>tender for compressed oxygen gas</t>
  </si>
  <si>
    <t>tender for supply of under ground railway signalling cable 12 core x 1.5 sq. mm. copper conductor pvc insulated amoured unscreened, under ground cable to spec no. irs:s- 63/2014 (rev.4) or latest. (ts attached)</t>
  </si>
  <si>
    <t>tender for control card motorpal fip</t>
  </si>
  <si>
    <t>tender for epson lx 310</t>
  </si>
  <si>
    <t>tender for (ph no.:06017) azithromycin 250 mg tab/cap</t>
  </si>
  <si>
    <t>tender for nano cut/bharat metal cutting gas.</t>
  </si>
  <si>
    <t>tender for capacitor 1 kvar- metalized polypropylene, gas filled, wavy cut, 3 phase self heating type capacitor rated at 480 volt, 50hz. capacitor should have discharged register &amp; over pressure disconnection. is-13340 as per rdso modification sheet no.rdso/pe/ms/ac-0054-2011(rev-0).</t>
  </si>
  <si>
    <t>tender for 3/4(19.1 mm) dia zinc plated/galvanized lock bolts with collar with grip range 31-38. one set consisting of 01 nos lock bolt(part no.lb-50l-br-s-24-20g) and 01 nos collar(part no.2lbc-s24g)as per drawing no.wd- 11036-s-01,alt-nil and wd-11036s-02 alt-nil make-pi or similar as per drg.no. wd-11036-s-01,alt-nil and wd-11036s-02 alt-nil specn: 3/4(19.1 mm) dia zinc plated/galvanized lock bolts with collar with grip range 31- 38.</t>
  </si>
  <si>
    <t>tender for compressor air</t>
  </si>
  <si>
    <t>tender for supply, installation, testing and commissioning of power amplifier (cummins part no. - 3167062) and control governer (cummins part no.-3167063) for cummins make vta1710l engine of 8 wheeler tw no.- ru-00902.</t>
  </si>
  <si>
    <t>tender for pu lining for constant contact polyurethane side bearer pad assly. as per firm?s drg. no. aal-021101, item no. 4, alt. no. 8.</t>
  </si>
  <si>
    <t>tender for air compressor model trc 1000 b elgi part no. s07003 make/brand- elgi</t>
  </si>
  <si>
    <t>tender for thyroxine sodium 75 mcg tab</t>
  </si>
  <si>
    <t>tender for metoprolol 25 mg tab</t>
  </si>
  <si>
    <t>tender for ofloxacin 50 mg+metronidazole 100mg</t>
  </si>
  <si>
    <t>tender for povidone iodine 5percent 500ml solution</t>
  </si>
  <si>
    <t>tender for thyroxin sodium 25 mcg /0.25 mg tab</t>
  </si>
  <si>
    <t>tender for phenytoin sodium 100 mg syp</t>
  </si>
  <si>
    <t>tender for ondansetron (emset 4 mg) tab</t>
  </si>
  <si>
    <t>tender for clotrimazole 15 gm oint</t>
  </si>
  <si>
    <t>tender for ondansetron 4 mg/ 2 ml inj</t>
  </si>
  <si>
    <t>tender for provision of dg set 160 kva capacity to cater the load requirement and improvement in illumination of park area/circulating area of cgm/ddu office.</t>
  </si>
  <si>
    <t>tender for comprehensive maintenance for 01 no. detc and 01 no. dhtc type 08-wheeler tower wagon for 02 years</t>
  </si>
  <si>
    <t>tender for cover for flasher light size length=220mm, width=260mm, height=250mm. material vinyl coated upholsery fabric (artificial leather) for emu rakes. (material to be procured from oem or its authorized dealer and may please submit proof of purchase).</t>
  </si>
  <si>
    <t>tender for supply with installation, testing and commissioning of cctv system at amm/tr/mmct store depot as per annexure.</t>
  </si>
  <si>
    <t>tender for supply and apply of epoxy in lavatories area.</t>
  </si>
  <si>
    <t>tender for strobe light with hooter for automatic</t>
  </si>
  <si>
    <t>tender for flasher light for automatic smoke/fire</t>
  </si>
  <si>
    <t>tender for heavy duty pneumatic operated torque</t>
  </si>
  <si>
    <t>tender for primary vertical damper for vb/train</t>
  </si>
  <si>
    <t>tender for secondary vertical damper</t>
  </si>
  <si>
    <t>tender for full gloss polyurethane enamel paint</t>
  </si>
  <si>
    <t>tender for d v ( distributor valve ) working bench</t>
  </si>
  <si>
    <t>tender for set of axle end cover</t>
  </si>
  <si>
    <t>tender for one coach set of primary springs for vb</t>
  </si>
  <si>
    <t>tender for air spring to</t>
  </si>
  <si>
    <t>tender for set of hardware for tm with gear drive</t>
  </si>
  <si>
    <t>tender for set of fall plate arrangement &amp; hinges</t>
  </si>
  <si>
    <t>tender for retaining nut for 203 mm air brake cylinder with slack adjuster to drg.</t>
  </si>
  <si>
    <t>tender for arrangement of mug in ac coaches</t>
  </si>
  <si>
    <t>tender for berth reading light fitting to icf drg.</t>
  </si>
  <si>
    <t>tender for buffing spring parting plate</t>
  </si>
  <si>
    <t>tender for hex head bolt to icf drg no. t-2-2-503</t>
  </si>
  <si>
    <t>tender for link for enhanced capacity screw coupling</t>
  </si>
  <si>
    <t>tender for railway carriage fan, 110v ac (98-135v),</t>
  </si>
  <si>
    <t>tender for densified thermal bonded polyster blocks</t>
  </si>
  <si>
    <t>tender for kit for isolating cock consisting</t>
  </si>
  <si>
    <t>tender for decorative thermosetting synthetic resin</t>
  </si>
  <si>
    <t>tender for surat - electrical (power) work in connection with automatic coach washing plant acwp at surat.</t>
  </si>
  <si>
    <t>tender for virar - surat section - electrical (power) work in connection with provision of water tanks in colonies of way side stations under aden / drd (statiopns: saphale, kelve road, vangaon, gholvad, umbergam)</t>
  </si>
  <si>
    <t>tender for mumbai suburban section (churchgate - virar) - upkeep of electrical assets in railway colonies for 02 years.</t>
  </si>
  <si>
    <t>tender for mumbai division - comprehensive annual service maintenance contract of 16 nos. lifts of monarch make, located at badhwar park/ colaba, churchgate, mumbai central, jagjivanram hospital &amp; matunga road, for a period of 3 years.</t>
  </si>
  <si>
    <t>tender for mumbai division - comprehensive annual service maintenance contract of 21 nos. lifts of omega make, located at churchgate, grant road, mumbai central, jagjivanram hospital &amp; bandra (pali hill), for a period of 3 years.</t>
  </si>
  <si>
    <t>tender for jrs-st section:- bim-wgi ng section- repairs of track work in bim-wgi section for 24months.</t>
  </si>
  <si>
    <t>tender for virar- joravasan section- providing sludge diesel pumps to pump out monsoon water at various location of rub's at no.44,45,46,50,53,54,59,63 &amp;65 (total 09 nos) under aden- drd section and rub's no.72,78,89 , vapi subway &amp; bhilad rub (total 05 no's) under aden-bl section.</t>
  </si>
  <si>
    <t>tender for vr-jrs sec. in-situ reconditioning of worn-out cms (cast manganese steel) crossings of all types using robotic welding machine of rdso approved agency in the jurisdiction of sr.den/north in connection of (i) virar-surat-trr(p)-20.038tkm &amp; tsr(p)-19.065tkm (ii) virar - surat-ctr(s/p)-4.393tkm &amp; trr(s)-6.695tkm.</t>
  </si>
  <si>
    <t>tender for trd work in connection with provision of skywalk connecting bandra (ba) north fob and bandra terminus (bdts) south fob &amp; replacement of north fob at gmn (re-tender).</t>
  </si>
  <si>
    <t>tender for signalling work in connection with (1) udhna ukai songhad - section:-providing subway in lieu of lc no.42,55 (total 2 nos.) (2) proposed limited height subway at ac 68 at km 149/22-24 (dfcc ch149-22) between station sanjan and bhilad.(3) udhna-ukai songhad section:- proposed twin box subway in lieu of lc. no.103 at km 191/6-7.</t>
  </si>
  <si>
    <t>tender for signaling work in connection with (1) ukai songadh-jalgaon section- replacement of stone slab bridges by providing box culverts .(total 21 nos) (2)churchgate-jalgaon sec. repl. of corroded steel girders by precast rcc/psc slab on bridges total bridge = 11 nos. &amp; span = 50nos.</t>
  </si>
  <si>
    <t>tender for signalling work in connection with 1. tbr(p&amp;cs) - 136 sets (1:12 - 113 sets &amp; 1:8.5 - 23 sets) &amp; sejs - 63 sets 2. providing 6 m wide fob between bvi-dic at km 35/1003-11004 to prevent trespassing through railway track. in ccg-vr section of mumbai division,western railway.</t>
  </si>
  <si>
    <t>tender for 1.signalling work in connection with tsr(p) 62.700 tkm m/l 10.130 tkm and suburban 52.57 tkm.in ccg-vr section of mumbai division,western railway. 2.signalling work in connection with ctr(s/p) 11.224tkm and trr(s) 5.020tkm in ccg-vr section of mumbai division,western railway. 3.signalling work in connection with churchgate-virar - trr (p) 0.392 kms on br. no. 75 on dn th line of mumbai division,western railway. 4. signalling work in connection with churchgate-virar - trr (p) 1.438 kms on br. no. 73 on dn th line. of mumbai division,western railway.</t>
  </si>
  <si>
    <t>tender for axle counter conditioning card scc1</t>
  </si>
  <si>
    <t>tender for 25 kv ac earthing/discharge rod assembly</t>
  </si>
  <si>
    <t>tender for inhibitor corrosion 205 liters capacity</t>
  </si>
  <si>
    <t>tender for rail cutting wheel (abrasive disc) as per rdso specification no. tm/sm/2 revision 01 of 2020.</t>
  </si>
  <si>
    <t>tender for jumper cable support link</t>
  </si>
  <si>
    <t>tender for highly insulated frp telescopic hot line stick with ms hook for removal of bird nest from structure, insulation level 105 kv rms in one minute for 25 kv traction high rise ohe (11 meter long).</t>
  </si>
  <si>
    <t>tender for lettering outside lhb coaches.</t>
  </si>
  <si>
    <t>tender for supply, installation, testing and commissioning of various telecom assets at various offices/ stations in mumbai division.</t>
  </si>
  <si>
    <t>tender for design, supply, erection ,testing and co</t>
  </si>
  <si>
    <t>tender for spare parts suitable for mechneil make battery operated platform truck 3 ton 4 - wheeler. as per annexure- a.</t>
  </si>
  <si>
    <t>tender for purchasing &amp; installation of electronic [purchasing &amp; installation of electronic weighing scale parts capacity 2000kg (02 ton) [1] corrective maintenance of load cell. [2] 4 pins oval type metal connector.]</t>
  </si>
  <si>
    <t>tender for set of push botton comprising</t>
  </si>
  <si>
    <t>tender for lactulose 10 gm</t>
  </si>
  <si>
    <t>tender for supply, installation and commissioning o [supply, installation and commissioning of millivolt drop and contact resistance tester kit for tm/tg armature &amp; tm magnet frame make: bharat instruments &amp; services / sarola electronics /pragati process controls/ scr elektroniks. detailed specification attached at annexure ]</t>
  </si>
  <si>
    <t>tender for supply of 25 kv operating rod for drop out fuse switch as per rdso spec.</t>
  </si>
  <si>
    <t>tender for protection cover for hotel load ct female coupler</t>
  </si>
  <si>
    <t>tender for set of hardware consisting of sizes</t>
  </si>
  <si>
    <t>tender for flexible delivery hose for auxiliary com</t>
  </si>
  <si>
    <t>tender for set of filter for oil filteration plant</t>
  </si>
  <si>
    <t>tender for double legged wire rope sling mechanical</t>
  </si>
  <si>
    <t>tender for entrance door sealing gasket for lhb (sh [entrance door sealing gasket for lhb (shell side) to rcf drg.no. la52101 alt. a , material specification as per drawing]</t>
  </si>
  <si>
    <t>tender for aluminium chequered/tread sheet to size [aluminium chequered/tread sheet to size 2.03 x813 x 3360 mm with five bar pattern to is:14712/99,amendment no.1 of mar. 07,designation-65032 to temper condition - t6, duly satisfying the bend test to t6 condition as per drg.no. - specn: is:14712/99,amendment no.1 of mar. 07,designation-65032 to temper condition - t6, duly]</t>
  </si>
  <si>
    <t>tender for pump controller suitable etc.</t>
  </si>
  <si>
    <t>tender for piller type electric drill machine etc.</t>
  </si>
  <si>
    <t>tender for shock pulse meter-bearing etc.</t>
  </si>
  <si>
    <t>tender for led light fitting for corridor, doorway etc.</t>
  </si>
  <si>
    <t>tender for spares of aluminum ke type distributor etc.</t>
  </si>
  <si>
    <t>tender for butt hinge 75mm etc.</t>
  </si>
  <si>
    <t>tender for secondary handle for lhb coaches etc. and emergency exit pull handle for lhb coach etc.</t>
  </si>
  <si>
    <t>tender for cleat made up of fibre glass etc.</t>
  </si>
  <si>
    <t>tender for material rack cum locker etc.</t>
  </si>
  <si>
    <t>tender for battery operated fully electric pedestrian hydraulic pallet truck etc.</t>
  </si>
  <si>
    <t>tender for set of sealing and fixing rubber etc.</t>
  </si>
  <si>
    <t>tender for 12v,70ah for 110v train lighting system, [12v,70ah for 110v train lighting system, valve regulated lead acid (vrla)sealed maintenance free (smf) battery(9 nos.x12v) as per rdso spec. no. rdso/pe/spec/ac/0009-2014 (rev. 2 )]</t>
  </si>
  <si>
    <t>tender for proposed construction of rcc oh tank of 140000 litre capacity, underground sump of 100000 litre capacity &amp; pump room of size (3mx3m) over sump at wardha-01no in connection with major improvements to customer amenities for replacement of overaged oh water steel tanks by rcc oh tank on nagpur division.</t>
  </si>
  <si>
    <t>tender for periodical overhauling (poh) of various types of cummins make diesel engines, transmissions and associated accessories of tower wagons under nagpur division.</t>
  </si>
  <si>
    <t>tender for (1)upgradation/improvement of existing and proposed rolling in/out hut of nab under the jurisdiction of aden/nagbhir(2) dewatering of lhs at gcf-36, gcf-45, gcf-49, gcf -62 , gcf-70, gcf-86, gcf-91, gcf-93 &amp; gcf-129 (total 09 nos.) in between gondia- chandafort section for a period of two years under the jurisdiction of aden/nab.</t>
  </si>
  <si>
    <t>tender for rubber stopper with bearing plate</t>
  </si>
  <si>
    <t>tender for two piece glass shutter</t>
  </si>
  <si>
    <t>tender for [digital insulation tester with 1) voltage variable up to 1 kv (that is 50v, 100v, 250v, 500v and 1000v), 2) insulation measuring range 0.01 m ohm to 2 g ohm 3) accuracy: +/- 5% 4)resolution : 0.01 mega ohm. 5) maximum operating temperature : 60 degree celsius 6) operating humidity (rh) - 90% at 40degree centigrade 7) low resistances measurement: 0.01ohm to 99.9ohms 8) voltage measurement up 600v, ac/dc 9) live circuit detection : &gt;25v with following accessories a)test leads of 1 m length with crocodile clip-2 nos. b). external mains adapter (230v ac/9v dc, 500ma (4.5va) isolated). c).fuse 500ma/440v, 10ka and similar to rishab model.no. insu 20. makes: rishab, motwane, megger (or) fluke. note: to be procured from oem/authorized dealers with tender specific authorization certificate.]</t>
  </si>
  <si>
    <t>tender for [design supply, testing of on/off timer (on delay timers (odt) ) arrangement for on/off operation of platform lighting in ms sheet enclosure 12 inches x 10 inches size with door including following accessories complete. (1) 3 pole contractor,45 a, aci (25a, ac3) model type mnx 25 of l&amp;t make or legrand or havells.(2) micon 225 timer cat ref. no 2andto of l&amp;t make legrand, havells.(3). on push button with elements of l&amp;t, legrand, havells. (4).led indication lamp.(5). powder coated ms sheet box sizes 12 inches x 10 inches x 6 inches including clamping arrangement. (6) 4-way terminal connector and internal arrangements.]</t>
  </si>
  <si>
    <t>tender for [lubricants/ coating for fiat bogie in packing of 5 ltrs as blasol 135 of m/s fiat switzerland or cortec vpci 368n or molytec ep of stanvac chemicals india ltd]</t>
  </si>
  <si>
    <t>tender for [molded case circuit breakers (mccb) 200amps 4 pole make: abb/schneider/legrand/c&amp;s/havells/indoasian/l&amp;t/bentec.]</t>
  </si>
  <si>
    <t>tender for [ss inside lavatory dust bin covers as per attached drg copy]</t>
  </si>
  <si>
    <t>tender for [modified restrictor on centre buffer couplers for lhb /hybrid slr and generator car coaches to rdso drg. no. cg-10063 alt nil]</t>
  </si>
  <si>
    <t>tender for [mounting plate for gravity cock as per attached drg no-le63147 alt-b]</t>
  </si>
  <si>
    <t>tender for [ manufacturing and supplying of 9.15 m x 6.10 m (30 feet x 20 feet) monumental indian flag in 100% knitted polyesters (140 gms) with reinforced super-strong nylon webbing on all 3 sides and rope loggle sleeve.]</t>
  </si>
  <si>
    <t>tender for [primary vertical damper to rdso drg. no. rdso/cg/drg/21047 alt.1 and conforming to rdso specification no.rdso/cg- 18005,rev-01.(rcf plno.33501002)]</t>
  </si>
  <si>
    <t>tender for [double sealed fixed glass unit (size: 622x521x18.38 mm) for hopper window of lhb coaches, confirming to rcf specification no. mdts-089 rev.04 to rcf drg no. lw54160 alt : b]</t>
  </si>
  <si>
    <t>tender for [out side dust bin door for lhb coaches as per attached drg. no. -c&amp;w.lgd.sk. no. 1129]</t>
  </si>
  <si>
    <t>tender for ss capillary thermostat</t>
  </si>
  <si>
    <t>tender for wall mounted liquid soap dispenser</t>
  </si>
  <si>
    <t>tender for s.s. towel hanger</t>
  </si>
  <si>
    <t>tender for feeder over load relays/over current...</t>
  </si>
  <si>
    <t>tender for earth leakage device for feeder....</t>
  </si>
  <si>
    <t>tender for coat hook inside tiolet door</t>
  </si>
  <si>
    <t>tender for painting of br. no. 249 (12x61.0m) of north &amp; south line on dli-gzb section</t>
  </si>
  <si>
    <t>tender for misc. renovation works in the proposed area-e data centre for prs &amp; nget dc in cris office main building, chanakyapuri, new delhi.</t>
  </si>
  <si>
    <t>tender for electrical work in connection with provision of iot devices for monitoring and control of electrical general assets like lifts, escalators, platform (30/70%) lighting, street light, substation etc. over delhi division.</t>
  </si>
  <si>
    <t>tender for construction of lhs with roof covering for pedestrian at km. 3/6-4 near devi lal chock at jind on jhi-pnp section under aden/jhi.</t>
  </si>
  <si>
    <t>tender for annual maintenance of newly constructed 54 type-v flats at chanakyapuri in the s/o sse/w/e/hnzm under aden/e-iii.</t>
  </si>
  <si>
    <t>tender for ttr(tws+wcmsc) complete renewal of points &amp; crossing of on psc sleepers in the section of sr.den-iv on dli-bti section.</t>
  </si>
  <si>
    <t>tender for renovation of damaged ladies and gents toilets of floors of annexe-i building at baroda house and provision of new doors, pipe lines, sanitary installment etc. in the section of sse/w/bh under aden/e-iii.</t>
  </si>
  <si>
    <t>tender for strengthening of sick line of ndls yard in line no.19,19-a,19-b, 19-c ,l-1,to l-5 &amp; lathe siding and sick line of anvt yard in line no. sick line 1,2&amp;3 l-1 &amp;l-2 parcel line 1,2 &amp; 3 in the section of sse/p-way/ndls under aden/ndls.</t>
  </si>
  <si>
    <t>tender for annual maintenance and recharge of wireless modem for networking of data logger of auto hut 1, 2, 3, 4 at mhri, ggl, mohr, bmw, dghl, jhj, ppde, plhw &amp; control (2) modem and remote monitoring unit at mwc, anvt, adham, sahadra hut for 4 years.</t>
  </si>
  <si>
    <t>tender for comprehensive annual maintenance contract of ssdac of gg tronics make for three years.</t>
  </si>
  <si>
    <t>tender for a-1 broth media</t>
  </si>
  <si>
    <t>tender for hydraulic shearing machine</t>
  </si>
  <si>
    <t>tender for stainless steel wire rope</t>
  </si>
  <si>
    <t>tender for hmi controller oasis part no-: ofves-120</t>
  </si>
  <si>
    <t>tender for mechanical liquid level content gauge</t>
  </si>
  <si>
    <t>tender for solenoid valve oasis part no of ves 1100</t>
  </si>
  <si>
    <t>tender for pilot operated valve</t>
  </si>
  <si>
    <t>tender for non contact laser scanning based wheel profile measurement</t>
  </si>
  <si>
    <t>tender for supply and installation of satellite based mobile dth auto tracking antenna</t>
  </si>
  <si>
    <t>tender for temperature sensor</t>
  </si>
  <si>
    <t>tender for supply of retro reflective number plate</t>
  </si>
  <si>
    <t>tender for huck bolting machine</t>
  </si>
  <si>
    <t>tender for maximum current relay complete assembly</t>
  </si>
  <si>
    <t>tender for two core cable with copper conductors</t>
  </si>
  <si>
    <t>tender for cover for battery mcb box for 3-phase lo [cover for battery mcb box for 3-phase locomotive as per drg. no.trs/gmo/e4/3ph/050/ecr note:- one sample should be got approved by the consignee before supplying the bulk quantity.]</t>
  </si>
  <si>
    <t>tender for welding stick electrode for all steels i [welding stick electrode for all steels including dissimilar and unknown steels , rod thickness 2mm, 350mm long, tensile strenth of 128000 psi with 32% elongation . make : certanium welding electrode 707 sp or similar.]</t>
  </si>
  <si>
    <t>tender for procurement of signaling item.</t>
  </si>
  <si>
    <t>tender for procurement of rs items</t>
  </si>
  <si>
    <t>tender for procurement of oil seal and inner ring of pantograph needle bearing.</t>
  </si>
  <si>
    <t>tender for procurement of hardware kit of transformer blower motor/rs2</t>
  </si>
  <si>
    <t>tender for procurement of control cable 34 core</t>
  </si>
  <si>
    <t>tender for circuit breaker box</t>
  </si>
  <si>
    <t>tender for portable type welding rod flask.</t>
  </si>
  <si>
    <t>tender for pneumatic angle grinder with size: m14.</t>
  </si>
  <si>
    <t>tender for flexible poly vinyl chloride.</t>
  </si>
  <si>
    <t>tender for swivel flange for 32 mm nominal bore pipe for air brake wagons.</t>
  </si>
  <si>
    <t>tender for 200 va, 750 v / 415 v, ac, single phase.</t>
  </si>
  <si>
    <t>tender for solid state temperature controller .</t>
  </si>
  <si>
    <t>tender for equalising lever with bushes (blc &amp; bfkn)</t>
  </si>
  <si>
    <t>tender for aluminium foil cover</t>
  </si>
  <si>
    <t>tender for mosquito repellent liquid vapourizer electric machine with refill</t>
  </si>
  <si>
    <t>tender for is equal angles size 50x50x6 m</t>
  </si>
  <si>
    <t>tender for operation theatre ot dress</t>
  </si>
  <si>
    <t>tender for molykote gn plus paste</t>
  </si>
  <si>
    <t>tender for skf- lghb2/5 bearing grease in 5 kg pack for vande bharat</t>
  </si>
  <si>
    <t>tender for concentrated nitric acid ar grade</t>
  </si>
  <si>
    <t>tender for bench vice to is-2586</t>
  </si>
  <si>
    <t>tender for support bracket</t>
  </si>
  <si>
    <t>tender for supply and stacking of track ballast as per ir specification, in between banda(ex)- atarra(ex) in connection with doubling project of kid-mkp section</t>
  </si>
  <si>
    <t>tender for 25 kv ohe modification work due to construction of 4 lane rob near subedarganj railway station and construction of fob at jhinjhak &amp; kurastikalan railway station over ir &amp; dfccil lines of prayagraj division. (third call)</t>
  </si>
  <si>
    <t>tender for modification in 25kv ohe due to provision of new fob at jalesar road and hathras station of prayagraj division.</t>
  </si>
  <si>
    <t>tender for capd bags with minicap 4.25% ,2000ml dextrose (only railway registered manufacturing firms product will be accepted )</t>
  </si>
  <si>
    <t>tender for (a) prayagraj- kanpur central : provision of road under bridge near village nidhiyawan at km: 870/14-870/14a, (b) pryj-cnb: provision of road under bridge near village mazara mardanpur at km: 857/7-9, (c) construction of rob in lieu of lc no.18 at ir km 771/1-3 in ddu-pryj section and (d) construction of rcc boundary wall to prevent encroachment of railway land etc in car-cpu section of prayagraj division.</t>
  </si>
  <si>
    <t>tender for support rod cylinder assembly</t>
  </si>
  <si>
    <t>tender for bushing</t>
  </si>
  <si>
    <t>tender for microprocessor based electronic speed</t>
  </si>
  <si>
    <t>tender for electronic control module</t>
  </si>
  <si>
    <t>tender for sealed halogen reflector</t>
  </si>
  <si>
    <t>tender for two way center off changeover switch</t>
  </si>
  <si>
    <t>tender for spare parts of 3 inch flexible coupli</t>
  </si>
  <si>
    <t>tender for set of driver seat cover</t>
  </si>
  <si>
    <t>tender for speed calibrator/simulator, speed range</t>
  </si>
  <si>
    <t>tender for electrical general work for construction of quarters at various location in pune division.</t>
  </si>
  <si>
    <t>tender for 24v alternator with pully- 24v - 60amps</t>
  </si>
  <si>
    <t>tender for g.i. wire 8 swg as per specification</t>
  </si>
  <si>
    <t>tender for pair of brake pad holder for brake</t>
  </si>
  <si>
    <t>tender for supply of 50 pair 0.63 mm dia pijf armoured telecom cable</t>
  </si>
  <si>
    <t>tender for gear case oil</t>
  </si>
  <si>
    <t>tender for cable multistrand pvc insulated flexible</t>
  </si>
  <si>
    <t>tender for lever for brake cylinder to rcf drg</t>
  </si>
  <si>
    <t>tender for supply of talk back loud speaker</t>
  </si>
  <si>
    <t>tender for supply of 50 pair 0.5 mm dia pijf</t>
  </si>
  <si>
    <t>tender for rgb colour changing 09 watt led</t>
  </si>
  <si>
    <t>tender for lever without bushes</t>
  </si>
  <si>
    <t>tender for petrolium jelly,color white</t>
  </si>
  <si>
    <t>tender for lever hanger for bogie mounted brake</t>
  </si>
  <si>
    <t>tender for lead acid storage battery for dg sets</t>
  </si>
  <si>
    <t>tender for supply of 20 pair 0.63 mm copper conductor</t>
  </si>
  <si>
    <t>tender for supply of 10 pair 0.63 mm dia pijf armoured telecom cable</t>
  </si>
  <si>
    <t>tender for new 7 cu meter capacity in full (filled condition) oxygen cylinder.</t>
  </si>
  <si>
    <t>tender for supply of air brake hose coupling support for wagons.</t>
  </si>
  <si>
    <t>tender for comprehensive annual maintenance contract for 02 nos. of cnc under water plasma profile cutting machine including spare parts for 02 years.</t>
  </si>
  <si>
    <t>tender for drugs</t>
  </si>
  <si>
    <t>tender for emergency lighting system for eog type lhb coaches</t>
  </si>
  <si>
    <t>tender for switch plate assembly complete along with mobile charging socket for lhb non-ac chair car(lwscz).</t>
  </si>
  <si>
    <t>tender for al moulding ex flat (3.18x38.1) l=2m .</t>
  </si>
  <si>
    <t>tender for set of ladder arrangement for lwscn coaches .</t>
  </si>
  <si>
    <t>tender for feeder junction box for lhb type generator car</t>
  </si>
  <si>
    <t>tender for supply, testing and commissioning (including all connections &amp; dressing without loading), switch board cabinet for lhb power car for 2x500 kva da set.</t>
  </si>
  <si>
    <t>tender for battery charging socket &amp; fuse box.</t>
  </si>
  <si>
    <t>tender for lettering inside for lhb scn eog coaches with braille script</t>
  </si>
  <si>
    <t>tender for attachment wall for lav. accessory of lhb type coaches</t>
  </si>
  <si>
    <t>tender for attachment wall complete lh</t>
  </si>
  <si>
    <t>tender for starter battery charging control panel for lhb type power car.</t>
  </si>
  <si>
    <t>tender for paint synthetic enamel finish satin blue</t>
  </si>
  <si>
    <t>tender for water tank flap arrgt lh for lhb gs coaches</t>
  </si>
  <si>
    <t>tender for supply, installation, commissioning &amp; testing of stainless steel tubes with stainless steel double ferrule fittings &amp; spring pneumatic control equipment &amp; fiba piping arrangement for air spring coaches for lwlrrm coaches to pl 33981267</t>
  </si>
  <si>
    <t>tender for injection cefoperazone 1 gm + salbactum 500 mg reconstituted powder</t>
  </si>
  <si>
    <t>tender for injection darbepoetin alfa 40mcg/0.4 ml pfs</t>
  </si>
  <si>
    <t>tender for injection pantoprazole 40 mg reconstituted powder</t>
  </si>
  <si>
    <t>tender for toggle switch (250 v x 10 amps)</t>
  </si>
  <si>
    <t>tender for air flow measuring valve as per rdso's spec no. mp- 1412/88</t>
  </si>
  <si>
    <t>tender for flexible elastomeric cables with copper conductor (single core) size 2.5 sq.mm. 750 v to rdso specn. no. e.14.01(pt.i) rev.ii of feb. 93</t>
  </si>
  <si>
    <t>tender for bow assembly of pantograph without metalised carbon strip</t>
  </si>
  <si>
    <t>tender for gasket for delivery pipe joint of main compressure (elgi make)</t>
  </si>
  <si>
    <t>tender for wire i.g 8 swg ( 4.064 mm dia)</t>
  </si>
  <si>
    <t>tender for air spring assembly (120 kn capacity)</t>
  </si>
  <si>
    <t>tender for flexible hose</t>
  </si>
  <si>
    <t>tender for maintenance contract of hatia based tl coaches of ranchi division.</t>
  </si>
  <si>
    <t>tender for supply &amp; loading into railway wagons/ hoppers 60000 cum of 50 mm size machine crushed hard stone track ballast at bakudih/barharwa/pinargaria/pakur/rajgram/taljhari quarry siding for rnc division (measurement will be done at destination. )</t>
  </si>
  <si>
    <t>tender for execution of work for flash butt welding for 60kg/52kg (90uts/72uts,r-260)( new/sh) (sr/swr/lwr) rail at site with mobile flash butt welding plant at different location in ranchi division</t>
  </si>
  <si>
    <t>tender for vrla secondary cells</t>
  </si>
  <si>
    <t>tender for cable pvc insulated single core</t>
  </si>
  <si>
    <t>tender for 1 kw capacity cooking g coil and 2kw capacity cooking g coil</t>
  </si>
  <si>
    <t>tender for terminal block 6-way pbt</t>
  </si>
  <si>
    <t>tender for electronic weighing machine</t>
  </si>
  <si>
    <t>tender for rail drill bit</t>
  </si>
  <si>
    <t>tender for construction of railway portion of two lane road over bridge (1 x 56.80 m- skew composite girder with non-standard rdso approved superstructure) at km. 210/14-16 in lieu of level crossing no. 107 in ujjain - bhopal section, between pachanwan and phanda stations of ratlam division of western railway</t>
  </si>
  <si>
    <t>tender for supply installation testing and commissioning of signalling material in connection with provision of fuse monitoring cum automatic change over system for higher capacity fuses range 4 to 10 ampere.</t>
  </si>
  <si>
    <t>tender for bharat metal cutting gas.</t>
  </si>
  <si>
    <t>tender for fish plate</t>
  </si>
  <si>
    <t>tender for hrc fuse.</t>
  </si>
  <si>
    <t>tender for relay point contactor, relay plug-in type,</t>
  </si>
  <si>
    <t>tender for bevacizumab 400mg injection,</t>
  </si>
  <si>
    <t>tender for stop lug 25*25*12 mm3</t>
  </si>
  <si>
    <t>tender for coach watering inlet</t>
  </si>
  <si>
    <t>tender for 4 single air pressure gauge (m.r.) self</t>
  </si>
  <si>
    <t>tender for rubber sealing washer for l.v. bushing</t>
  </si>
  <si>
    <t>tender for pin for brake head hanger</t>
  </si>
  <si>
    <t>tender for paint alluminium for general purpose [in dual container ]to is: 2339/1963 amendment no. 3.(shelf life of this item is 12 months)</t>
  </si>
  <si>
    <t>tender for modified sunvisor fitting to clw drg.no.05/1/35/149 alt.7.</t>
  </si>
  <si>
    <t>tender for set of transformer fixing bolt &amp; plates as per clw's spec. no.- clw/es/3/0069 (alt.- d)</t>
  </si>
  <si>
    <t>tender for set of silicon rubber gasket o rings suitable for transformer oil cooling pipes (metallic pipes). flange type - a, b, c, d, f, g, k, l &amp; m as per abb id no. 3 ehn 424150 for wag-9 loco as per sketch no. els/aq/wag-9/ s.k.no.0033/rev.-0.</t>
  </si>
  <si>
    <t>tender for magnet valve assly (indigenous) for vcb type 22cb to m/s rotex automation ltd. model/type no.-3486.</t>
  </si>
  <si>
    <t>tender for set of hardware for gear case consisting of 08 items (528 nos.) in set as per sketch no. els/aq/wag-9/sk no. 0026 rev-3.</t>
  </si>
  <si>
    <t>tender for mmaw electrode a2</t>
  </si>
  <si>
    <t>tender for earthing cable complete</t>
  </si>
  <si>
    <t>tender for provision of associate s&amp;t work in connection with different engineering work of thick web switch(tws), psc (fan shaped) renewal in different sections of samastipur division.</t>
  </si>
  <si>
    <t>tender for tertiary pin</t>
  </si>
  <si>
    <t>tender for pulling and lifting machine capacity pul</t>
  </si>
  <si>
    <t>tender for arrangement of high tensile transition</t>
  </si>
  <si>
    <t>tender for csk bolt with nut &amp; spring washer, size: m12x30mm, material specification: all csk bolts are to be manufactured from high alloy steel confirming to is:6761, iso:10642, thread iso metric 4g-6g as per is:4218, iso:261. mechanical property class 12.9 as per is: 1367, iso:898 pt-i(a). hexagonal nut confirming to is:1367, iso:898 pt.ii. make/brand: unbrako, dfl, tvs or similar. spring washer as per is:3036 type- b, make- bbbb or similar. make/brand: unbrako, dfl, tvs or equivalent.</t>
  </si>
  <si>
    <t>tender for valve</t>
  </si>
  <si>
    <t>tender for plate torque converter</t>
  </si>
  <si>
    <t>tender for pump coupling assembly + 01 item</t>
  </si>
  <si>
    <t>tender for tmb clutch disc</t>
  </si>
  <si>
    <t>tender for gunning machine rotor</t>
  </si>
  <si>
    <t>tender for provision for construction of new roof cover on the rcc u-trough of 40 mtr length on each side of existing lhs no- 37e barasat-bongaon section under assistant engineer/ barasat and lhs no - 81e, 71e, 80e in ranaghat-gede section under assistant engineer / ranaghat in the jurisdiction of sr.den/3/sealdah.</t>
  </si>
  <si>
    <t>tender for set of ball bearings for ir-03h model</t>
  </si>
  <si>
    <t>tender for secunderabad division/gati shakti unit: provision of 12m wide fob with ramp, at bhadrachalam road, mahabubabad, madhira, jangaon, zahirabad, manchiryal, peddapalli, yadadri (i.e., 08 nos) under amrit bharat station scheme.</t>
  </si>
  <si>
    <t>tender for provision of dual vdu system at electronic interlocked stations in daund-wadi section of solapur division of central railway.</t>
  </si>
  <si>
    <t>tender for teflon tube with stainless steel fitting - 14/8 x 1000 to schunk carbon technology india pvt. ltd. part no. 909010013900 &amp; drawing no. 4-b09.4724 suitable for high reach pantograph make schunk carbon technology model- wbl 85 hr.</t>
  </si>
  <si>
    <t>tender for servoplex shc-120 (iocl) grease for traction motor bearing of wag-9/wap-7 locos</t>
  </si>
  <si>
    <t>tender for gear case oil servo syngear 460rr of m/s iocl or mobile shc 634 of m/s exxon mobil packed in 208/210 ltrs net in new, sound and non-returnable ms barrel.</t>
  </si>
  <si>
    <t>tender for 2 mbps leased line modem as per tec</t>
  </si>
  <si>
    <t>tender for 24 port manageable 10/100 mbps</t>
  </si>
  <si>
    <t>tender for construction of 4 nos. new balancing culvert of opening size 1 x 5.0 x 4.0 mtr each at km. 96/07-09 between gai - psr, km. 88/01-03 between psr-nnr, km. 78/15-17 between nnr-thb &amp; km. 133/11-13 between skj-umnr in barauni - katihar section of sonpur division.</t>
  </si>
  <si>
    <t>tender for special repairs of foot over bridge especially foot steps, deck slabs, protection jali etc. and others under sr. den/ii/see.</t>
  </si>
  <si>
    <t>tender for provision of closure of l-xings by diversion of road at nearest l-xings between hajipur (ex) - muzaffarpur - barauni section in lieu of lhs. (balance work)</t>
  </si>
  <si>
    <t>tender for supplying of 50000 cum of machine crushed track ballast 50 mm size conforming to rdso's specification of track ballast (feb-2023 edition with upto date correction slips) and loading the same into any type of railway wagon, f.o.r. pakur/bakudih, barharwa or any other quarry of sahibganj range for sonpur division</t>
  </si>
  <si>
    <t>tender for supplying and stacking of 50000 cum of machine crushed stone track ballast 50 mm size conforming to rdso's specification of track ballast (feb-2023 edition with upto date correction slips) from pakur/bakudih/barharwa or any other approved quarry of sahibganj range for sonpur division at garhara depot of east central railway.</t>
  </si>
  <si>
    <t>tender for water control and fishing right in the section of mansi - khagaria upto retired alignment on railway land under jurisdiction of aden/e/bju for the period 36 months. (from 01.04.2024 to 31.03.2027)</t>
  </si>
  <si>
    <t>tender for at akshaywat rai nagar :- concretization of wharf.</t>
  </si>
  <si>
    <t>tender for repairs of leaky roof of service building at ghz station and other stations under sr. den/ii/see.</t>
  </si>
  <si>
    <t>tender for pu foam sealant (white),</t>
  </si>
  <si>
    <t>tender for tcr-sub division : - elimination of shortfall in minimum essential amenities at stations.</t>
  </si>
  <si>
    <t>tender for trivandrum division - increasing sleeper density (s) - for a length of 6.631 tkm (srr-ers section - 1.946 km, ers-ktym-kyj section - 4.685 km)</t>
  </si>
  <si>
    <t>tender for clearing of bushes and cleaning of side drains in qln p. way section - for two years</t>
  </si>
  <si>
    <t>tender for tvc division - proposed construction of rcc side drain from br. no. 35 to br. no.33 in srr -ers section</t>
  </si>
  <si>
    <t>tender for kottayam - annual maintenance and operation, chemical feeding of sewage plant</t>
  </si>
  <si>
    <t>tender for ktym sub division: maintenance of water supply distribution. daily maintenance &amp; periodical cleaning of open wells, oht, glr, sewer lines and septic tank for a period of two years .</t>
  </si>
  <si>
    <t>tender for proposed renewal of existing culverts with rail / joist &amp; slab, stone slabs with rcc box - 8 bridges .( qln - tvc section )</t>
  </si>
  <si>
    <t>tender for tvc division - proposed replacement of existing steel girders with psc slab for br. no. 128 up (1x 12.20m) and br.no.136 up (1x 12.20m) in ers-ktym-kyj section .</t>
  </si>
  <si>
    <t>tender for sr.den/north jurisdiction-increasing transition length of curves in connection with increasing section speed to 110/90 kmph. - track works</t>
  </si>
  <si>
    <t>tender for provision of passenger lifts at' awy - 2 nos (pf1 &amp; 2/3)</t>
  </si>
  <si>
    <t>tender for improvements to electrical section of divisional office</t>
  </si>
  <si>
    <t>tender for aden tcr jurisdiction : renovation of sse/pway office at - wki,tcr,puk.</t>
  </si>
  <si>
    <t>tender for aden kollam subdivision- kollam p.way section - maintenance and repairs of minor bridges including clearing of waterway and approach drains.</t>
  </si>
  <si>
    <t>tender for qln sub division: construction of side drains</t>
  </si>
  <si>
    <t>tender for repairs and improvements to quarters g.i sheet roofing and plinth protection concrete and allied works at eva,kfi,pvu,myy,irp,qln,prnd,mqo,stkt,ocr,kyj and cyn stations</t>
  </si>
  <si>
    <t>tender for at glgt yard: re-building of existing 31m long br. no-14 i.e 1x0.61 h.p culvert with 3.00m x 2.5m size rcc box culvert by cast in situ method including 120m storm water drain in both side of the railway boundary to golaghat municipal sewage system.</t>
  </si>
  <si>
    <t>tender for 1) trolley with wheel( z trolley)., 2) ultrasound 1 mhz, make/brand :- johari or similar, 3) short wave diatheramy 500 w, make/brand :- bms or similar, 4) traction machine (cervical + lumber), make/brand :- bms or similar, 5) traction bed (3 fold), make/brand :- pfi or similar, 6) hydrocollator ( 4 pack ), make/brand :- pfi or similar, 7) wax bath ( 5 kg ), make/brand :- pfi or similar, 8) winlace ( high intensity laser therapy with trolley), make/brand :- johari or similar, 9) shoulder wheel, make/brand :- pfi or similar, 10) t - pulley, make/brand :- pfi or similar, 11) finger gripper, make/brand :- pfi or similar, 12) hell exerciser, make/brand :- pfi or similar, 13) theraband band ( set of 4 ) make :- flamingo or similar, 14) weight cuff set (1/2, 1, 2 kg), make/brand :- dyna or similar, 15) i. r. lamp ( stand model ), make/brand :- pfi or similar, 16) analgesic pulser ( ift + tens + ms + russian ), make/brand :- johari or similar, 17) interfertial therapy, make / brand :- bms or similar, and 18) tens 4 ch (mannual), make/brand :- bms or similar.</t>
  </si>
  <si>
    <t>tender for hss twist drill 28 mm. make :- jk / miranda.</t>
  </si>
  <si>
    <t>tender for wire rope steel (rhol) conforming to is 2266-1989, is 6594-1977. make : usha martin black , size- 8 mm, steel core, tensile strength- 180 kg/mm sq, construction 6x36, coating ungalvanised. pre conditions for supplying of 8 mm steel wire rope:- 1)mtc is a must with the supplies which should meet uts and construction with steel core 2)warrenty &amp; guarantee certificate should accompany the supplies.</t>
  </si>
  <si>
    <t>tender for 1) knob for push type flush valve, size-40 mm dia (with grub screw m3x5 and chuck nut) and inner thread must conform to m10 nut as per drawing (attached). mat spec: aisi 304. make / brand :- magicflo or similar, and 2) knob for push type flush valve, size - 40 mm dia (with grub screw m3x5 and chuck nut) and inner thread must conform to m8 nut as per drawing (attached). mat spec: aisi 304. make / brand :- magicflo or similar.</t>
  </si>
  <si>
    <t>tender for control rack assembly</t>
  </si>
  <si>
    <t>tender for air circuit breaker 3 pole</t>
  </si>
  <si>
    <t>tender for procurement of adopter straight male to size 7/16 inch [adopter straight male to size 7/16 inch - 20 tpi to kjm drawing no. kjm/ ds/d-4-412/0 alt. nil for hhp diesel locomotives.]</t>
  </si>
  <si>
    <t>tender for procurement of split pin to size 5mm x 100mm to is 549/ [split pin to size 5mm x 100mm to is 549/2005/130-1234-1997 for the maintenance of diesel locomotives.]</t>
  </si>
  <si>
    <t>tender for njection moulded polyacetal protective tube</t>
  </si>
  <si>
    <t>tender for mounting jig for secondary suspension</t>
  </si>
  <si>
    <t>tender for supply and installation of set of spares johnson lift</t>
  </si>
  <si>
    <t>tender for nitrile hand gloves with cotton interlock liner</t>
  </si>
  <si>
    <t>tender for white chalk power</t>
  </si>
  <si>
    <t>tender for 1/4 inch grease nipple</t>
  </si>
  <si>
    <t>tender for rccb (residual current circuit breaker)</t>
  </si>
  <si>
    <t>tender for switch plate assembly along with mobile charging socket</t>
  </si>
  <si>
    <t>tender for industrial floor scrubber machine</t>
  </si>
  <si>
    <t>tender for nylon sewing thread,</t>
  </si>
  <si>
    <t>tender for wall mounting type voltage stabilizer</t>
  </si>
  <si>
    <t>tender for main door glass shutter locking pin</t>
  </si>
  <si>
    <t>tender for paint synthetic enamel post office red</t>
  </si>
  <si>
    <t>tender for anti friction type double row spherical roller bearing no: 22220 e/c3, plain bore inner dia: 100 mm, outer dia: 180 mm, width: 46 mm.</t>
  </si>
  <si>
    <t>tender for stainless steel litter bin ( below outside wash basin)</t>
  </si>
  <si>
    <t>tender for set of stainless steel hex head bolt</t>
  </si>
  <si>
    <t>tender for set of items for axle end equipments for front cover</t>
  </si>
  <si>
    <t>tender for speed sensor cable</t>
  </si>
  <si>
    <t>tender for top and bottom axle bearing</t>
  </si>
  <si>
    <t>tender for rubber gas hose pipe metallic colour clip</t>
  </si>
  <si>
    <t>tender for poh kit consisting of 12 items as per attached annexure for icrc150 compressor unit equivalent of elgi part no. 072496469. makes - elgi or equivalent.</t>
  </si>
  <si>
    <t>tender for bright zinc coated hex head bolt with nut and spring washer of size: m10x55 mm</t>
  </si>
  <si>
    <t>tender for asa no 100. simplex roller chain 1-1/4</t>
  </si>
  <si>
    <t>tender for arc welding electrode</t>
  </si>
  <si>
    <t>tender for nylon rain suit shirt with cap and pant</t>
  </si>
  <si>
    <t>tender for epson lx 310 printer ribbon cartridge.</t>
  </si>
  <si>
    <t>tender for 2 amp 250v glass fuse size ( 5 x 20)mm.</t>
  </si>
  <si>
    <t>tender for set of tyres for forklift</t>
  </si>
  <si>
    <t>tender for buchholz relay isolating 80nb valve.</t>
  </si>
  <si>
    <t>tender for abrasive rail cutting disc</t>
  </si>
  <si>
    <t>tender for smr module for telecom</t>
  </si>
  <si>
    <t>tender for jumper cable</t>
  </si>
  <si>
    <t>tender for procurement of tenofovir alafenamide 25mg tab, salbutamol 4mg tab, salbutamol 2mg per 5ml syp, levosalbutamol 50mcg plus ipratropium bromide 20mcg inhaler 200mdi &amp; oxcarbazepine 150mg tab.</t>
  </si>
  <si>
    <t>tender for vadodara division:- improvement to road surfacing of various level crossings under the jurisdiction of den(east)brc ( 20 nos lc's).</t>
  </si>
  <si>
    <t>tender for telecom work in connection with (1). rehabilitation of br. no. 502 (narmada river) as per recommendations of third party audit report; between kms 323/32 to 325/10; between stations ankleshwar and bharuch station of vadodara division. (2). vadodara-geratpur section: rehabilitation of bridge no. 611 and 634 in brc-ger section.</t>
  </si>
  <si>
    <t>tender for telecom works in connection with (1). vadodara division - provision of passengers' elevators (lifts) (22 nos) at 12m wide fob in connection with amrit bharat station scheme (abss) at akv, bh, drl, mhd, db, kim, syn, myg and prtn. (2). vadodara division - provision of raising of pfs to high level over important nsg-5 and nsg-6 stations over bg sections as per revised mea norms (03) ptd, bde, ctd.</t>
  </si>
  <si>
    <t>tender for telecom work in connection with the work vadodara division - providing direct connectivity from down main line to line no. 6 &amp; 7 at vadodara station.</t>
  </si>
  <si>
    <t>tender for driver brake electrical controller</t>
  </si>
  <si>
    <t>tender for sleeve</t>
  </si>
  <si>
    <t>tender for power cable</t>
  </si>
  <si>
    <t>tender for heidenhain scanner aelb</t>
  </si>
  <si>
    <t>tender for developmental tender for nylon tube</t>
  </si>
  <si>
    <t>tender for tube cu. 6.35 mm</t>
  </si>
  <si>
    <t>tender for developmental tender for auxiliary compressor hose</t>
  </si>
  <si>
    <t>tender for developmental tender for flexible hose assly.</t>
  </si>
  <si>
    <t>tender for procurement of set of clamp</t>
  </si>
  <si>
    <t>tender for necked down bolt</t>
  </si>
  <si>
    <t>tender for nozzle o2 (oxygen)</t>
  </si>
  <si>
    <t>tender for endless polishing belt aluminium oxide, cloth backing, bond: resin over resin, belt size: 915mm x 100mm, (grit size: 120) along with material test certificate.</t>
  </si>
  <si>
    <t>tender for limit switch for passenger alarm chain i [limit switch for passenger alarm chain indicator, 10a-500v, type lsr-o, conforming to rdso schedule of technical requirement no. rdso/pe/str/tl/0031-2010 [rev-0] or latest.]</t>
  </si>
  <si>
    <t>tender for transformer oil sample bottle ss 304 as [transformer oil sample bottle ss 304 as per is 9434 &amp; is 10593 for transformer oil dga &amp; bdv test. make mahabali or similar]</t>
  </si>
  <si>
    <t>tender for stainless steel odonil container</t>
  </si>
  <si>
    <t>tender for supply of safety 33000 volts electrical [supply of safety 33000 volts electrical hand gloves, seamless natural latex rubber of size: 300 mm, with stand test potential: 33000 volts, maximum working potential: 7500 volts as per is: 4770-1991 of make: 3m india or similar ]</t>
  </si>
  <si>
    <t>tender for portable set of electrically operated cu [portable set of electrically operated cutting tools consists of 07 items (i) portable gen set = 01 nos (ii) elcb distributor board with armored sheathed flexible cable = 01 nos and 50 mtrs (iii) portable electric bar cutter = 01 nos (iv) portable electric channel cutter = 01 nos (v) portable electrictrepanner = 01 nos (vi) portable electric panel shearing tools = 01 nos (vii) battery operated bar cutter along with battery &amp; charger = 01 nos ]</t>
  </si>
  <si>
    <t>tender for control node assembly - multi analog i/o</t>
  </si>
  <si>
    <t>tender for modified shim of thickness 2/3/4 mm for aar h type tight lock cbc</t>
  </si>
  <si>
    <t>tender for polycarbonate control panel with all safety accessories, indications and controls, suitable for 3nos. of smps units(supplied by railways) used for 16w led pit/cat walk lights</t>
  </si>
  <si>
    <t>tender for solvent less high build two component epoxy insulating coating for 25 kv, solvent as per is:15652;2006.</t>
  </si>
  <si>
    <t>tender for electronic toe load measuring device</t>
  </si>
  <si>
    <t>tender for msu tube for suspension unit of taochi wheel set as per rdso drg. no. skel - 4513.</t>
  </si>
  <si>
    <t>tender for spring for e.m. contactor as per clw drg no.1 twd 291 033, alt-9. and spec.no.4tts.291.001 alt-6.</t>
  </si>
  <si>
    <t>tender for set of spm &amp; pg base plates as per drg. no. b/trs/rel/4/51, ref nos. 01 , 02 &amp; 03. note: one sample set should be got approved before effecting bulk supply</t>
  </si>
  <si>
    <t>tender for supply of river sand(dried &amp; sieved) for locos as per is: 1987 : 2002 or latest duly packed sand of 15kgs in polyethylene bags with grade c and sand grains size: 850/425 microns. note: one sample sand bag should be got approved before effecting bulk supply.</t>
  </si>
  <si>
    <t>tender for lock assembly for hammer box as per drg. no. b/trs/cb/4/66, ref nos. 01 to 08. quantities for reference items to be supplied as mentioned in the drawing. note: one sample set should be got approved before effecting bulk supply.</t>
  </si>
  <si>
    <t>tender for set of items required for hammer box assembly as per els/bza drg. no. b/trs/cab/3/24, ref nos. 1, 2, 3, 4, 6, 7, 8, 9, 10, 11, 12, 13 &amp; 14 or latest if any for fixing in ac electric locomotives. reference items quantities to be supplied as mentioned in the drawing. note: one sample assembled hammer box should be got approved before effecting bulk supply.</t>
  </si>
  <si>
    <t>tender for rsp- rivet snap head, m 20 x 65 mm read with is:10102 and material specification to is: 1929/82 (reaffirmed 2011.)</t>
  </si>
  <si>
    <t>tender for rsp- carbon dioxide gas for welding specn no.is:307/1966. grade-i and co2 purity minimum 99.98 / 99.9% volume (fertiliser quality).old pl(81989120,81988813)</t>
  </si>
  <si>
    <t>tender for rsp- m.s.snap head rivet to size 20 x 70 mm confirming to is: 1929/1982 (reaffirmed 1996).</t>
  </si>
  <si>
    <t>tender for stainless steel pipe 20mm nominal diameter with plain ends in a standard length of 6.0 to 6.3 m for freight stock conforming to rdso psec.no 04-abr -2002 with amendment no 06 &amp; material to astm -a 312 schedule 40 s gr.tp 304 (erw). thickness of pipes to be governed by is:1239 (part i) heavy c -class.</t>
  </si>
  <si>
    <t>tender for wear plate (liner of size 115 x 45 x 5mm to specn. is: 3885 pt-i gr. iv). rdso drg. no. wd-89033-s/1,item no.8 alt;24.</t>
  </si>
  <si>
    <t>tender for up gradation of over aged control panels at sub-stations over vijayawada division.</t>
  </si>
  <si>
    <t>tender for sw-i) bza -vskp section - repairs to staff quarters at eluru, vatluru and nuzvid stations in sse/w/ee section under aden/ee sub-division.swii) bza - vskp section - repairs to wayside stations from gwm to pua stations in sse/works/ee section under aden/ee sub division.</t>
  </si>
  <si>
    <t>tender for sw-i : special repair works to quarters in wagon workshop colony at rayanapadu. sw-ii : painting of steel structures in body shop, wheel shop and other steel structures in wws/ryps.</t>
  </si>
  <si>
    <t>tender for vijayawada - visakhapatnam section: painting of in-service rails on both gauge face &amp; non-gauge face at various locations on up &amp; dn line in aden/rjy, aden/slo &amp; aden/tuni sub-division of den/north/bza jurisdiction.</t>
  </si>
  <si>
    <t>tender for recertification of green co rating system for wagon workshop, guntupalli, s c railway for the period of 36 months.</t>
  </si>
  <si>
    <t>tender for up keeping and maintenance of rest houses classic, nova officers rest houses for outsourcing for 24 months under the jurisdiction of sr.den/hq/wat.</t>
  </si>
  <si>
    <t>tender for s&amp;t portion of work in connection with provision of 12 m wide fobs at vzm, cpp, che, nwp &amp; plh stations under amrit bharat scheme.</t>
  </si>
  <si>
    <t>tender for a set of items for tcc and power supply assembly module for emd ac-ac control system</t>
  </si>
  <si>
    <t>tender for a set of items for em2000 and power supply assembly module for emd ac-ac control system</t>
  </si>
  <si>
    <t>tender for journal bearing assembly to emd pt.no. 40050656</t>
  </si>
  <si>
    <t>tender for low pressure cylinder as per elgi pt.no. 070304210.</t>
  </si>
  <si>
    <t>tender for tegoyes 15mg tab in strip</t>
  </si>
  <si>
    <t>tender for zonal rate contract for supply of (ph no.:58038) normal saline collapsible flexi bag-1 litre.</t>
  </si>
  <si>
    <t>tender for electron beam</t>
  </si>
  <si>
    <t>tender for nomex aramide paper type 410</t>
  </si>
  <si>
    <t>tender for pin for bolster spring suspension to icf drg. no. t-0-5-637 alt. p/12 and c.rly. alt-a. material and specification as per drawing.</t>
  </si>
  <si>
    <t>tender for 36 months oh kit for elgi make</t>
  </si>
  <si>
    <t>tender for dust shield spring</t>
  </si>
  <si>
    <t>tender for worm drive hose clamp</t>
  </si>
  <si>
    <t>tender for direct air operated pantograph type wbl 23.03</t>
  </si>
  <si>
    <t>tender for centre pivot pin complete</t>
  </si>
  <si>
    <t>tender for foldable iols (imported) (acrylic hydrophilic with injecter) closed-c loops, centriflex, square-edged variable sizes) (as per specification)</t>
  </si>
  <si>
    <t>tender for suction valve assly. high pressure</t>
  </si>
  <si>
    <t>tender for titanium mesh cage expandable 12 mm , make of synthes, medtronics or zimmer only. specifications: 1. bis /ce approved 2. should be mesh cage compatible with thracic fixation 3. company should also provide tubular access system for placing the cage in minimally invasive manner.</t>
  </si>
  <si>
    <t>tender for rate contract for plassermatic spares</t>
  </si>
  <si>
    <t>tender for bone morphogenetic protein - 5 cc (bmp)</t>
  </si>
  <si>
    <t>tender for b.l. switch box</t>
  </si>
  <si>
    <t>tender for set of 3-phase miniature circuit breaker</t>
  </si>
  <si>
    <t>tender for hall effect active speed sensor</t>
  </si>
  <si>
    <t>tender for support insulator</t>
  </si>
  <si>
    <t>tender for brush holder assembly</t>
  </si>
  <si>
    <t>tender for total mobile bearing rotational platform knee replacement implant</t>
  </si>
  <si>
    <t>tender for set of pipe lines for zsm panel of air motor of tap changer</t>
  </si>
  <si>
    <t>tender for six wire rod</t>
  </si>
  <si>
    <t>tender for lateral damper</t>
  </si>
  <si>
    <t>tender for infinity ajustable loop endobutton.</t>
  </si>
  <si>
    <t>tender for 16792- composite mesh - 3 diamentional polyster mesh with microporosity, x stitch macroporocity of 4.8*2.0 mm, thickness of 1.7mm, surface density of 78g/m2&amp; multidirectional elasticity with optimised atello-collagen 1 as absorbable anti- adhesive barrier &amp; 4 prefixed transabdominal sutures of nylon 2-0 size ,size 10 x 20 cms</t>
  </si>
  <si>
    <t>tender for revision tkr set with semi constrained polyethylene liner. specification: 1. should consist of required femur component, tibia component, insert rod (both for femur and tibia) 2. should supply antibiotic cements( 80gms) along with all implants at the time of surgery. 3. firm should supply all implants and instrumentation of various sizes at the time of surgery</t>
  </si>
  <si>
    <t>tender for set of hex steel nipples</t>
  </si>
  <si>
    <t>tender for set of high tensile bolt</t>
  </si>
  <si>
    <t>tender for stand pipe elbow as per ermato specn. no: evw22lomdcf.</t>
  </si>
  <si>
    <t>tender for description of item : pulse generator assembly of speedometer of m/s autometer make, aal pt. no.- 1910001000/03 (2 sensor - 14 pin bayonet type connection)</t>
  </si>
  <si>
    <t>tender for description of item : : aoh kit for ftrtil make compressor consisting 30 items as per annexure attached herewith. ftrtil pt no. 790850391</t>
  </si>
  <si>
    <t>tender for bottom cover for smoothing reactor sl-30 hood specification - clw drg. no. 05/1/50/441 (alt.-7 or latest) ref. -3 &amp; 4.</t>
  </si>
  <si>
    <t>tender for over hauling kit for magnet valve</t>
  </si>
  <si>
    <t>tender for high voltage hrc fuse (bolted type) 32 amps, 3.3/3.6 kv ac, confirming to rdso spec no. rdso/pe/spec/ac/0158-2010, rev-1, suitable for 15 kva transformer in lhb coaches</t>
  </si>
  <si>
    <t>tender for bell alarm</t>
  </si>
  <si>
    <t>tender for head low pressure cylinder</t>
  </si>
  <si>
    <t>tender for wiper motor assembly</t>
  </si>
  <si>
    <t>tender for valve assembly compressor control</t>
  </si>
  <si>
    <t>tender for kit lp discharge valve</t>
  </si>
  <si>
    <t>tender for piston head disc for 8 inch x 8 inch air brake cylinder loco [type uah],rdso drg.no. skdp.3061 alt.1.</t>
  </si>
  <si>
    <t>tender for angular contact ball bearing single row of size (60x130x31) similar to type skf-7312.</t>
  </si>
  <si>
    <t>tender for procurement of health faucet</t>
  </si>
  <si>
    <t>tender for momentary contact limit switch</t>
  </si>
  <si>
    <t>tender for m.s. fabricated impeller</t>
  </si>
  <si>
    <t>tender for purchase of pin etc.</t>
  </si>
  <si>
    <t>tender for procurement of heavy duty air plasma cutting nozzle &amp; electrode (one set consisting of 5 nos nozzle and 5 nos electrode) suitable for air plasma cutting machine, model no- inv-100, part no-tpa for nozzle &amp; part no-tpc for electrode (dia 1.5mm) or similar.</t>
  </si>
  <si>
    <t>tender for procurement of pinion etc.</t>
  </si>
  <si>
    <t>tender for tab/cap famotidine 20 mg</t>
  </si>
  <si>
    <t>tender for procurement of disconnecting &amp; earthing device 125 amp etc.</t>
  </si>
  <si>
    <t>tender for procurement of pin channel single groove 7 mm dia. for 4 mm. dia. bond wire to rdso drawing etc.</t>
  </si>
  <si>
    <t>tender for lateral bump stop for wap-5 loco</t>
  </si>
  <si>
    <t>tender for running contract for supply of gfn liner 60 kg to rdso drg. no. t-3706</t>
  </si>
  <si>
    <t>tender for procurement of large register arm hook top and bottom etc.</t>
  </si>
  <si>
    <t>tender for procurement of kit for unloader spares etc.</t>
  </si>
  <si>
    <t>tender for procurement of double leaf door arrangement suitable for uic vestibule etc.</t>
  </si>
  <si>
    <t>tender for cast steel bolster for casnub 22 hs bogie etc.</t>
  </si>
  <si>
    <t>tender for unsheathed aluminium cable</t>
  </si>
  <si>
    <t>tender for procurement of tubular stay adjuster etc.</t>
  </si>
  <si>
    <t>tender for procurement of pvc insulated,unsheathed, flame retarding type single core flexible wire 16/0.2 mm dia etc</t>
  </si>
  <si>
    <t>tender for kit for driver direct brake valve fd-1 kit as per ftrtipl part no.790004105 consisting of 7 items</t>
  </si>
  <si>
    <t>tender for paint synthetic enamel exterior, satin blue finishing.</t>
  </si>
  <si>
    <t>tender for panto mounting insulator with hex head screw and lock to clws spec.no.clw/es/ac/i-1, alt.k &amp; drg.no.clw/es/sk-4/ac/i-1, alt.k.</t>
  </si>
  <si>
    <t>tender for washable pillow, size: 61 cm length x 40 cm width x 12 cm thickness.</t>
  </si>
  <si>
    <t>tender for air operated pneuphonic horn assly. to clws drg.no. 0/2/65/109 alt.3 or latest except item no.3. item no.3 shall be made as per cees drg. no. loco/4/son/001a, mod-c.</t>
  </si>
  <si>
    <t>tender for manufacture and supply of 610 mm long fish plates 60 kg to rdso drg. no. t- 1898(alt.4), is conforming to specification no. irs: t-1-2021.</t>
  </si>
  <si>
    <t>tender for manufacture and supply of fish plate for 60 kg. rail (1 meter long) [t-5916], alt-nil.</t>
  </si>
  <si>
    <t>tender for bow assly. fitted with metal carbon and end wearing strip of pantograph to m/s gsec drg. no. gsec/panto/216a, alt-2 or m/s contransys pt.no. c01600 or m/s concept order ref.no. 0101117 conforming to rdso spec no.rdso/2008/ el/spec/0066, rev.0 dated 20.06.2008 and amend 1 dtd. 31.12.08.</t>
  </si>
  <si>
    <t>tender for valve regulated lead acid batteries for train lighting application of 110v dc system of capacity 6v/120ah at 27 degree centigrade temperature in ppcp/abs container conforming to rdsos specification no. rdso/pe/spec/ac/0009-2014 (rev. 2) along with requisite numbers of connectors and nuts &amp; bolts as per the above rdso specification.</t>
  </si>
  <si>
    <t>tender for sealed maintenance free valve regulated lead acid battery (vrla) 1100 ah capacity confirming to rdso specification no: rdso/pe/spec/ac/0009-2014 (rev. 2). per set of 56 cells with inter cell and end cell connectors including trays for ac coaches fitted with inverter operated roof mounted ac package units.</t>
  </si>
  <si>
    <t>tender for card ppb 626 b01, printpl complete to m/s bti part no. 3ehl 409300 r0001 or similar.</t>
  </si>
  <si>
    <t>tender for tab. sitagliptin phosphate 100 mg (100 mg/tab).tab/cap in strips.</t>
  </si>
  <si>
    <t>tender for tab. gliclazide mr 60mg + metformin sr 500mg (60 mg mr + 500 mg sr/tab). tab/cap in strips.</t>
  </si>
  <si>
    <t>tender for tab. gliclazide mr 60 mg (60 mg mr tab ). tab/cap in strips.</t>
  </si>
  <si>
    <t>tender for syp . sucralfate + oxytacaine (1gm+20mg/5ml ) in 100ml bottle.</t>
  </si>
  <si>
    <t>tender for 'split pin, size- 6.3 mm x 80 mm, to drawing / specification is:549/2005 (3rd rev.).'</t>
  </si>
  <si>
    <t>tender for 'set of socket head cap screws (consisting of 2 items). (1) m12x45=104 nos. (2) m12x60/38=26 nos. to drawing / specification no. is:2269-2006, property class 10.9.'</t>
  </si>
  <si>
    <t>tender for 'split pin, size: 10 mm x 100 mm, to drawing / specification is:549/2005 (3rd rev.).'</t>
  </si>
  <si>
    <t>tender for suspension hanger pin &amp; split cotter for 25 kw transom mounted alternator as per rdso drawing no.skel-3943 [rev.2]-2016, alt.1.</t>
  </si>
  <si>
    <t>tender for 'split pin, size: 13 mm x 125 mm, to drawing / specification is:549/2005 (3rd rev.).'</t>
  </si>
  <si>
    <t>tender for set of single core cables (multi strands), as per clw specn.no.clw/es/3/0458, alt-e. ...</t>
  </si>
  <si>
    <t>tender for compression type copper tubular crimping socket for e-beam conductors, size: 120 sq.mm with stud size: m12 as per rcf specification edts-200, rev. nil, am-2, corr- 1,2,3.</t>
  </si>
  <si>
    <t>tender for operating rod assembly for h type tight lock cbc of electric locomotives as per drg no. c/els/lgd/ex.ftg/3/28 alt-2 sheet no.1 of 5 ref.no.1to 4. set consists of 04 items:</t>
  </si>
  <si>
    <t>tender for tab. donepezil 10 mg+ mementine 5mg in strips.</t>
  </si>
  <si>
    <t>tender for vericiguat 10 mg tab in strip.</t>
  </si>
  <si>
    <t>tender for tab. vildagliptin 50mg (50mg/tab).tab/cap in strips.</t>
  </si>
  <si>
    <t>tender for sucralfate 1 gm suspension in 100 ml bottle.</t>
  </si>
  <si>
    <t>tender for tab. ticagrelor 60mg (60mg/tab). tab/cap in strips.</t>
  </si>
  <si>
    <t>tender for compressor of capacity 3/8 hp, displacement-12.05 cc per revolution, cooling capacity-3675 btu/hr or 926 kcal/hr, operated at 230v ac, single phase, 50 hz suitable for r134a refrigerant gas, model no. kce444 hag. accepted make : emerson/tecumshah/maneurope.</t>
  </si>
  <si>
    <t>tender for tab. voglibose 0.3 mg + metformin 500 mg(0.3mg+ 500mg). tab/cap in strips.</t>
  </si>
  <si>
    <t>tender for tab. voglibose 0.3 mg(0.3mg/ tab). packing unit:tab/cap in strips.</t>
  </si>
  <si>
    <t>tender for printing of monsoon working time table b consisting of 200 pages including cover pages in multicolour pages having 300 gsm cover page sinar art paper and inside pages will be 90 gsm maplitho paper size 25cm height x 18cm width or equivalent.</t>
  </si>
  <si>
    <t>tender for 25kv, single pole isolator complete</t>
  </si>
  <si>
    <t>tender for antacid tab.</t>
  </si>
  <si>
    <t>tender for memantine 5mg tab</t>
  </si>
  <si>
    <t>tender for cyclosporine 100mg/ml liquid 50ml bot</t>
  </si>
  <si>
    <t>tender for over hauling kit for duplex check valve</t>
  </si>
  <si>
    <t>tender for nylock nut m-8</t>
  </si>
  <si>
    <t>tender for brushless dc (bldc) motor ceiling fan</t>
  </si>
  <si>
    <t>tender for set of wedge type come along clamp for catenary wire 65 sqmm with test certificate as per drawingno-im/acac/02/09/109 ref rdso drg no. re/33/p/560 make- international motors or similar. 2. wedge type comealong clamp for contact wire 107 sqmm with test certificate as per drawing no-im/acac/02/09/109 ref rdso drgno. re/33/p/550 make- international motors of similar.(set consist of qty- 65 sqmm 01 no and 107 sqmm 01 no)</t>
  </si>
  <si>
    <t>tender for come along clamps for aluminium spider conductor (20 sq mm) as per drg. no.re/33/p/550 (make im,sste or similar)</t>
  </si>
  <si>
    <t>tender for dropper making jig and wire straightener for 5 mm dropper wire as per re/dnr drg no re/dnr/el/tp/08. make - pec or similar</t>
  </si>
  <si>
    <t>tender for come along clamps for earth wire (19/2.5 mm) galvanized steel with load test certificate from govt. approved lab, similar to design as per drg no. re/33/p/560. (make-im , sste or similar).</t>
  </si>
  <si>
    <t>tender for rail jumper with clamps.</t>
  </si>
  <si>
    <t>tender for warning sign plate for man level xing retro reflective type of size 300x900 as per is 736 made in two mm thick allominium alloy sheet with fixing on 610x920mm ms angle iron frame (c-36).</t>
  </si>
  <si>
    <t>tender for dropper making jig and wire straightener for 7mm dropper wire.</t>
  </si>
  <si>
    <t>tender for epoxy cast current transformer (tfilm) rating 250/5a spec: clw.es/t.27 or latest</t>
  </si>
  <si>
    <t>tender for epoxy primer for painting of lhb bogie.</t>
  </si>
  <si>
    <t>tender for paint ready mixed brushing finishing.</t>
  </si>
  <si>
    <t>tender for paint enamel synthetic exterior brushing.</t>
  </si>
  <si>
    <t>tender for paint enamel synthetic dove grey.</t>
  </si>
  <si>
    <t>tender for set of overhauling kit</t>
  </si>
  <si>
    <t>tender for sensor for module tilt cylinder</t>
  </si>
  <si>
    <t>tender for chain roller conveyor</t>
  </si>
  <si>
    <t>tender for hydraulic pump</t>
  </si>
  <si>
    <t>tender for filter cartridge</t>
  </si>
  <si>
    <t>tender for transducer complete with potentiometer</t>
  </si>
  <si>
    <t>tender for hex head bolt m16x70 high tensile.</t>
  </si>
  <si>
    <t>tender for fitting for tws 1:12, 60 kg. t - 6155.</t>
  </si>
  <si>
    <t>tender for hex head bolt</t>
  </si>
  <si>
    <t>tender for cast steel wedge</t>
  </si>
  <si>
    <t>tender for piston valve</t>
  </si>
  <si>
    <t>tender for airflow indication gauge</t>
  </si>
  <si>
    <t>tender for set of hoses for wag-9 locomotive</t>
  </si>
  <si>
    <t>tender for hex head screw m16x50 high tensile as per is:1364(part-2)-2018, ce- with property class-10.9 to is-1367 (part-3)-2017, coating as per mdts-057.</t>
  </si>
  <si>
    <t>tender for door stopper for lhb coaches as per rcf drg. no. mi004112, alt. a.</t>
  </si>
  <si>
    <t>tender for slotted nut</t>
  </si>
  <si>
    <t>tender for set of brake hanger pin machine</t>
  </si>
  <si>
    <t>tender for polymide glass laminates</t>
  </si>
  <si>
    <t>tender for pinion rating plate</t>
  </si>
  <si>
    <t>tender for set of ms washer</t>
  </si>
  <si>
    <t>tender for elastic rail clip mk-v with flat toe for 60 kg uic/ 52 kg rail, drg. no. rdso t-5919</t>
  </si>
  <si>
    <t>tender for motor grinding</t>
  </si>
  <si>
    <t>tender for air flow measuring valve</t>
  </si>
  <si>
    <t>tender for base gasket for qvsl relay-ducting</t>
  </si>
  <si>
    <t>tender for flat split pin cotter</t>
  </si>
  <si>
    <t>tender for set of union tee</t>
  </si>
  <si>
    <t>tender for adjusting pin</t>
  </si>
  <si>
    <t>tender for coupler rod for air brake boxn wagon</t>
  </si>
  <si>
    <t>tender for snubber spring</t>
  </si>
  <si>
    <t>tender for tarpaulin cleat for body stachions</t>
  </si>
  <si>
    <t>tender for chest bottle cooler 500 ltr</t>
  </si>
  <si>
    <t>tender for hp print head for 8710 inkjet printer</t>
  </si>
  <si>
    <t>tender for led lamp slit lamp</t>
  </si>
  <si>
    <t>tender for e-type safety bracket</t>
  </si>
  <si>
    <t>tender for portable fire extinguisher dry chemical powder (cartridge type) having composite/ss/aluminum cylinder to is:15683/2018, normal capacity of extinguisher-6 kgs for extinguishing class b &amp; c fire with clause 9.2.6, 9.2.7 or 9.2.8 of is:15683/2018.</t>
  </si>
  <si>
    <t>tender for cable 12 e awg to dlw pt. no.18330083 emdpart no. 40019384</t>
  </si>
  <si>
    <t>tender for gear a (72 teeth)</t>
  </si>
  <si>
    <t>tender for multistrip for urine analysis detects glucose ,protein ,ketone ,bilirubin ,urobilinogen ,specific gravity ,blood ,nitrite ,leucocytes, shelf life from the date of manufacture (months)- 24, shelf life after first opening of the pack (months) -6, material of strips- plastic</t>
  </si>
  <si>
    <t>tender for the infusion fluid containing. 3.5g degraded gelatin with electrolytes. packing upto 500 to 540 ml bott.</t>
  </si>
  <si>
    <t>tender for densified thermal bonded polyster block size-1795x583x95 mm for middle and upper berth to rcf drg. no. ae61444 alt. f, item-6, matl. &amp; spec. rdso spec. c-k607 rev.-2 amndt. no. 1 of aug. 2016. (drg. ref. is only for size &amp; shape of the cushion).</t>
  </si>
  <si>
    <t>tender for piston with connecting rod to adtranz part no. a-2314, drg.no. ag-430277 r1 spare for air motor servomotor of tap changer type n-32.</t>
  </si>
  <si>
    <t>tender for coupling socket</t>
  </si>
  <si>
    <t>tender for pantograph type am-12 complete with throttle valve, main spring and other accessories without servomotor and foot insulator, m/s. sil ordering ref. 22110001 for a.c. loco. with metalised carbon strip as per rdso technical circular no. elrs/tc/0071-2001 [rev.'0'] in place of silicon manganese steel strip. each unit should be emboss/engraved with makers name, month, year and batch no. of manufacturing at a conspicuous place.</t>
  </si>
  <si>
    <t>tender for poh kit for c3w distributor valve for coaching stock consisting of 44 items as per kit- list enclosed at annex. a' confirming to rdso spec. no. 02-abr-02 with amndt. no- 04 of sept' 2016 read along with rdso spec. no.c-k 209(rev.0 with amndt.02).</t>
  </si>
  <si>
    <t>tender for servo motor assly with electro valve for reverser (j1 &amp; j2 &amp; ctf) c&amp;d no 5119/f-157/602 to clw drg.no. 1twd.102.053 alt-2 (with part drawings.)</t>
  </si>
  <si>
    <t>tender for brake shoe key for brake hanger as per clw drg.no.03/4/19/74 alt-4 for wag-7 &amp; wap-4.</t>
  </si>
  <si>
    <t>tender for impeller for mvrh blower suitable</t>
  </si>
  <si>
    <t>tender for flange liner (axle box nei) to ner drg</t>
  </si>
  <si>
    <t>tender for permanent field diverter resistance</t>
  </si>
  <si>
    <t>tender for modified air flow filter with regulator (prv) with 1/2 bsp with both side adopter (1/ 2x 1/2) &amp; (1/2 x 1) connector, with rounded plunger and thermo plastic piston to give 0.1 to 0.2 kg/cm2 pressure drop along with pressure gauge marking at 2.5 to 3.5 kg/cm2. model rfrsmr-4 size-1/2 bsp. make - siemag</t>
  </si>
  <si>
    <t>tender for set of grease nipple for traction motor tao-659 comprising of 02 items 12 nos (1)grease nipple clw drg.no.4twd.092.293 alt-2 ref.1=06 nos. (2) grease nipple clw drg.no.4twd.092.293 alt-2 ref.2=06 nos.</t>
  </si>
  <si>
    <t>tender for transition resistance complete for tap changer n-32 with punched stainless steel grid as per rdso mod. sheet no. rdso/wam-4/161/20597 or bt part no. s-4407 and drg. no. swt-135041 r2 or aal part no. g-4407 and drg. no. 9989000040802.</t>
  </si>
  <si>
    <t>tender for earthing brush assly complete on middle axle for tm tao-659 with terminal to drg.no. 2twd.092.424, elw/bsl/wam-4/2/110.388 alt-1 &amp; without earthing brush.</t>
  </si>
  <si>
    <t>tender for modified insulating rod assembly for positive and negative support for hs-15250 traction motor.rdso drg.no.4439 alt-1</t>
  </si>
  <si>
    <t>tender for spring washer 36 mm rectangular section to drg.no. clw 4 twd/092/217, ref.-7, alt.-3, is-3063/1995.</t>
  </si>
  <si>
    <t>tender for screw cap type hrc fuse link 16 amps type f-16 specn./drg no.- as per clw drg no.clw.es.sk-1.f-8 alt- e and specn no.clw.es.f-8 alt-e</t>
  </si>
  <si>
    <t>tender for auxilliary capacitor assly. for arno and mcp stator winding asper clw specn. no. clw/es/c-48 alt-b and clw drg. no. clw/es/sk-2/c-48 (make of capacitor/icar/italy or ge/usa only as per specn.)</t>
  </si>
  <si>
    <t>tender for p.v. expansion (angle) moulding size - 32 x 32 x 2.5 x 1800 mm long to n.e.rly. drg. no. sk-1457/c alt. 2, fig. 2 item-6. colour as per drg. and material testing as per rdso spec. no. rdso/2015/cg-02 (rev.-1 ). amndt. 01 of nov'17.</t>
  </si>
  <si>
    <t>tender for bracket (r.h.) for lower spring beam to icf drg. no. t -0-5-666, alt. 'e', col. i, item no. 1 &amp; 2 in assembled condition and assembly drg. no. t-0 -5 - 667, alt: k, item no. 5. matl. &amp; specn. - as per drg.</t>
  </si>
  <si>
    <t>tender for hermetically sealed scroll type compressor suitable for r-407c refrigerant, working on 3 phase 415v</t>
  </si>
  <si>
    <t>tender for bracket for empty load change over (small).</t>
  </si>
  <si>
    <t>tender for end shield pe for traction motor</t>
  </si>
  <si>
    <t>tender for emergency brake accelerator</t>
  </si>
  <si>
    <t>tender for manual uncoupling device</t>
  </si>
  <si>
    <t>tender for wear plate confirming to plasser part no.- 64.08.1209, rdso specification no.- tm/hm/6/15 rev.-2(2015) rdso drawing no.- tm/9315/3 rev.-1</t>
  </si>
  <si>
    <t>tender for air oiler plasser part no. 90180-a sub. 90180</t>
  </si>
  <si>
    <t>tender for bearing wiper pe bhel drg.no.24394341002p1, bcs-3114/b010</t>
  </si>
  <si>
    <t>tender for inner bearing sleeve pe , bhel drg. no.34394341002p1, bcs 4101/b048</t>
  </si>
  <si>
    <t>tender for holders brush for demu (lh) rdso specn. no. mp. 0. 2400. 09. (rev. 02) sept. 2008.</t>
  </si>
  <si>
    <t>tender for out check valve kit (ad) ftrtil no. 790029145. dlw part no. 11661422 ( rc. sr. no. 8).spec:swil no. 79</t>
  </si>
  <si>
    <t>tender for tab crizotinib 250 mg</t>
  </si>
  <si>
    <t>tender for hermetically sealed compressor scroll type of m/s emerson climate</t>
  </si>
  <si>
    <t>tender for brake block hanger</t>
  </si>
  <si>
    <t>tender for (bza/drug) triamcinolone 0.1% x 5 g gel (test gel)</t>
  </si>
  <si>
    <t>tender for self priming monoblock pump (five terminal) 0.5hp/0.37kw, 415v ac, 3 phase, 50hz, 2800 rpm, insulation class 'f' conf to rdso specification no. rdso/pe/spec/ac/0022 , rev -0, sept - 2002 with amndt no. 1,with thermal switch as protection device embedded in the motor</t>
  </si>
  <si>
    <t>tender for set of hoses for wag-9 locomotive comprising of 08 items 28 nos. as per sketch no. els/aq/wag9/sk.no.0018,rev.-02</t>
  </si>
  <si>
    <t>tender for (ami no.27l39/24-25) powered articulating endocutter</t>
  </si>
  <si>
    <t>tender for (ami no.25b04/24-25) skin closure system absorbable</t>
  </si>
  <si>
    <t>tender for (ami no.25ct08/24-25) equivalent to tissel with applicator needle.</t>
  </si>
  <si>
    <t>tender for hose assly brake cylinder</t>
  </si>
  <si>
    <t>tender for helical spring</t>
  </si>
  <si>
    <t>tender for (2024-25 ami code. gr.21n19) loi femto pack ( j and j)</t>
  </si>
  <si>
    <t>tender for (2024-25 ami code-36.01) films for computerized radiographic system agfa brand in pack of 100 x-ray film 10 x 8</t>
  </si>
  <si>
    <t>tender for blocking silicon diode s 10 br 8 [with pigtail ], peak inverse voltage 1000 volt, normal current 10 amp as per clw drg. no. clw/es/sk-1/d-1 alt-b</t>
  </si>
  <si>
    <t>tender for coach roof ventilator</t>
  </si>
  <si>
    <t>tender for stainless steel air reservoir- 40 liters</t>
  </si>
  <si>
    <t>tender for (2024-25 ami code-19.16) human coagulation factor viii 1500 iu recombinant (new generation).</t>
  </si>
  <si>
    <t>tender for (2024-25 ami code-28u 029) silodosin 8mg and dutasteride 0.5mg</t>
  </si>
  <si>
    <t>tender for contractor start</t>
  </si>
  <si>
    <t>tender for kit for outer gear</t>
  </si>
  <si>
    <t>tender for strainer suction</t>
  </si>
  <si>
    <t>tender for parking brake cylinder</t>
  </si>
  <si>
    <t>tender for end cover</t>
  </si>
  <si>
    <t>tender for exciting winding</t>
  </si>
  <si>
    <t>tender for end wall door complete drawing no: lw56350 alt</t>
  </si>
  <si>
    <t>tender for door arrangement (rh&amp;lh) with epoxy zinc phospate primer</t>
  </si>
  <si>
    <t>tender for installation lever</t>
  </si>
  <si>
    <t>tender for (2024-25 ami code-36.02) films for computerized radiographic system agfa brand in pack of 100 x-ray film 10 x 12</t>
  </si>
  <si>
    <t>tender for (2024-25 ami code-36.03) films for computerized radiographic system agfa brand in pack of 100 x-ray film 11 x 14</t>
  </si>
  <si>
    <t>tender for vinyl coated upholstery fabric (artificial leather) for humsafar coaches, colour- grey- black</t>
  </si>
  <si>
    <t>tender for contact type thermometer meter</t>
  </si>
  <si>
    <t>tender for vinyl coated upholstery fabric (artificial leather) for humsafar coaches, colour- beige</t>
  </si>
  <si>
    <t>tender for (casualty/24-25) electrode pads for 2 aed machine</t>
  </si>
  <si>
    <t>tender for (2024-25 ami code-sn-4833) vidas 25 oh vitamin d total</t>
  </si>
  <si>
    <t>tender for direct ldl and hdl cholestrol kit (02 items as per description)</t>
  </si>
  <si>
    <t>tender for extended terminal type</t>
  </si>
  <si>
    <t>tender for connecting rod bearing</t>
  </si>
  <si>
    <t>tender for chain grove</t>
  </si>
  <si>
    <t>tender for motor starting drg no cil pt. no.4912939, lucas tvs pt. no. 26024420.</t>
  </si>
  <si>
    <t>tender for tapered roller bearing</t>
  </si>
  <si>
    <t>tender for (ami no. 3.424) (2024-25) tab/cap clarithromycin 250 mg</t>
  </si>
  <si>
    <t>tender for (ami no. 8.56) (2024-25) tab/cap aceclofenac 100mg and thiocolchicoside 8mg</t>
  </si>
  <si>
    <t>tender for (ami no. 3.437) (2024-25) tab/cap moxifloxacin 400 mg</t>
  </si>
  <si>
    <t>tender for (ami no. 8.112) (2024-25) tab/cap tolperisone 150mg</t>
  </si>
  <si>
    <t>tender for (ami no. 3.204) (2024-25) cream nadifloxacin 1% w/w in 10gm tube</t>
  </si>
  <si>
    <t>tender for (2024-25 ami code-36.04) films for computerized radiographic system agfa brand in pack of 100 x-ray film 17 x 14</t>
  </si>
  <si>
    <t>tender for a m i no. 12.25 / 2024-25 insulin human inj 30/70 vial 100 unit per ml in 10ml rdna origin (intermediate acting insulin)</t>
  </si>
  <si>
    <t>tender for tape measuring steel 9.5 mm wide</t>
  </si>
  <si>
    <t>tender for tape measuring steel width 9.5mm</t>
  </si>
  <si>
    <t>tender for (ph no.:30005) enzymes tab/cap</t>
  </si>
  <si>
    <t>tender for (ph no.:08015) sodium valproate + valporic acid (chrono) 300 mg tab/cap</t>
  </si>
  <si>
    <t>tender for (ph no.:32070) oral probiotic lactobacillin rhamnosus gr-i&amp; lactobacillius reuteri rc-14 cap</t>
  </si>
  <si>
    <t>tender for (ph no.:32029) human chorionic gonadotrophin 5000 iu inj.</t>
  </si>
  <si>
    <t>tender for methionine + choline + vitamins syrup.</t>
  </si>
  <si>
    <t>tender for (ph no.:08004) clobazam 10 mg tab/cap</t>
  </si>
  <si>
    <t>tender for (ph no.:08049) sodium valproate chrono 500 mg tab/cap</t>
  </si>
  <si>
    <t>tender for zonal rate contract for supply of (ph no.:37028) capd drain bag or effluent baxter with cap.</t>
  </si>
  <si>
    <t>tender for (ph no. : 25101) abiraterone acetatge 250 mg tab/cap</t>
  </si>
  <si>
    <t>tender for (ph no.:09020) oxcarbazepine 300 mg tab/cap</t>
  </si>
  <si>
    <t>tender for (ph no.:53003) levodopa 200 mg + carbidopa 50 mg cr tab/cap,</t>
  </si>
  <si>
    <t>tender for (ph no.:10034) human insulin mix of 30/70 (rdna origin) 100 iu/ml - 10 ml inj.</t>
  </si>
  <si>
    <t>tender for zonal rate contract for supply of (ph no.:10074) metformin 500 mg + glimepiride 2 mg tab/cap.</t>
  </si>
  <si>
    <t>tender for zonal rate contract for supply of (ph no.:22093) telmisartan 40 mg tab</t>
  </si>
  <si>
    <t>tender for solid mig/mag welding filler wire dia. 0.8mm, class iv to irs: m-46/2020, grade er80s-g as per aws: a5.28/a5.28m:2020 shelf life: 9months from the date of receipt in stores or 12months from the date of manufacture whichever is more.</t>
  </si>
  <si>
    <t>tender for procurement of bar guage and star guage for the use of track machines</t>
  </si>
  <si>
    <t>tender for bl type drivers control switch box to icf drg.no. icf/sk-7-2-270, col-i, alt p/2 or latest.</t>
  </si>
  <si>
    <t>tender for coolant as per ashok leyland part no . gulf ley power cool 40</t>
  </si>
  <si>
    <t>tender for elgi wiper motor assembly complete, icf type for memu as per m/s. elgi tpl no. s 07023 which consists of: 1) wiper motor icf 150mm spindle length p/no as per elgi drg no. 09021052 b 2) wiper arm and blabe assembly icf type p/no. 090343570 3) wiper control valve p/no. 090442770 - 1 no.</t>
  </si>
  <si>
    <t>tender for wiper arm with blade assembly for emu/memu elgi make part no. 090343570 or equivalent as per rdso specification no. c - k306 (rev-1) with latest.</t>
  </si>
  <si>
    <t>tender for poh kit for tripple valve (type dic) of m/s wsf ep brake unit (set consist. of 19 hard ware items) 1. quick service valve j 72031/2 - 1no. 2. quick service valve spring a 87821/111 - 1no. 3. valve retaining plate j 72036/1 - 1no. 4. inlet valve piston j 72032/1 - 1no. 5. valve piston - br.cy.exhaust j 72029/1 - 1no. 6. valve bush - br.cy.exhaust j 72034/1 - 1no. 7. valve guide - br.cy.exhaust j 72040/1 - 1no. 8. valve complete rubber a 88436/1 - 2no. 9. valve spring a 87822/83 - 2no. 10.piston valve spring a 87822/266 - 1no. 11.piston valve complete with seat j 72039/1 - 1no. 12.valve guide- bulb exhaust j 72033/1 - 1no. 13.valve piston j 71080/1 - 1no. 14.charging valve spring a 87821/69 - 1no. 15.charging valve piston j 71082/1 - 1no. 16.charging valve bush - j 71087/4 - 1no. 17.valve seat a 88519/1 - 1no. 18.valve retaing plate j 72028/1 - 1no. 19.valve seat for quick service valve j 70003/1 - 1no.</t>
  </si>
  <si>
    <t>tender for secondary spring inner for chair car for lhb coaches, conforming to rdso specification no. rdso/2017/cg-01, rev-02 ( code- f19) ( rcf pl no. 33 50 3059) to fiat drg no : 1269513 alt : ver.02.</t>
  </si>
  <si>
    <t>tender for hex. head screw complete (for the hex. head screw m20x65) for vertical damper fixing for mainline coaches to icf drg.no.t-0-5-673, items - 1, 2 &amp; 3 (col-i), alt-c. (note: screw &amp; nut shall be of make / brand tvs or dfl or unbrako or tuff only) and split pin iso 1234 - 4x36 - st. to icf drg.no.wtac3-0-5-305, item 20, alt. j/4.</t>
  </si>
  <si>
    <t>tender for cube pre shortening inserts for rf-361 draft gear to scr drg no : ryps/scr/c&amp;w/sk-0201. alt : 1.</t>
  </si>
  <si>
    <t>tender for zonal rate contract for supply of (ph no.:37053) concentrated acidic solution b.p. (for bicarbonate dialysis) (1:34:1.83 proportioning solution-a) 700 gms of dextrose monohydrate ip powder separately for every 20 litre can) contents: sodium chloride ip176gms/l after dilution sodium 140mmol/l, acetic acid ip-9.0 gms/l after dilution 4.0mmol/l, potassium chloride ip5.5gms/l after dilution potassium 2.0mmol/l, magnesium chloride-2.75gms/l after dilution magnesium 0.375mmol/l, 0.75meq/lcalcium chloride-8.0gms/l after dilution calcium 1.5mmol/l, 3.0meq/lchloride 106mmol/l, 108meq/l (firm has to take back empty cans).</t>
  </si>
  <si>
    <t>tender for (ph no.:38040) tamsulosin hcl 0.4 mg + finasteride 5 mg sr cap</t>
  </si>
  <si>
    <t>tender for m.s. round 32mm class - i to is.1875/92 or latest in standard length of 5.5 to 6.0 mtrs each only.</t>
  </si>
  <si>
    <t>tender for wooden wedges for electric locomotives as per els/lgd drawing no. c/els/lgd/genl/3/19 .</t>
  </si>
  <si>
    <t>tender for centre pivot ring for blc wagons confirming to spec.irs r 65-78.to rdso drg.no.contr-9404-s-05, item-4, alt - 9.</t>
  </si>
  <si>
    <t>tender for striker casting (b.g.) with wear plate conforming to rdso str. no. wd-70 -bd- 10 (rev.3 ). to irs drg no : wa/bd-4460. alt : 9.</t>
  </si>
  <si>
    <t>tender for (ph no.:26066) torsemide 10 mg tab/cap</t>
  </si>
  <si>
    <t>tender for earthing cable complete (from wheel set earthing equipment to bogie).</t>
  </si>
  <si>
    <t>tender for axle box pivot bush (for control arm upper assembly) to be read with t.s. 17.359.100 03, t.s. 17.617.100 02, mdts-148 rev.01 &amp; mdts-122 rev.03. ( rcf pl no. 33 50 0060 ) to alstom drg no : 1247488 001 alt: a.</t>
  </si>
  <si>
    <t>tender for anchor link.</t>
  </si>
  <si>
    <t>tender for tube (centre stiffner complete).</t>
  </si>
  <si>
    <t>tender for safety loop complete for uncoupling rod in assembled condition ( item 3 and 4 duly fitted to item 1 &amp; 2 ). to rdso drg no : wd-03002-s-01 items: 1 to 4. alt : 1.</t>
  </si>
  <si>
    <t>tender for rubber pad size 160x240x18 mm suitable for 4 grooved axle pulley to rdso drg. no.rdso/pe/sk/tl/0084-2005 col.i (rev.0) with alt.1 &amp; 2. however, the firms may quote for latest specification/drawing with amendment if any issued by rdso/icf/rcf.</t>
  </si>
  <si>
    <t>tender for zonal rate contract for supply of (ph no.:335006) reagents for estimating cea levels in vidas equipment from patient samples, 60 tests per kit.</t>
  </si>
  <si>
    <t>tender for zonal rate contract for supply of (ph no.:40612) cell clean 50 ml for sysmex kx-100 hematology analyser.</t>
  </si>
  <si>
    <t>tender for zonal rate contract for supply of (ph no.:40598) ck nac for erba xl-640 - (2 x 44/2 x 11)</t>
  </si>
  <si>
    <t>tender for led light fitting for passenger area (cabin side) for lhb ac coaches type-l (18 w) as per rcf drg.no: lw76090 or latest and rdso spec no: rdso/pe/spec/tl10091- 2016 (rev1).</t>
  </si>
  <si>
    <t>tender for pillow, polyester staple fiber size 600 +/-10 x 400 +/- 10 x 120 +15/-0 mm, wight 600 +/-10 grams (for ac 1st class coaches). detailed description and specn as per attached drg. no. scr/c&amp;w/sk-1200/m, item no.1, alt - d.</t>
  </si>
  <si>
    <t>tender for (ph no.:08043) levetiracetam 250 mg tab/cap</t>
  </si>
  <si>
    <t>tender for zonal rate contract for supply of (ph no.:58027) normal saline 0.9% inj - 100 ml.</t>
  </si>
  <si>
    <t>tender for air cylinder of dom arrangement for bobrn wagon to rdso's drg. no. wd-92081-s- 54, alt. no. 1(one). material and specification as per drawing.</t>
  </si>
  <si>
    <t>tender for set of axle box complete without roller bearing for wag-9 / wap-7 locomotives</t>
  </si>
  <si>
    <t>tender for pvc insulated cable 24 core x 1.5 sqmm.</t>
  </si>
  <si>
    <t>tender for control panel pcb to cummins part no. 4056404 used in cummins diesel engine model no. vta -1710l, 700 hp.</t>
  </si>
  <si>
    <t>tender for hose connection for 1/2 bore item 2 of emu/m-3-5-079. alt-s/2.</t>
  </si>
  <si>
    <t>tender for gear case assembly for bhel traction motor type 4303 to bhel drg.no.04391680003v00 (or) equivalent for 1400hp demu/dpc.</t>
  </si>
  <si>
    <t>tender for excitation control card for demu/dpc to detailed specification as under : (1) operating voltage-110v +/- 25v,(2) no. of 4 pin connectors- 2 nos. 3) type of contactors -pheonix. 4) field current-up to 10amps dc. 5) status indications-excitation supply led. 6) heat sink-all power devices are to be mounted on anodised aluminium heat sink. 7) printed circuit board-double sided glass epoxy laminated only. 8) ics-all integrated chips used should be imported and directly soldered on printed circuit board. 9) short circuit protection should be provided. 10 ) galvonic isolation should be provided.</t>
  </si>
  <si>
    <t>tender for a set of 29 items used for fitment of escorts make apm and brake cylinder</t>
  </si>
  <si>
    <t>tender for neutral inserts for under floor pit wheel lathe</t>
  </si>
  <si>
    <t>tender for impeller for mvsi to clw specification no.clw/es/b14 alt-c.</t>
  </si>
  <si>
    <t>tender for k-type composition brake block</t>
  </si>
  <si>
    <t>tender for oil hydraulic to is: 10522-83</t>
  </si>
  <si>
    <t>tender for grease for traction motor bearing</t>
  </si>
  <si>
    <t>tender for c.i. blocks for 60kg 1 in 16 curved switch to drawing no. rdso / t- 5692</t>
  </si>
  <si>
    <t>tender for arno starting contacts to drg no pd/pwp/4twd/ct-001/alt-2, consisting of (1) fixed contact with tip (silver soldered). (2) mobile contact tip. for silver soldered tip (item no 2), material composition of silver is 90 percent +/-1 and nickel is 10 percent +/-1, instead of 87.8 and 12.2</t>
  </si>
  <si>
    <t>tender for push type flushing valve</t>
  </si>
  <si>
    <t>tender for ball joint roll link for fiat bogie of lhb coaches</t>
  </si>
  <si>
    <t>tender for slack adjuster assembly (upper)</t>
  </si>
  <si>
    <t>tender for secondary lateral damper</t>
  </si>
  <si>
    <t>tender for set of connecting strap for wap-4 locomotive</t>
  </si>
  <si>
    <t>tender for set of sequence relays consisting of 9 items</t>
  </si>
  <si>
    <t>tender for venous triple lumen catheter</t>
  </si>
  <si>
    <t>tender for hexagonal head screw size (m16 x 180) for draw and buff gear for schaku coupler</t>
  </si>
  <si>
    <t>tender for overhauling kit for air dryer type- m48</t>
  </si>
  <si>
    <t>tender for 3.5 lcp proximal lateral left tibia plate</t>
  </si>
  <si>
    <t>tender for primary vertical damper</t>
  </si>
  <si>
    <t>tender for set of safety bracket and strap for co-co bogie</t>
  </si>
  <si>
    <t>tender for procurement of anti roll bar bracket to rcf drg. no lw05123 alt.'nil' spec: as per drg. no. 1267518 ver.01.</t>
  </si>
  <si>
    <t>tender for apixaban 2.5 mg</t>
  </si>
  <si>
    <t>tender for faropenem 300 mg er</t>
  </si>
  <si>
    <t>tender for bolt hex head with nut</t>
  </si>
  <si>
    <t>tender for ferrous fumarate/ascorbate/ferric ammonium citrate + vitamin b12 + folic acid atleast 180 ml syrup</t>
  </si>
  <si>
    <t>tender for recombinant factor viii 1000 iu</t>
  </si>
  <si>
    <t>tender for set of kit for pressure control valve</t>
  </si>
  <si>
    <t>tender for levofloxacin 750 mg</t>
  </si>
  <si>
    <t>tender for moxifloxacin 0.5% w/v + prednisolone 1% w/v, 5 ml eye drop</t>
  </si>
  <si>
    <t>tender for contact for cgr to m/s bt'pt .no. s-2529 or m/s aal pt.no.g-2529 spare for switching element of tap changer type no .32.</t>
  </si>
  <si>
    <t>tender for hrc fuse bolted type for lhb non ac coaches</t>
  </si>
  <si>
    <t>tender for repaglinide 1 mg</t>
  </si>
  <si>
    <t>tender for silodosin 8 mg</t>
  </si>
  <si>
    <t>tender for piracetam 800 mg</t>
  </si>
  <si>
    <t>tender for vitamin e 400 mg</t>
  </si>
  <si>
    <t>tender for bisoprolol 2.5 mg</t>
  </si>
  <si>
    <t>tender for febuxostat 40 mg</t>
  </si>
  <si>
    <t>tender for ethamsylate 500 mg</t>
  </si>
  <si>
    <t>tender for joint for circuit breaker to clw drg. no.05/4/47/311 or latest</t>
  </si>
  <si>
    <t>tender for 3 phase induction motor suitable for smoothing reactor cooling blower (mvsl) as per rdso spec. no. e/10/03/08 (revised) sept.'95' with amendment no. 1 &amp; 2 or latest.</t>
  </si>
  <si>
    <t>tender for rope sisal hawserlaid 12 mm dia</t>
  </si>
  <si>
    <t>tender for cable connectors for high voltage...</t>
  </si>
  <si>
    <t>tender for earthing carbon brush...</t>
  </si>
  <si>
    <t>tender for rotary switch for cab heater...</t>
  </si>
  <si>
    <t>tender for sander with nozzle assembly and gasket for sand ejector valve</t>
  </si>
  <si>
    <t>tender for traction / braking effort meter bogie 1-2</t>
  </si>
  <si>
    <t>tender for siemens make programme switch..</t>
  </si>
  <si>
    <t>tender for key switch simulation (pos no 179)...</t>
  </si>
  <si>
    <t>tender for hose assembly to dlw pt no 17320770</t>
  </si>
  <si>
    <t>tender for guage assembly fuel level to emd</t>
  </si>
  <si>
    <t>tender for infliximab 100mg inj</t>
  </si>
  <si>
    <t>tender for inj. etanercept 50 mg</t>
  </si>
  <si>
    <t>tender for insulating plate</t>
  </si>
  <si>
    <t>tender for ivc filter removal</t>
  </si>
  <si>
    <t>tender for okay kit haemostatic</t>
  </si>
  <si>
    <t>tender for amplifier for sensor oil circuit</t>
  </si>
  <si>
    <t>tender for cotton yarn waste - type-1</t>
  </si>
  <si>
    <t>tender for 23 teeth pinion for hitachi traction motor.</t>
  </si>
  <si>
    <t>tender for railway carriage fan 110 v</t>
  </si>
  <si>
    <t>tender for front glass for window cab</t>
  </si>
  <si>
    <t>tender for inj. secukinumab 150mg</t>
  </si>
  <si>
    <t>tender for secukinumab 150mg inj.</t>
  </si>
  <si>
    <t>tender for s. cholesterol -diatron</t>
  </si>
  <si>
    <t>tender for horn stay bolt for bogie.</t>
  </si>
  <si>
    <t>tender for work of rehabilitation and maintenance of 16 nos. (08 nos. rake) 3- phase emu/memu's driver's cab 2.0 tr tower air conditioning unit in 24 months tine schedule under dy.cee(w)/kpa organization, kanchrapara workshop, e.rly.</t>
  </si>
  <si>
    <t>adra div/south eastern rly</t>
  </si>
  <si>
    <t>adra</t>
  </si>
  <si>
    <t>adra division-engg/south eastern rly</t>
  </si>
  <si>
    <t>dgsd/adra/south eastern rly</t>
  </si>
  <si>
    <t>agc/div/north central rly</t>
  </si>
  <si>
    <t>agra</t>
  </si>
  <si>
    <t>dyce-c-i-agc-engineering/north central rly</t>
  </si>
  <si>
    <t>adi division-medical/western rly</t>
  </si>
  <si>
    <t>ahmedabad</t>
  </si>
  <si>
    <t>gsd/sabarmati/western rly</t>
  </si>
  <si>
    <t>bgc/ajmer/north western rly</t>
  </si>
  <si>
    <t>ajmer</t>
  </si>
  <si>
    <t>div.depot/ajmer/north western rly</t>
  </si>
  <si>
    <t>alipurduar division-electrical/n f rly</t>
  </si>
  <si>
    <t>alipurduar</t>
  </si>
  <si>
    <t>alipurduar division-s and t/n f rly</t>
  </si>
  <si>
    <t>ambala division-electrical/northern rly</t>
  </si>
  <si>
    <t>ambala</t>
  </si>
  <si>
    <t>edfc field unit ambala-civil/edfc</t>
  </si>
  <si>
    <t>umb/div/northern rly</t>
  </si>
  <si>
    <t>elsd/ajj/southern rly</t>
  </si>
  <si>
    <t>arakkonam</t>
  </si>
  <si>
    <t>asn/div/eastern rly</t>
  </si>
  <si>
    <t>asansol</t>
  </si>
  <si>
    <t>tsd/avd/southern rly</t>
  </si>
  <si>
    <t>avadi</t>
  </si>
  <si>
    <t>bnc-const/south western rly</t>
  </si>
  <si>
    <t>bangalore</t>
  </si>
  <si>
    <t>dsd-kjm/south western rly</t>
  </si>
  <si>
    <t>dsd-sbc/south western rly</t>
  </si>
  <si>
    <t>krdcl hq-administration/krdcl hq</t>
  </si>
  <si>
    <t>stores/rwf</t>
  </si>
  <si>
    <t>stores/south western rly</t>
  </si>
  <si>
    <t>swr-central-hosp-stores/south western rly</t>
  </si>
  <si>
    <t>bhavnagar-div/western rly</t>
  </si>
  <si>
    <t>bhavnagar</t>
  </si>
  <si>
    <t>c-bg/bvp/western rly</t>
  </si>
  <si>
    <t>els/bia/south east central rly</t>
  </si>
  <si>
    <t>bhilai</t>
  </si>
  <si>
    <t>roh/ppyd/bhilai/south east central rly</t>
  </si>
  <si>
    <t>bhopal div./west central rly</t>
  </si>
  <si>
    <t>crws/west central rly</t>
  </si>
  <si>
    <t>dycste-c-ii-bpl-s and t/west central rly</t>
  </si>
  <si>
    <t>els et/west central rly</t>
  </si>
  <si>
    <t>bbs-centralhosp-medical/ecor</t>
  </si>
  <si>
    <t>bhubaneswar</t>
  </si>
  <si>
    <t>crw/mcs/ecor</t>
  </si>
  <si>
    <t>ecor-const-hq-engg/ecor</t>
  </si>
  <si>
    <t>bhusawal/div/central rly</t>
  </si>
  <si>
    <t>bhusawal</t>
  </si>
  <si>
    <t>cms/bsl-medical/central rly</t>
  </si>
  <si>
    <t>stores/bhusawal/acl/central rly</t>
  </si>
  <si>
    <t>lsd-lgh/north western rly</t>
  </si>
  <si>
    <t>bikaner</t>
  </si>
  <si>
    <t>bilaspur division-s and t/south east central rly</t>
  </si>
  <si>
    <t>bilaspur - cg</t>
  </si>
  <si>
    <t>c.hospital-bsp-medical/south east central rly</t>
  </si>
  <si>
    <t>cao-c-hq-engineering/south east central rly</t>
  </si>
  <si>
    <t>els-bsp-stores/south east central rly</t>
  </si>
  <si>
    <t>gsd/bilaspur/south east central rly</t>
  </si>
  <si>
    <t>chakradharpur jharkhand division-commercial/south eastern rly</t>
  </si>
  <si>
    <t>chakradharpur</t>
  </si>
  <si>
    <t>ckp div/south eastern rly</t>
  </si>
  <si>
    <t>ckp-divn-engg/south eastern rly</t>
  </si>
  <si>
    <t>dsd/ed/southern rly</t>
  </si>
  <si>
    <t>chennai</t>
  </si>
  <si>
    <t>dsd/tondiarpet/southern rly</t>
  </si>
  <si>
    <t>elsd/rpm-stores/southern rly</t>
  </si>
  <si>
    <t>mas div/southern rly</t>
  </si>
  <si>
    <t>sr-const-hq-electrical/southern rly</t>
  </si>
  <si>
    <t>stores/fur/icf</t>
  </si>
  <si>
    <t>stores/shell/icf</t>
  </si>
  <si>
    <t>stores/crj/clw</t>
  </si>
  <si>
    <t>chittaranjan</t>
  </si>
  <si>
    <t>dahod/western rly</t>
  </si>
  <si>
    <t>danapur division-electrical/east central rly</t>
  </si>
  <si>
    <t>danapur</t>
  </si>
  <si>
    <t>danapur division-gati shakti/east central rly</t>
  </si>
  <si>
    <t>danapur division-mechanical/east central rly</t>
  </si>
  <si>
    <t>danapur/div/east central rly</t>
  </si>
  <si>
    <t>dhanbad division-gati shakti/east central rly</t>
  </si>
  <si>
    <t>dhanbad</t>
  </si>
  <si>
    <t>dhn/div/east central rly</t>
  </si>
  <si>
    <t>dy cste-w-dhn-s and t/east central rly</t>
  </si>
  <si>
    <t>mgsd-ap/south western rly</t>
  </si>
  <si>
    <t>dharwad</t>
  </si>
  <si>
    <t>dsl/ernakulam/southern rly</t>
  </si>
  <si>
    <t>ernakulam</t>
  </si>
  <si>
    <t>elsd/ed/southern rly</t>
  </si>
  <si>
    <t>erode</t>
  </si>
  <si>
    <t>ferozpur division-engineering/northern rly</t>
  </si>
  <si>
    <t>firozpur</t>
  </si>
  <si>
    <t>etd/gzb/northern rly</t>
  </si>
  <si>
    <t>ghaziabad</t>
  </si>
  <si>
    <t>ner-gonda-dls-stores/north eastern rly</t>
  </si>
  <si>
    <t>gonda</t>
  </si>
  <si>
    <t>dls-gooty-mechanical/south central rly</t>
  </si>
  <si>
    <t>gooty</t>
  </si>
  <si>
    <t>c.wshop-gkp-engineering/north eastern rly</t>
  </si>
  <si>
    <t>gorakhpur</t>
  </si>
  <si>
    <t>c.wshop-gkp-mechanical/north eastern rly</t>
  </si>
  <si>
    <t>gkpd/north eastern rly</t>
  </si>
  <si>
    <t>dsl/guntakal/south central rly</t>
  </si>
  <si>
    <t>guntakal</t>
  </si>
  <si>
    <t>gtl/div/south central rly</t>
  </si>
  <si>
    <t>guntur div/south central rly</t>
  </si>
  <si>
    <t>guntur</t>
  </si>
  <si>
    <t>ngc/depot/n f rly</t>
  </si>
  <si>
    <t>guwahati</t>
  </si>
  <si>
    <t>howrah division-medical/eastern rly</t>
  </si>
  <si>
    <t>howrah</t>
  </si>
  <si>
    <t>hwh/div/eastern rly</t>
  </si>
  <si>
    <t>dsd-ubl/south western rly</t>
  </si>
  <si>
    <t>hubli</t>
  </si>
  <si>
    <t>gsd-ubl/south western rly</t>
  </si>
  <si>
    <t>hubli division-mechanical/south western rly</t>
  </si>
  <si>
    <t>ubl-div/south western rly</t>
  </si>
  <si>
    <t>m e/lgd/south central rly</t>
  </si>
  <si>
    <t>hyderabad</t>
  </si>
  <si>
    <t>sc/div/south central rly</t>
  </si>
  <si>
    <t>diesel/izzatnagar/north eastern rly</t>
  </si>
  <si>
    <t>izatnagar</t>
  </si>
  <si>
    <t>izatnagar/north eastern rly</t>
  </si>
  <si>
    <t>izzatnagar/div/north eastern rly</t>
  </si>
  <si>
    <t>izzatnager division-electrical/north eastern rly</t>
  </si>
  <si>
    <t>izzatnager division-engineering/north eastern rly</t>
  </si>
  <si>
    <t>jabalpur division-s and t/west central rly</t>
  </si>
  <si>
    <t>jabalpur</t>
  </si>
  <si>
    <t>jbp div/west central rly</t>
  </si>
  <si>
    <t>judw/northern rly</t>
  </si>
  <si>
    <t>jagadhri</t>
  </si>
  <si>
    <t>judw-wshop-electrical/northern rly</t>
  </si>
  <si>
    <t>judw-wshop-mechanical/northern rly</t>
  </si>
  <si>
    <t>central-hosp-jp-medical/north western rly</t>
  </si>
  <si>
    <t>jaipur</t>
  </si>
  <si>
    <t>dyce-c-iii-jp-engineering/north western rly</t>
  </si>
  <si>
    <t>jaipur division-engineering/north western rly</t>
  </si>
  <si>
    <t>wdfc field unit-jaipur-civil/wdfc</t>
  </si>
  <si>
    <t>njp/depot/n f rly</t>
  </si>
  <si>
    <t>jalpaiguri</t>
  </si>
  <si>
    <t>jmp/eastern rly</t>
  </si>
  <si>
    <t>jamalpur</t>
  </si>
  <si>
    <t>loco-shop-jmp-mechanical/eastern rly</t>
  </si>
  <si>
    <t>dls/jhansi/north central rly</t>
  </si>
  <si>
    <t>jhansi</t>
  </si>
  <si>
    <t>els/jhs/north central rly</t>
  </si>
  <si>
    <t>gsd/jhansi/north central rly</t>
  </si>
  <si>
    <t>jhansi division-engg/north central rly</t>
  </si>
  <si>
    <t>jhs/div/north central rly</t>
  </si>
  <si>
    <t>rcnk/jhs-mechanical/north central rly</t>
  </si>
  <si>
    <t>core-ju-stores/core</t>
  </si>
  <si>
    <t>jodhpur</t>
  </si>
  <si>
    <t>gen.depot/ju/north western rly</t>
  </si>
  <si>
    <t>jodhpur division-electrical/north western rly</t>
  </si>
  <si>
    <t>cms/kyn-medical/central rly</t>
  </si>
  <si>
    <t>kalyan</t>
  </si>
  <si>
    <t>emu-wshop-kpa-electrical/eastern rly</t>
  </si>
  <si>
    <t>kanchrapara</t>
  </si>
  <si>
    <t>etd/cnb/north central rly</t>
  </si>
  <si>
    <t>kanpur</t>
  </si>
  <si>
    <t>tms/cnb/north central rly</t>
  </si>
  <si>
    <t>stores/hsq/rcf</t>
  </si>
  <si>
    <t>kapurthala</t>
  </si>
  <si>
    <t>stores/tkj/rcf</t>
  </si>
  <si>
    <t>katihar division-engineering/n f rly</t>
  </si>
  <si>
    <t>katihar</t>
  </si>
  <si>
    <t>katihar division-s and t/n f rly</t>
  </si>
  <si>
    <t>katihar/div/n f rly</t>
  </si>
  <si>
    <t>boxn-nkj/west central rly</t>
  </si>
  <si>
    <t>katni</t>
  </si>
  <si>
    <t>els nkj/west central rly</t>
  </si>
  <si>
    <t>dsl/kazipet/south central rly</t>
  </si>
  <si>
    <t>kazipet</t>
  </si>
  <si>
    <t>els/kazipet/south central rly</t>
  </si>
  <si>
    <t>kgp div/south eastern rly</t>
  </si>
  <si>
    <t>kharagpur</t>
  </si>
  <si>
    <t>kharagpur division-engg/south eastern rly</t>
  </si>
  <si>
    <t>kharagpur division-s and t/south eastern rly</t>
  </si>
  <si>
    <t>wcs/kgp/south eastern rly</t>
  </si>
  <si>
    <t>wels/kgp/south eastern rly</t>
  </si>
  <si>
    <t>divhosp-kur-medical/ecor</t>
  </si>
  <si>
    <t>khordha</t>
  </si>
  <si>
    <t>khurda road division-engineering/ecor</t>
  </si>
  <si>
    <t>ch-grc-stores/south eastern rly</t>
  </si>
  <si>
    <t>kolkata</t>
  </si>
  <si>
    <t>er-cao-c-hq-electrical/eastern rly</t>
  </si>
  <si>
    <t>er-cao-c-hq-s and t/eastern rly</t>
  </si>
  <si>
    <t>ser-const-hq-engg/south eastern rly</t>
  </si>
  <si>
    <t>stores/kol/clw</t>
  </si>
  <si>
    <t>stores/metro railway</t>
  </si>
  <si>
    <t>stores-pcmm/south eastern rly</t>
  </si>
  <si>
    <t>kota division-electrical/west central rly</t>
  </si>
  <si>
    <t>kota</t>
  </si>
  <si>
    <t>kota division-gati shakti/west central rly</t>
  </si>
  <si>
    <t>cw-shop-llh-engineering/eastern rly</t>
  </si>
  <si>
    <t>liluah</t>
  </si>
  <si>
    <t>cw-shop-llh-mechanical/eastern rly</t>
  </si>
  <si>
    <t>cw-shop-llh-medical/eastern rly</t>
  </si>
  <si>
    <t>llh/eastern rly</t>
  </si>
  <si>
    <t>cb/lko/northern rly</t>
  </si>
  <si>
    <t>lucknow</t>
  </si>
  <si>
    <t>dsl/amv/northern rly</t>
  </si>
  <si>
    <t>gsd/amv/northern rly</t>
  </si>
  <si>
    <t>lko/div/northern rly</t>
  </si>
  <si>
    <t>lucknow ner division-personnel/north eastern rly</t>
  </si>
  <si>
    <t>lucknow nr division-electrical/northern rly</t>
  </si>
  <si>
    <t>lucknow/div/north eastern rly</t>
  </si>
  <si>
    <t>lucknow-ner-division-engineering/north eastern rly</t>
  </si>
  <si>
    <t>nr-lko-divn-hosp-medical/northern rly</t>
  </si>
  <si>
    <t>stores directorate/rdso</t>
  </si>
  <si>
    <t>dsl/ldh/northern rly</t>
  </si>
  <si>
    <t>ludhiana</t>
  </si>
  <si>
    <t>lumding/div/n f rly</t>
  </si>
  <si>
    <t>lumding</t>
  </si>
  <si>
    <t>mdu div/southern rly</t>
  </si>
  <si>
    <t>madurai</t>
  </si>
  <si>
    <t>nfr-const hq-engineering/n f rly construction</t>
  </si>
  <si>
    <t>maligaon</t>
  </si>
  <si>
    <t>mb div/northern rly</t>
  </si>
  <si>
    <t>moradabad</t>
  </si>
  <si>
    <t>ddu-division-stores/east central rly</t>
  </si>
  <si>
    <t>mughalsarai</t>
  </si>
  <si>
    <t>edfc field unit-ddu-electrical/edfc</t>
  </si>
  <si>
    <t>bct-tr/western rly</t>
  </si>
  <si>
    <t>mumbai</t>
  </si>
  <si>
    <t>ce-shop-mtn-mechanical/central rly</t>
  </si>
  <si>
    <t>coaching-ltt-stores/central rly</t>
  </si>
  <si>
    <t>mtn/central rly</t>
  </si>
  <si>
    <t>mumbai central division-electrical/western rly</t>
  </si>
  <si>
    <t>mumbai central division-engineering/western rly</t>
  </si>
  <si>
    <t>mumbai central division-gati shakti/western rly</t>
  </si>
  <si>
    <t>mumbai central division-s and t/western rly</t>
  </si>
  <si>
    <t>mumbai/div/central rly</t>
  </si>
  <si>
    <t>mumbai-cst-division-s and t/central rly</t>
  </si>
  <si>
    <t>mx-emu/western rly</t>
  </si>
  <si>
    <t>stores/parel/central rly</t>
  </si>
  <si>
    <t>mys-div/south western rly</t>
  </si>
  <si>
    <t>mysore</t>
  </si>
  <si>
    <t>div/ngp/south east central rly</t>
  </si>
  <si>
    <t>nagpur</t>
  </si>
  <si>
    <t>els/ajni-stores/central rly</t>
  </si>
  <si>
    <t>gsd/nagpur/south east central rly</t>
  </si>
  <si>
    <t>nagpur cr division-engineering/central rly</t>
  </si>
  <si>
    <t>nagpur-cr-division-electrical/central rly</t>
  </si>
  <si>
    <t>nagpur-secr-division-engineering/south east central rly</t>
  </si>
  <si>
    <t>crw/harnaut/east central rly</t>
  </si>
  <si>
    <t>nalanda</t>
  </si>
  <si>
    <t>ned/div/south central rly</t>
  </si>
  <si>
    <t>nanded</t>
  </si>
  <si>
    <t>tmw/nasik/central rly</t>
  </si>
  <si>
    <t>nashik</t>
  </si>
  <si>
    <t>anvt-chg-stores/northern rly</t>
  </si>
  <si>
    <t>new delhi</t>
  </si>
  <si>
    <t>bridgeline-tkj-engineering/northern rly</t>
  </si>
  <si>
    <t>cris-hq-civil/cris</t>
  </si>
  <si>
    <t>delhi division-electrical/northern rly</t>
  </si>
  <si>
    <t>delhi division-engg/northern rly</t>
  </si>
  <si>
    <t>delhi division-s and t/northern rly</t>
  </si>
  <si>
    <t>delhi division-stores/northern rly</t>
  </si>
  <si>
    <t>els tkd/west central rly</t>
  </si>
  <si>
    <t>stores/dmrc</t>
  </si>
  <si>
    <t>plw hq-stores/plw</t>
  </si>
  <si>
    <t>patiala</t>
  </si>
  <si>
    <t>csd/per/southern rly</t>
  </si>
  <si>
    <t>perambalur</t>
  </si>
  <si>
    <t>gsd/per/southern rly</t>
  </si>
  <si>
    <t>lsd/per/southern rly</t>
  </si>
  <si>
    <t>ssd/ptj/southern rly</t>
  </si>
  <si>
    <t>podanur</t>
  </si>
  <si>
    <t>dyce-c-ald-engineering/north central rly</t>
  </si>
  <si>
    <t>prayagraj</t>
  </si>
  <si>
    <t>prayagraj division-electrical/north central rly</t>
  </si>
  <si>
    <t>prayagraj division-medical/north central rly</t>
  </si>
  <si>
    <t>prayagraj division-s and t/north central rly</t>
  </si>
  <si>
    <t>dls/pune/central rly</t>
  </si>
  <si>
    <t>pune</t>
  </si>
  <si>
    <t>pune division-electrical/central rly</t>
  </si>
  <si>
    <t>pune/div/central rly</t>
  </si>
  <si>
    <t>bga/dls/eastern rly</t>
  </si>
  <si>
    <t>purulia</t>
  </si>
  <si>
    <t>rcfrbl hq-mechanical/mcf- rae bareli</t>
  </si>
  <si>
    <t>raebareli</t>
  </si>
  <si>
    <t>stores/mcf- rae bareli</t>
  </si>
  <si>
    <t>div-hosp-r-medical/south east central rly</t>
  </si>
  <si>
    <t>raipur</t>
  </si>
  <si>
    <t>dls/raipur/south east central rly</t>
  </si>
  <si>
    <t>gsd/raipur/south east central rly</t>
  </si>
  <si>
    <t>rajkot/western rly</t>
  </si>
  <si>
    <t>rajkot</t>
  </si>
  <si>
    <t>ranchi division-electrical/south eastern rly</t>
  </si>
  <si>
    <t>ranchi</t>
  </si>
  <si>
    <t>ranchi division-engg/south eastern rly</t>
  </si>
  <si>
    <t>rnc/div/south eastern rly</t>
  </si>
  <si>
    <t>ratlam division-gati shakti/western rly</t>
  </si>
  <si>
    <t>ratlam</t>
  </si>
  <si>
    <t>ratlam division-s and t/western rly</t>
  </si>
  <si>
    <t>ratlam-div/western rly</t>
  </si>
  <si>
    <t>rtm-dl/western rly</t>
  </si>
  <si>
    <t>elss/bndm/south eastern rly</t>
  </si>
  <si>
    <t>rourkela</t>
  </si>
  <si>
    <t>elss/rou/south eastern rly</t>
  </si>
  <si>
    <t>roh-bndm-stores/south eastern rly</t>
  </si>
  <si>
    <t>samastipur division-s and t/east central rly</t>
  </si>
  <si>
    <t>samastipur</t>
  </si>
  <si>
    <t>samastipur/div/east central rly</t>
  </si>
  <si>
    <t>sambalpur/div/ecor</t>
  </si>
  <si>
    <t>sambalpur</t>
  </si>
  <si>
    <t>stores/rwp bela</t>
  </si>
  <si>
    <t>saran</t>
  </si>
  <si>
    <t>sealdah division-engineering/eastern rly</t>
  </si>
  <si>
    <t>sealdah</t>
  </si>
  <si>
    <t>els/lallaguda/south central rly</t>
  </si>
  <si>
    <t>secunderabad</t>
  </si>
  <si>
    <t>secunderabad division-gati shakti/south central rly</t>
  </si>
  <si>
    <t>solapur division-s and t/central rly</t>
  </si>
  <si>
    <t>solapur</t>
  </si>
  <si>
    <t>gsd/ghz-stores/east central rly</t>
  </si>
  <si>
    <t>sonpur</t>
  </si>
  <si>
    <t>sonepur/div/east central rly</t>
  </si>
  <si>
    <t>sonpur division-engineering/east central rly</t>
  </si>
  <si>
    <t>tsd/tbm/southern rly</t>
  </si>
  <si>
    <t>tambaram</t>
  </si>
  <si>
    <t>thiruvananthapuram div-engg/southern rly</t>
  </si>
  <si>
    <t>thiruvananthapuram</t>
  </si>
  <si>
    <t>tinsukia division-engineering/n f rly</t>
  </si>
  <si>
    <t>tinsukia</t>
  </si>
  <si>
    <t>tinsukia/div/n f rly</t>
  </si>
  <si>
    <t>dsd/ponmalai/southern rly</t>
  </si>
  <si>
    <t>tiruchirappalli</t>
  </si>
  <si>
    <t>dssd/goc/southern rly</t>
  </si>
  <si>
    <t>msd/ponmalai/southern rly</t>
  </si>
  <si>
    <t>crs/tpty/south central rly</t>
  </si>
  <si>
    <t>tirupati</t>
  </si>
  <si>
    <t>tvc div/southern rly</t>
  </si>
  <si>
    <t>trivandrum</t>
  </si>
  <si>
    <t>brc-div/western rly</t>
  </si>
  <si>
    <t>vadodara</t>
  </si>
  <si>
    <t>cms-brc-medical/western rly</t>
  </si>
  <si>
    <t>vadodara division-engineering/western rly</t>
  </si>
  <si>
    <t>vadodara division-s and t/western rly</t>
  </si>
  <si>
    <t>els/valsad/western rly</t>
  </si>
  <si>
    <t>valsad</t>
  </si>
  <si>
    <t>blw hq-stores/blw</t>
  </si>
  <si>
    <t>varanasi</t>
  </si>
  <si>
    <t>varanasi/div/north eastern rly</t>
  </si>
  <si>
    <t>bza/div/south central rly</t>
  </si>
  <si>
    <t>vijayawada</t>
  </si>
  <si>
    <t>els/bza/south central rly</t>
  </si>
  <si>
    <t>m g/ryps/south central rly</t>
  </si>
  <si>
    <t>vijayawada division-electrical/south central rly</t>
  </si>
  <si>
    <t>vijayawada division-engg/south central rly</t>
  </si>
  <si>
    <t>w-wshop-ryps-mechanical/south central rly</t>
  </si>
  <si>
    <t>waltair division-engineering/ecor</t>
  </si>
  <si>
    <t>waltair</t>
  </si>
  <si>
    <t>waltair division-s and t/ecor</t>
  </si>
  <si>
    <t>wat/div/ecor</t>
  </si>
  <si>
    <t>medical/n f rly</t>
  </si>
  <si>
    <t>stores/central rly</t>
  </si>
  <si>
    <t>stores/east central rly</t>
  </si>
  <si>
    <t>barauni</t>
  </si>
  <si>
    <t>patratu</t>
  </si>
  <si>
    <t>stores/eastern rly</t>
  </si>
  <si>
    <t>stores/ecor</t>
  </si>
  <si>
    <t>visakhapatnam</t>
  </si>
  <si>
    <t>angul</t>
  </si>
  <si>
    <t>stores/krcl</t>
  </si>
  <si>
    <t>stores/n f rly</t>
  </si>
  <si>
    <t>dibrugarh</t>
  </si>
  <si>
    <t>bongaigaon</t>
  </si>
  <si>
    <t>stores/n f rly construction</t>
  </si>
  <si>
    <t>rangiya</t>
  </si>
  <si>
    <t>stores/north central rly</t>
  </si>
  <si>
    <t>stores/north eastern rly</t>
  </si>
  <si>
    <t>stores/north western rly</t>
  </si>
  <si>
    <t>abu road</t>
  </si>
  <si>
    <t>stores/northern rly</t>
  </si>
  <si>
    <t>jalandhar</t>
  </si>
  <si>
    <t>amritsar</t>
  </si>
  <si>
    <t>jammu</t>
  </si>
  <si>
    <t>sonipat</t>
  </si>
  <si>
    <t>kurukshetra</t>
  </si>
  <si>
    <t>stores/south central rly</t>
  </si>
  <si>
    <t>rajahmundry</t>
  </si>
  <si>
    <t>stores/south east central rly</t>
  </si>
  <si>
    <t>stores/southern rly</t>
  </si>
  <si>
    <t>palakkad</t>
  </si>
  <si>
    <t>kollam</t>
  </si>
  <si>
    <t>stores/west central rly</t>
  </si>
  <si>
    <t>itarsi</t>
  </si>
  <si>
    <t>stores/western rly</t>
  </si>
  <si>
    <t>tm-wshop-kpa-electrical/eastern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</si>
</sst>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646"/>
  <sheetViews>
    <sheetView tabSelected="1" topLeftCell="A1637" zoomScaleNormal="100" workbookViewId="0">
      <selection activeCell="B1647" sqref="B164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2271</v>
      </c>
      <c r="B2" t="s">
        <v>21</v>
      </c>
      <c r="C2" t="s">
        <v>3768</v>
      </c>
      <c r="E2" t="s">
        <v>3769</v>
      </c>
      <c r="I2">
        <v>0</v>
      </c>
      <c r="J2" s="3">
        <v>45398.520833333336</v>
      </c>
      <c r="K2" s="3">
        <v>45420.083333333336</v>
      </c>
      <c r="L2" s="3">
        <v>45420.083333333336</v>
      </c>
      <c r="M2" t="s">
        <v>1059</v>
      </c>
      <c r="N2" t="s">
        <v>1058</v>
      </c>
      <c r="P2" t="s">
        <v>16</v>
      </c>
    </row>
    <row r="3" spans="1:16" x14ac:dyDescent="0.25">
      <c r="A3" t="s">
        <v>2272</v>
      </c>
      <c r="B3" t="s">
        <v>22</v>
      </c>
      <c r="C3" t="s">
        <v>3768</v>
      </c>
      <c r="E3" t="s">
        <v>3769</v>
      </c>
      <c r="I3">
        <v>0</v>
      </c>
      <c r="J3" s="3">
        <v>45398.530555555553</v>
      </c>
      <c r="K3" s="3">
        <v>45420.083333333336</v>
      </c>
      <c r="L3" s="3">
        <v>45420.083333333336</v>
      </c>
      <c r="M3" t="s">
        <v>1060</v>
      </c>
      <c r="N3" t="s">
        <v>1058</v>
      </c>
      <c r="P3" t="s">
        <v>16</v>
      </c>
    </row>
    <row r="4" spans="1:16" x14ac:dyDescent="0.25">
      <c r="A4" t="s">
        <v>2273</v>
      </c>
      <c r="B4" t="s">
        <v>23</v>
      </c>
      <c r="C4" t="s">
        <v>3768</v>
      </c>
      <c r="E4" t="s">
        <v>3769</v>
      </c>
      <c r="I4">
        <v>0</v>
      </c>
      <c r="J4" s="3">
        <v>45398.25</v>
      </c>
      <c r="K4" s="3">
        <v>45419.083333333336</v>
      </c>
      <c r="L4" s="3">
        <v>45419.083333333336</v>
      </c>
      <c r="M4" t="s">
        <v>1061</v>
      </c>
      <c r="N4" t="s">
        <v>1058</v>
      </c>
      <c r="P4" t="s">
        <v>16</v>
      </c>
    </row>
    <row r="5" spans="1:16" x14ac:dyDescent="0.25">
      <c r="A5" t="s">
        <v>2274</v>
      </c>
      <c r="B5" t="s">
        <v>24</v>
      </c>
      <c r="C5" t="s">
        <v>3768</v>
      </c>
      <c r="E5" t="s">
        <v>3769</v>
      </c>
      <c r="I5">
        <v>0</v>
      </c>
      <c r="J5" s="3">
        <v>45398.086805555555</v>
      </c>
      <c r="K5" s="3">
        <v>45411.083333333336</v>
      </c>
      <c r="L5" s="3">
        <v>45411.083333333336</v>
      </c>
      <c r="M5" t="s">
        <v>1062</v>
      </c>
      <c r="N5" t="s">
        <v>1058</v>
      </c>
      <c r="P5" t="s">
        <v>16</v>
      </c>
    </row>
    <row r="6" spans="1:16" x14ac:dyDescent="0.25">
      <c r="A6" t="s">
        <v>2275</v>
      </c>
      <c r="B6" t="s">
        <v>25</v>
      </c>
      <c r="C6" t="s">
        <v>3770</v>
      </c>
      <c r="E6" t="s">
        <v>3769</v>
      </c>
      <c r="G6">
        <v>39949187</v>
      </c>
      <c r="I6">
        <v>349800</v>
      </c>
      <c r="J6" s="3">
        <v>45398.260416666664</v>
      </c>
      <c r="K6" s="3">
        <v>45420.125</v>
      </c>
      <c r="L6" s="3">
        <v>45420.125</v>
      </c>
      <c r="M6" t="s">
        <v>1063</v>
      </c>
      <c r="N6" t="s">
        <v>1058</v>
      </c>
      <c r="P6" t="s">
        <v>16</v>
      </c>
    </row>
    <row r="7" spans="1:16" x14ac:dyDescent="0.25">
      <c r="A7" t="s">
        <v>2276</v>
      </c>
      <c r="B7" t="s">
        <v>26</v>
      </c>
      <c r="C7" t="s">
        <v>3770</v>
      </c>
      <c r="E7" t="s">
        <v>3769</v>
      </c>
      <c r="G7">
        <v>22486095.75</v>
      </c>
      <c r="I7">
        <v>262400</v>
      </c>
      <c r="J7" s="3">
        <v>45398.272222222222</v>
      </c>
      <c r="K7" s="3">
        <v>45420.125</v>
      </c>
      <c r="L7" s="3">
        <v>45420.125</v>
      </c>
      <c r="M7" t="s">
        <v>1064</v>
      </c>
      <c r="N7" t="s">
        <v>1058</v>
      </c>
      <c r="P7" t="s">
        <v>16</v>
      </c>
    </row>
    <row r="8" spans="1:16" x14ac:dyDescent="0.25">
      <c r="A8" t="s">
        <v>2277</v>
      </c>
      <c r="B8" t="s">
        <v>27</v>
      </c>
      <c r="C8" t="s">
        <v>3770</v>
      </c>
      <c r="E8" t="s">
        <v>3769</v>
      </c>
      <c r="G8">
        <v>36088835.689999998</v>
      </c>
      <c r="I8">
        <v>330500</v>
      </c>
      <c r="J8" s="3">
        <v>45398.273611111108</v>
      </c>
      <c r="K8" s="3">
        <v>45420.125</v>
      </c>
      <c r="L8" s="3">
        <v>45420.125</v>
      </c>
      <c r="M8" t="s">
        <v>1065</v>
      </c>
      <c r="N8" t="s">
        <v>1058</v>
      </c>
      <c r="P8" t="s">
        <v>16</v>
      </c>
    </row>
    <row r="9" spans="1:16" x14ac:dyDescent="0.25">
      <c r="A9" t="s">
        <v>2278</v>
      </c>
      <c r="B9" t="s">
        <v>28</v>
      </c>
      <c r="C9" t="s">
        <v>3770</v>
      </c>
      <c r="E9" t="s">
        <v>3769</v>
      </c>
      <c r="G9">
        <v>11984756.1</v>
      </c>
      <c r="I9">
        <v>209900</v>
      </c>
      <c r="J9" s="3">
        <v>45398.292361111111</v>
      </c>
      <c r="K9" s="3">
        <v>45420.125</v>
      </c>
      <c r="L9" s="3">
        <v>45420.125</v>
      </c>
      <c r="M9" t="s">
        <v>1066</v>
      </c>
      <c r="N9" t="s">
        <v>1058</v>
      </c>
      <c r="P9" t="s">
        <v>16</v>
      </c>
    </row>
    <row r="10" spans="1:16" x14ac:dyDescent="0.25">
      <c r="A10" t="s">
        <v>2279</v>
      </c>
      <c r="B10" t="s">
        <v>29</v>
      </c>
      <c r="C10" t="s">
        <v>3770</v>
      </c>
      <c r="E10" t="s">
        <v>3769</v>
      </c>
      <c r="G10">
        <v>25398131.829999998</v>
      </c>
      <c r="I10">
        <v>277000</v>
      </c>
      <c r="J10" s="3">
        <v>45398.316666666666</v>
      </c>
      <c r="K10" s="3">
        <v>45420.125</v>
      </c>
      <c r="L10" s="3">
        <v>45420.125</v>
      </c>
      <c r="M10" t="s">
        <v>1067</v>
      </c>
      <c r="N10" t="s">
        <v>1058</v>
      </c>
      <c r="P10" t="s">
        <v>16</v>
      </c>
    </row>
    <row r="11" spans="1:16" x14ac:dyDescent="0.25">
      <c r="A11" t="s">
        <v>2280</v>
      </c>
      <c r="B11" t="s">
        <v>30</v>
      </c>
      <c r="C11" t="s">
        <v>3770</v>
      </c>
      <c r="E11" t="s">
        <v>3769</v>
      </c>
      <c r="G11">
        <v>72744696.680000007</v>
      </c>
      <c r="I11">
        <v>513700</v>
      </c>
      <c r="J11" s="3">
        <v>45398.311805555553</v>
      </c>
      <c r="K11" s="3">
        <v>45420.125</v>
      </c>
      <c r="L11" s="3">
        <v>45420.125</v>
      </c>
      <c r="M11" t="s">
        <v>1068</v>
      </c>
      <c r="N11" t="s">
        <v>1058</v>
      </c>
      <c r="P11" t="s">
        <v>16</v>
      </c>
    </row>
    <row r="12" spans="1:16" x14ac:dyDescent="0.25">
      <c r="A12" t="s">
        <v>2281</v>
      </c>
      <c r="B12" t="s">
        <v>31</v>
      </c>
      <c r="C12" t="s">
        <v>3770</v>
      </c>
      <c r="E12" t="s">
        <v>3769</v>
      </c>
      <c r="G12">
        <v>92682113.840000004</v>
      </c>
      <c r="I12">
        <v>613400</v>
      </c>
      <c r="J12" s="3">
        <v>45398.309027777781</v>
      </c>
      <c r="K12" s="3">
        <v>45420.125</v>
      </c>
      <c r="L12" s="3">
        <v>45420.125</v>
      </c>
      <c r="M12" t="s">
        <v>1069</v>
      </c>
      <c r="N12" t="s">
        <v>1058</v>
      </c>
      <c r="P12" t="s">
        <v>16</v>
      </c>
    </row>
    <row r="13" spans="1:16" x14ac:dyDescent="0.25">
      <c r="A13" t="s">
        <v>2282</v>
      </c>
      <c r="B13" t="s">
        <v>32</v>
      </c>
      <c r="C13" t="s">
        <v>3771</v>
      </c>
      <c r="E13" t="s">
        <v>3769</v>
      </c>
      <c r="F13" s="4"/>
      <c r="I13">
        <v>0</v>
      </c>
      <c r="J13" s="3">
        <v>45398.198611111111</v>
      </c>
      <c r="K13" s="3">
        <v>45405.083333333336</v>
      </c>
      <c r="L13" s="3">
        <v>45405.083333333336</v>
      </c>
      <c r="M13" t="s">
        <v>1070</v>
      </c>
      <c r="N13" t="s">
        <v>1058</v>
      </c>
      <c r="P13" t="s">
        <v>16</v>
      </c>
    </row>
    <row r="14" spans="1:16" x14ac:dyDescent="0.25">
      <c r="A14" t="s">
        <v>2283</v>
      </c>
      <c r="B14">
        <v>13245250</v>
      </c>
      <c r="C14" t="s">
        <v>3772</v>
      </c>
      <c r="E14" t="s">
        <v>3773</v>
      </c>
      <c r="I14">
        <v>0</v>
      </c>
      <c r="J14" s="3">
        <v>45398.097222222219</v>
      </c>
      <c r="K14" s="3">
        <v>45406.454861111109</v>
      </c>
      <c r="L14" s="3">
        <v>45406.454861111109</v>
      </c>
      <c r="M14" t="s">
        <v>744</v>
      </c>
      <c r="N14" t="s">
        <v>1058</v>
      </c>
      <c r="P14" t="s">
        <v>16</v>
      </c>
    </row>
    <row r="15" spans="1:16" x14ac:dyDescent="0.25">
      <c r="A15" t="s">
        <v>2284</v>
      </c>
      <c r="B15">
        <v>13245246</v>
      </c>
      <c r="C15" t="s">
        <v>3772</v>
      </c>
      <c r="E15" t="s">
        <v>3773</v>
      </c>
      <c r="I15">
        <v>0</v>
      </c>
      <c r="J15" s="3">
        <v>45398.10833333333</v>
      </c>
      <c r="K15" s="3">
        <v>45406.454861111109</v>
      </c>
      <c r="L15" s="3">
        <v>45406.454861111109</v>
      </c>
      <c r="M15" t="s">
        <v>745</v>
      </c>
      <c r="N15" t="s">
        <v>1058</v>
      </c>
      <c r="P15" t="s">
        <v>16</v>
      </c>
    </row>
    <row r="16" spans="1:16" x14ac:dyDescent="0.25">
      <c r="A16" t="s">
        <v>2285</v>
      </c>
      <c r="B16">
        <v>13245249</v>
      </c>
      <c r="C16" t="s">
        <v>3772</v>
      </c>
      <c r="E16" t="s">
        <v>3773</v>
      </c>
      <c r="I16">
        <v>0</v>
      </c>
      <c r="J16" s="3">
        <v>45398.120138888888</v>
      </c>
      <c r="K16" s="3">
        <v>45406.454861111109</v>
      </c>
      <c r="L16" s="3">
        <v>45406.454861111109</v>
      </c>
      <c r="M16" t="s">
        <v>746</v>
      </c>
      <c r="N16" t="s">
        <v>1058</v>
      </c>
      <c r="P16" t="s">
        <v>16</v>
      </c>
    </row>
    <row r="17" spans="1:16" x14ac:dyDescent="0.25">
      <c r="A17" t="s">
        <v>2286</v>
      </c>
      <c r="B17">
        <v>13245245</v>
      </c>
      <c r="C17" t="s">
        <v>3772</v>
      </c>
      <c r="E17" t="s">
        <v>3773</v>
      </c>
      <c r="I17">
        <v>0</v>
      </c>
      <c r="J17" s="3">
        <v>45398.102777777778</v>
      </c>
      <c r="K17" s="3">
        <v>45406.454861111109</v>
      </c>
      <c r="L17" s="3">
        <v>45406.454861111109</v>
      </c>
      <c r="M17" t="s">
        <v>747</v>
      </c>
      <c r="N17" t="s">
        <v>1058</v>
      </c>
      <c r="P17" t="s">
        <v>16</v>
      </c>
    </row>
    <row r="18" spans="1:16" x14ac:dyDescent="0.25">
      <c r="A18" t="s">
        <v>2287</v>
      </c>
      <c r="B18">
        <v>13245251</v>
      </c>
      <c r="C18" t="s">
        <v>3772</v>
      </c>
      <c r="E18" t="s">
        <v>3773</v>
      </c>
      <c r="I18">
        <v>0</v>
      </c>
      <c r="J18" s="3">
        <v>45398.137499999997</v>
      </c>
      <c r="K18" s="3">
        <v>45406.454861111109</v>
      </c>
      <c r="L18" s="3">
        <v>45406.454861111109</v>
      </c>
      <c r="M18" t="s">
        <v>748</v>
      </c>
      <c r="N18" t="s">
        <v>1058</v>
      </c>
      <c r="P18" t="s">
        <v>16</v>
      </c>
    </row>
    <row r="19" spans="1:16" x14ac:dyDescent="0.25">
      <c r="A19" t="s">
        <v>2288</v>
      </c>
      <c r="B19">
        <v>13245241</v>
      </c>
      <c r="C19" t="s">
        <v>3772</v>
      </c>
      <c r="E19" t="s">
        <v>3773</v>
      </c>
      <c r="I19">
        <v>0</v>
      </c>
      <c r="J19" s="3">
        <v>45398.125694444447</v>
      </c>
      <c r="K19" s="3">
        <v>45406.454861111109</v>
      </c>
      <c r="L19" s="3">
        <v>45406.454861111109</v>
      </c>
      <c r="M19" t="s">
        <v>749</v>
      </c>
      <c r="N19" t="s">
        <v>1058</v>
      </c>
      <c r="P19" t="s">
        <v>16</v>
      </c>
    </row>
    <row r="20" spans="1:16" x14ac:dyDescent="0.25">
      <c r="A20" t="s">
        <v>2289</v>
      </c>
      <c r="B20">
        <v>13245244</v>
      </c>
      <c r="C20" t="s">
        <v>3772</v>
      </c>
      <c r="E20" t="s">
        <v>3773</v>
      </c>
      <c r="I20">
        <v>0</v>
      </c>
      <c r="J20" s="3">
        <v>45398.12222222222</v>
      </c>
      <c r="K20" s="3">
        <v>45406.454861111109</v>
      </c>
      <c r="L20" s="3">
        <v>45406.454861111109</v>
      </c>
      <c r="M20" t="s">
        <v>750</v>
      </c>
      <c r="N20" t="s">
        <v>1058</v>
      </c>
      <c r="P20" t="s">
        <v>16</v>
      </c>
    </row>
    <row r="21" spans="1:16" x14ac:dyDescent="0.25">
      <c r="A21" t="s">
        <v>2290</v>
      </c>
      <c r="B21">
        <v>13245243</v>
      </c>
      <c r="C21" t="s">
        <v>3772</v>
      </c>
      <c r="E21" t="s">
        <v>3773</v>
      </c>
      <c r="I21">
        <v>0</v>
      </c>
      <c r="J21" s="3">
        <v>45398.111805555556</v>
      </c>
      <c r="K21" s="3">
        <v>45406.454861111109</v>
      </c>
      <c r="L21" s="3">
        <v>45406.454861111109</v>
      </c>
      <c r="M21" t="s">
        <v>751</v>
      </c>
      <c r="N21" t="s">
        <v>1058</v>
      </c>
      <c r="P21" t="s">
        <v>16</v>
      </c>
    </row>
    <row r="22" spans="1:16" x14ac:dyDescent="0.25">
      <c r="A22" t="s">
        <v>2291</v>
      </c>
      <c r="B22">
        <v>13245252</v>
      </c>
      <c r="C22" t="s">
        <v>3772</v>
      </c>
      <c r="E22" t="s">
        <v>3773</v>
      </c>
      <c r="I22">
        <v>0</v>
      </c>
      <c r="J22" s="3">
        <v>45398.129861111112</v>
      </c>
      <c r="K22" s="3">
        <v>45406.454861111109</v>
      </c>
      <c r="L22" s="3">
        <v>45406.454861111109</v>
      </c>
      <c r="M22" t="s">
        <v>752</v>
      </c>
      <c r="N22" t="s">
        <v>1058</v>
      </c>
      <c r="P22" t="s">
        <v>16</v>
      </c>
    </row>
    <row r="23" spans="1:16" x14ac:dyDescent="0.25">
      <c r="A23" t="s">
        <v>2292</v>
      </c>
      <c r="B23">
        <v>13245247</v>
      </c>
      <c r="C23" t="s">
        <v>3772</v>
      </c>
      <c r="E23" t="s">
        <v>3773</v>
      </c>
      <c r="I23">
        <v>0</v>
      </c>
      <c r="J23" s="3">
        <v>45398.12777777778</v>
      </c>
      <c r="K23" s="3">
        <v>45406.454861111109</v>
      </c>
      <c r="L23" s="3">
        <v>45406.454861111109</v>
      </c>
      <c r="M23" t="s">
        <v>753</v>
      </c>
      <c r="N23" t="s">
        <v>1058</v>
      </c>
      <c r="P23" t="s">
        <v>16</v>
      </c>
    </row>
    <row r="24" spans="1:16" x14ac:dyDescent="0.25">
      <c r="A24" t="s">
        <v>2293</v>
      </c>
      <c r="B24">
        <v>13245259</v>
      </c>
      <c r="C24" t="s">
        <v>3772</v>
      </c>
      <c r="E24" t="s">
        <v>3773</v>
      </c>
      <c r="I24">
        <v>0</v>
      </c>
      <c r="J24" s="3">
        <v>45398.090277777781</v>
      </c>
      <c r="K24" s="3">
        <v>45411.454861111109</v>
      </c>
      <c r="L24" s="3">
        <v>45411.454861111109</v>
      </c>
      <c r="M24" t="s">
        <v>754</v>
      </c>
      <c r="N24" t="s">
        <v>1058</v>
      </c>
      <c r="P24" t="s">
        <v>16</v>
      </c>
    </row>
    <row r="25" spans="1:16" x14ac:dyDescent="0.25">
      <c r="A25" t="s">
        <v>2294</v>
      </c>
      <c r="B25">
        <v>13245240</v>
      </c>
      <c r="C25" t="s">
        <v>3772</v>
      </c>
      <c r="E25" t="s">
        <v>3773</v>
      </c>
      <c r="I25">
        <v>0</v>
      </c>
      <c r="J25" s="3">
        <v>45398.529166666667</v>
      </c>
      <c r="K25" s="3">
        <v>45428.104166666664</v>
      </c>
      <c r="L25" s="3">
        <v>45428.104166666664</v>
      </c>
      <c r="M25" t="s">
        <v>1071</v>
      </c>
      <c r="N25" t="s">
        <v>1058</v>
      </c>
      <c r="P25" t="s">
        <v>16</v>
      </c>
    </row>
    <row r="26" spans="1:16" x14ac:dyDescent="0.25">
      <c r="A26" t="s">
        <v>2295</v>
      </c>
      <c r="B26">
        <v>13245242</v>
      </c>
      <c r="C26" t="s">
        <v>3772</v>
      </c>
      <c r="E26" t="s">
        <v>3773</v>
      </c>
      <c r="I26">
        <v>0</v>
      </c>
      <c r="J26" s="3">
        <v>45398.114583333336</v>
      </c>
      <c r="K26" s="3">
        <v>45406.454861111109</v>
      </c>
      <c r="L26" s="3">
        <v>45406.454861111109</v>
      </c>
      <c r="M26" t="s">
        <v>755</v>
      </c>
      <c r="N26" t="s">
        <v>1058</v>
      </c>
      <c r="P26" t="s">
        <v>16</v>
      </c>
    </row>
    <row r="27" spans="1:16" x14ac:dyDescent="0.25">
      <c r="A27" t="s">
        <v>2296</v>
      </c>
      <c r="B27" t="s">
        <v>33</v>
      </c>
      <c r="C27" t="s">
        <v>3774</v>
      </c>
      <c r="E27" t="s">
        <v>3773</v>
      </c>
      <c r="G27">
        <v>114908321.22</v>
      </c>
      <c r="I27">
        <v>724600</v>
      </c>
      <c r="J27" s="3">
        <v>45398.495833333334</v>
      </c>
      <c r="K27" s="3">
        <v>45429.5</v>
      </c>
      <c r="L27" s="3">
        <v>45429.5</v>
      </c>
      <c r="M27" t="s">
        <v>1072</v>
      </c>
      <c r="N27" t="s">
        <v>1058</v>
      </c>
      <c r="P27" t="s">
        <v>16</v>
      </c>
    </row>
    <row r="28" spans="1:16" x14ac:dyDescent="0.25">
      <c r="A28" t="s">
        <v>2297</v>
      </c>
      <c r="B28" t="s">
        <v>34</v>
      </c>
      <c r="C28" t="s">
        <v>3775</v>
      </c>
      <c r="E28" t="s">
        <v>3776</v>
      </c>
      <c r="I28">
        <v>0</v>
      </c>
      <c r="J28" s="3">
        <v>45398.109027777777</v>
      </c>
      <c r="K28" s="3">
        <v>45405.458333333336</v>
      </c>
      <c r="L28" s="3">
        <v>45405.458333333336</v>
      </c>
      <c r="M28" t="s">
        <v>756</v>
      </c>
      <c r="N28" t="s">
        <v>1058</v>
      </c>
      <c r="P28" t="s">
        <v>16</v>
      </c>
    </row>
    <row r="29" spans="1:16" x14ac:dyDescent="0.25">
      <c r="A29" t="s">
        <v>2298</v>
      </c>
      <c r="B29" t="s">
        <v>35</v>
      </c>
      <c r="C29" t="s">
        <v>3775</v>
      </c>
      <c r="E29" t="s">
        <v>3776</v>
      </c>
      <c r="I29">
        <v>0</v>
      </c>
      <c r="J29" s="3">
        <v>45398.160416666666</v>
      </c>
      <c r="K29" s="3">
        <v>45405.458333333336</v>
      </c>
      <c r="L29" s="3">
        <v>45405.458333333336</v>
      </c>
      <c r="M29" t="s">
        <v>757</v>
      </c>
      <c r="N29" t="s">
        <v>1058</v>
      </c>
      <c r="P29" t="s">
        <v>16</v>
      </c>
    </row>
    <row r="30" spans="1:16" x14ac:dyDescent="0.25">
      <c r="A30" t="s">
        <v>2299</v>
      </c>
      <c r="B30">
        <v>71245388</v>
      </c>
      <c r="C30" t="s">
        <v>3777</v>
      </c>
      <c r="E30" t="s">
        <v>3776</v>
      </c>
      <c r="I30">
        <v>0</v>
      </c>
      <c r="J30" s="3">
        <v>45398.220138888886</v>
      </c>
      <c r="K30" s="3">
        <v>45413.458333333336</v>
      </c>
      <c r="L30" s="3">
        <v>45413.458333333336</v>
      </c>
      <c r="M30" t="s">
        <v>758</v>
      </c>
      <c r="N30" t="s">
        <v>1058</v>
      </c>
      <c r="P30" t="s">
        <v>16</v>
      </c>
    </row>
    <row r="31" spans="1:16" x14ac:dyDescent="0.25">
      <c r="A31" t="s">
        <v>2300</v>
      </c>
      <c r="B31">
        <v>42241473</v>
      </c>
      <c r="C31" t="s">
        <v>3778</v>
      </c>
      <c r="E31" t="s">
        <v>3779</v>
      </c>
      <c r="I31">
        <v>0</v>
      </c>
      <c r="J31" s="3">
        <v>45395.533333333333</v>
      </c>
      <c r="K31" s="3">
        <v>45400.09375</v>
      </c>
      <c r="L31" s="3">
        <v>45400.09375</v>
      </c>
      <c r="M31" t="s">
        <v>1073</v>
      </c>
      <c r="N31" t="s">
        <v>1058</v>
      </c>
      <c r="P31" t="s">
        <v>16</v>
      </c>
    </row>
    <row r="32" spans="1:16" x14ac:dyDescent="0.25">
      <c r="A32" t="s">
        <v>2301</v>
      </c>
      <c r="B32">
        <v>52241024</v>
      </c>
      <c r="C32" t="s">
        <v>3780</v>
      </c>
      <c r="E32" t="s">
        <v>3779</v>
      </c>
      <c r="I32">
        <v>0</v>
      </c>
      <c r="J32" s="3">
        <v>45398.461111111108</v>
      </c>
      <c r="K32" s="3">
        <v>45411.100694444445</v>
      </c>
      <c r="L32" s="3">
        <v>45411.100694444445</v>
      </c>
      <c r="M32" t="s">
        <v>1074</v>
      </c>
      <c r="N32" t="s">
        <v>1058</v>
      </c>
      <c r="P32" t="s">
        <v>16</v>
      </c>
    </row>
    <row r="33" spans="1:16" x14ac:dyDescent="0.25">
      <c r="A33" t="s">
        <v>2302</v>
      </c>
      <c r="B33">
        <v>52245320</v>
      </c>
      <c r="C33" t="s">
        <v>3780</v>
      </c>
      <c r="E33" t="s">
        <v>3779</v>
      </c>
      <c r="I33">
        <v>0</v>
      </c>
      <c r="J33" s="3">
        <v>45398.509722222225</v>
      </c>
      <c r="K33" s="3">
        <v>45404.475694444445</v>
      </c>
      <c r="L33" s="3">
        <v>45404.475694444445</v>
      </c>
      <c r="M33" t="s">
        <v>1075</v>
      </c>
      <c r="N33" t="s">
        <v>1058</v>
      </c>
      <c r="P33" t="s">
        <v>16</v>
      </c>
    </row>
    <row r="34" spans="1:16" x14ac:dyDescent="0.25">
      <c r="A34" t="s">
        <v>2303</v>
      </c>
      <c r="B34">
        <v>52241093</v>
      </c>
      <c r="C34" t="s">
        <v>3780</v>
      </c>
      <c r="E34" t="s">
        <v>3779</v>
      </c>
      <c r="I34">
        <v>0</v>
      </c>
      <c r="J34" s="3">
        <v>45398.163888888892</v>
      </c>
      <c r="K34" s="3">
        <v>45411.100694444445</v>
      </c>
      <c r="L34" s="3">
        <v>45411.100694444445</v>
      </c>
      <c r="M34" t="s">
        <v>1076</v>
      </c>
      <c r="N34" t="s">
        <v>1058</v>
      </c>
      <c r="P34" t="s">
        <v>16</v>
      </c>
    </row>
    <row r="35" spans="1:16" x14ac:dyDescent="0.25">
      <c r="A35" t="s">
        <v>2304</v>
      </c>
      <c r="B35" t="s">
        <v>36</v>
      </c>
      <c r="C35" t="s">
        <v>3780</v>
      </c>
      <c r="E35" t="s">
        <v>3779</v>
      </c>
      <c r="I35">
        <v>0</v>
      </c>
      <c r="J35" s="3">
        <v>45398.241666666669</v>
      </c>
      <c r="K35" s="3">
        <v>45418.100694444445</v>
      </c>
      <c r="L35" s="3">
        <v>45418.100694444445</v>
      </c>
      <c r="M35" t="s">
        <v>1077</v>
      </c>
      <c r="N35" t="s">
        <v>1058</v>
      </c>
      <c r="P35" t="s">
        <v>16</v>
      </c>
    </row>
    <row r="36" spans="1:16" x14ac:dyDescent="0.25">
      <c r="A36" t="s">
        <v>2305</v>
      </c>
      <c r="B36" t="s">
        <v>37</v>
      </c>
      <c r="C36" t="s">
        <v>3781</v>
      </c>
      <c r="E36" t="s">
        <v>3782</v>
      </c>
      <c r="G36">
        <v>56550000</v>
      </c>
      <c r="I36">
        <v>432800</v>
      </c>
      <c r="J36" s="3">
        <v>45398.256944444445</v>
      </c>
      <c r="K36" s="3">
        <v>45420.125</v>
      </c>
      <c r="L36" s="3">
        <v>45420.125</v>
      </c>
      <c r="M36" t="s">
        <v>1078</v>
      </c>
      <c r="N36" t="s">
        <v>1058</v>
      </c>
      <c r="P36" t="s">
        <v>16</v>
      </c>
    </row>
    <row r="37" spans="1:16" x14ac:dyDescent="0.25">
      <c r="A37" t="s">
        <v>2306</v>
      </c>
      <c r="B37" t="s">
        <v>38</v>
      </c>
      <c r="C37" t="s">
        <v>3781</v>
      </c>
      <c r="E37" t="s">
        <v>3782</v>
      </c>
      <c r="G37">
        <v>4925530.03</v>
      </c>
      <c r="I37">
        <v>98500</v>
      </c>
      <c r="J37" s="3">
        <v>45398.300694444442</v>
      </c>
      <c r="K37" s="3">
        <v>45419.4375</v>
      </c>
      <c r="L37" s="3">
        <v>45419.4375</v>
      </c>
      <c r="M37" t="s">
        <v>1079</v>
      </c>
      <c r="N37" t="s">
        <v>1058</v>
      </c>
      <c r="P37" t="s">
        <v>16</v>
      </c>
    </row>
    <row r="38" spans="1:16" x14ac:dyDescent="0.25">
      <c r="A38" t="s">
        <v>2307</v>
      </c>
      <c r="B38" t="s">
        <v>39</v>
      </c>
      <c r="C38" t="s">
        <v>3783</v>
      </c>
      <c r="E38" t="s">
        <v>3782</v>
      </c>
      <c r="G38">
        <v>7561355</v>
      </c>
      <c r="I38">
        <v>151200</v>
      </c>
      <c r="J38" s="3">
        <v>45398.250694444447</v>
      </c>
      <c r="K38" s="3">
        <v>45422.125</v>
      </c>
      <c r="L38" s="3">
        <v>45422.125</v>
      </c>
      <c r="M38" t="s">
        <v>1080</v>
      </c>
      <c r="N38" t="s">
        <v>1058</v>
      </c>
      <c r="P38" t="s">
        <v>16</v>
      </c>
    </row>
    <row r="39" spans="1:16" x14ac:dyDescent="0.25">
      <c r="A39" t="s">
        <v>2308</v>
      </c>
      <c r="B39" t="s">
        <v>40</v>
      </c>
      <c r="C39" t="s">
        <v>3783</v>
      </c>
      <c r="E39" t="s">
        <v>3782</v>
      </c>
      <c r="G39">
        <v>1793580</v>
      </c>
      <c r="I39">
        <v>35900</v>
      </c>
      <c r="J39" s="3">
        <v>45398.289583333331</v>
      </c>
      <c r="K39" s="3">
        <v>45422.125</v>
      </c>
      <c r="L39" s="3">
        <v>45422.125</v>
      </c>
      <c r="M39" t="s">
        <v>1081</v>
      </c>
      <c r="N39" t="s">
        <v>1058</v>
      </c>
      <c r="P39" t="s">
        <v>16</v>
      </c>
    </row>
    <row r="40" spans="1:16" x14ac:dyDescent="0.25">
      <c r="A40" t="s">
        <v>2309</v>
      </c>
      <c r="B40" t="s">
        <v>41</v>
      </c>
      <c r="C40" t="s">
        <v>3783</v>
      </c>
      <c r="E40" t="s">
        <v>3782</v>
      </c>
      <c r="G40">
        <v>1046235</v>
      </c>
      <c r="I40">
        <v>20900</v>
      </c>
      <c r="J40" s="3">
        <v>45398.286805555559</v>
      </c>
      <c r="K40" s="3">
        <v>45422.125</v>
      </c>
      <c r="L40" s="3">
        <v>45422.125</v>
      </c>
      <c r="M40" t="s">
        <v>1082</v>
      </c>
      <c r="N40" t="s">
        <v>1058</v>
      </c>
      <c r="P40" t="s">
        <v>16</v>
      </c>
    </row>
    <row r="41" spans="1:16" x14ac:dyDescent="0.25">
      <c r="A41" t="s">
        <v>2310</v>
      </c>
      <c r="B41" t="s">
        <v>42</v>
      </c>
      <c r="C41" t="s">
        <v>3784</v>
      </c>
      <c r="E41" t="s">
        <v>3785</v>
      </c>
      <c r="G41">
        <v>15041235.07</v>
      </c>
      <c r="I41">
        <v>225200</v>
      </c>
      <c r="J41" s="3">
        <v>45398.169444444444</v>
      </c>
      <c r="K41" s="3">
        <v>45421.125</v>
      </c>
      <c r="L41" s="3">
        <v>45421.125</v>
      </c>
      <c r="M41" t="s">
        <v>1083</v>
      </c>
      <c r="N41" t="s">
        <v>1058</v>
      </c>
      <c r="P41" t="s">
        <v>16</v>
      </c>
    </row>
    <row r="42" spans="1:16" x14ac:dyDescent="0.25">
      <c r="A42" t="s">
        <v>2311</v>
      </c>
      <c r="B42" t="s">
        <v>43</v>
      </c>
      <c r="C42" t="s">
        <v>3786</v>
      </c>
      <c r="E42" t="s">
        <v>3785</v>
      </c>
      <c r="G42">
        <v>2363216.17</v>
      </c>
      <c r="I42">
        <v>47300</v>
      </c>
      <c r="J42" s="3">
        <v>45398.049305555556</v>
      </c>
      <c r="K42" s="3">
        <v>45421.125</v>
      </c>
      <c r="L42" s="3">
        <v>45421.125</v>
      </c>
      <c r="M42" t="s">
        <v>1084</v>
      </c>
      <c r="N42" t="s">
        <v>1058</v>
      </c>
      <c r="P42" t="s">
        <v>16</v>
      </c>
    </row>
    <row r="43" spans="1:16" x14ac:dyDescent="0.25">
      <c r="A43" t="s">
        <v>2312</v>
      </c>
      <c r="B43" t="s">
        <v>44</v>
      </c>
      <c r="C43" t="s">
        <v>3787</v>
      </c>
      <c r="E43" t="s">
        <v>3785</v>
      </c>
      <c r="I43">
        <v>0</v>
      </c>
      <c r="J43" s="3">
        <v>45398.113888888889</v>
      </c>
      <c r="K43" s="3">
        <v>45405.458333333336</v>
      </c>
      <c r="L43" s="3">
        <v>45405.458333333336</v>
      </c>
      <c r="M43" t="s">
        <v>1085</v>
      </c>
      <c r="N43" t="s">
        <v>1058</v>
      </c>
      <c r="P43" t="s">
        <v>16</v>
      </c>
    </row>
    <row r="44" spans="1:16" x14ac:dyDescent="0.25">
      <c r="A44" t="s">
        <v>2313</v>
      </c>
      <c r="B44">
        <v>98245173</v>
      </c>
      <c r="C44" t="s">
        <v>3787</v>
      </c>
      <c r="E44" t="s">
        <v>3785</v>
      </c>
      <c r="I44">
        <v>0</v>
      </c>
      <c r="J44" s="3">
        <v>45398.202777777777</v>
      </c>
      <c r="K44" s="3">
        <v>45411.458333333336</v>
      </c>
      <c r="L44" s="3">
        <v>45411.458333333336</v>
      </c>
      <c r="M44" t="s">
        <v>1086</v>
      </c>
      <c r="N44" t="s">
        <v>1058</v>
      </c>
      <c r="P44" t="s">
        <v>16</v>
      </c>
    </row>
    <row r="45" spans="1:16" x14ac:dyDescent="0.25">
      <c r="A45" t="s">
        <v>2314</v>
      </c>
      <c r="B45">
        <v>98245171</v>
      </c>
      <c r="C45" t="s">
        <v>3787</v>
      </c>
      <c r="E45" t="s">
        <v>3785</v>
      </c>
      <c r="I45">
        <v>0</v>
      </c>
      <c r="J45" s="3">
        <v>45398.15902777778</v>
      </c>
      <c r="K45" s="3">
        <v>45412.458333333336</v>
      </c>
      <c r="L45" s="3">
        <v>45412.458333333336</v>
      </c>
      <c r="M45" t="s">
        <v>1087</v>
      </c>
      <c r="N45" t="s">
        <v>1058</v>
      </c>
      <c r="P45" t="s">
        <v>16</v>
      </c>
    </row>
    <row r="46" spans="1:16" x14ac:dyDescent="0.25">
      <c r="A46" t="s">
        <v>2315</v>
      </c>
      <c r="B46">
        <v>98245187</v>
      </c>
      <c r="C46" t="s">
        <v>3787</v>
      </c>
      <c r="E46" t="s">
        <v>3785</v>
      </c>
      <c r="I46">
        <v>0</v>
      </c>
      <c r="J46" s="3">
        <v>45398.249305555553</v>
      </c>
      <c r="K46" s="3">
        <v>45405.458333333336</v>
      </c>
      <c r="L46" s="3">
        <v>45405.458333333336</v>
      </c>
      <c r="M46" t="s">
        <v>759</v>
      </c>
      <c r="N46" t="s">
        <v>1058</v>
      </c>
      <c r="P46" t="s">
        <v>16</v>
      </c>
    </row>
    <row r="47" spans="1:16" x14ac:dyDescent="0.25">
      <c r="A47" t="s">
        <v>2316</v>
      </c>
      <c r="B47">
        <v>98245193</v>
      </c>
      <c r="C47" t="s">
        <v>3787</v>
      </c>
      <c r="E47" t="s">
        <v>3785</v>
      </c>
      <c r="I47">
        <v>0</v>
      </c>
      <c r="J47" s="3">
        <v>45398.258333333331</v>
      </c>
      <c r="K47" s="3">
        <v>45406.458333333336</v>
      </c>
      <c r="L47" s="3">
        <v>45406.458333333336</v>
      </c>
      <c r="M47" t="s">
        <v>760</v>
      </c>
      <c r="N47" t="s">
        <v>1058</v>
      </c>
      <c r="P47" t="s">
        <v>16</v>
      </c>
    </row>
    <row r="48" spans="1:16" x14ac:dyDescent="0.25">
      <c r="A48" t="s">
        <v>2317</v>
      </c>
      <c r="B48">
        <v>98245194</v>
      </c>
      <c r="C48" t="s">
        <v>3787</v>
      </c>
      <c r="E48" t="s">
        <v>3785</v>
      </c>
      <c r="I48">
        <v>0</v>
      </c>
      <c r="J48" s="3">
        <v>45398.254166666666</v>
      </c>
      <c r="K48" s="3">
        <v>45406.458333333336</v>
      </c>
      <c r="L48" s="3">
        <v>45406.458333333336</v>
      </c>
      <c r="M48" t="s">
        <v>761</v>
      </c>
      <c r="N48" t="s">
        <v>1058</v>
      </c>
      <c r="P48" t="s">
        <v>16</v>
      </c>
    </row>
    <row r="49" spans="1:16" x14ac:dyDescent="0.25">
      <c r="A49" t="s">
        <v>2318</v>
      </c>
      <c r="B49">
        <v>98245195</v>
      </c>
      <c r="C49" t="s">
        <v>3787</v>
      </c>
      <c r="E49" t="s">
        <v>3785</v>
      </c>
      <c r="I49">
        <v>0</v>
      </c>
      <c r="J49" s="3">
        <v>45398.256249999999</v>
      </c>
      <c r="K49" s="3">
        <v>45406.458333333336</v>
      </c>
      <c r="L49" s="3">
        <v>45406.458333333336</v>
      </c>
      <c r="M49" t="s">
        <v>762</v>
      </c>
      <c r="N49" t="s">
        <v>1058</v>
      </c>
      <c r="P49" t="s">
        <v>16</v>
      </c>
    </row>
    <row r="50" spans="1:16" x14ac:dyDescent="0.25">
      <c r="A50" t="s">
        <v>2319</v>
      </c>
      <c r="B50">
        <v>98245113</v>
      </c>
      <c r="C50" t="s">
        <v>3787</v>
      </c>
      <c r="E50" t="s">
        <v>3785</v>
      </c>
      <c r="I50">
        <v>0</v>
      </c>
      <c r="J50" s="3">
        <v>45398.156944444447</v>
      </c>
      <c r="K50" s="3">
        <v>45412.458333333336</v>
      </c>
      <c r="L50" s="3">
        <v>45412.458333333336</v>
      </c>
      <c r="M50" t="s">
        <v>763</v>
      </c>
      <c r="N50" t="s">
        <v>1058</v>
      </c>
      <c r="P50" t="s">
        <v>16</v>
      </c>
    </row>
    <row r="51" spans="1:16" x14ac:dyDescent="0.25">
      <c r="A51" t="s">
        <v>2320</v>
      </c>
      <c r="B51">
        <v>98245172</v>
      </c>
      <c r="C51" t="s">
        <v>3787</v>
      </c>
      <c r="E51" t="s">
        <v>3785</v>
      </c>
      <c r="I51">
        <v>0</v>
      </c>
      <c r="J51" s="3">
        <v>45398.158333333333</v>
      </c>
      <c r="K51" s="3">
        <v>45414.458333333336</v>
      </c>
      <c r="L51" s="3">
        <v>45414.458333333336</v>
      </c>
      <c r="M51" t="s">
        <v>1088</v>
      </c>
      <c r="N51" t="s">
        <v>1058</v>
      </c>
      <c r="P51" t="s">
        <v>16</v>
      </c>
    </row>
    <row r="52" spans="1:16" x14ac:dyDescent="0.25">
      <c r="A52" t="s">
        <v>2321</v>
      </c>
      <c r="B52">
        <v>71245225</v>
      </c>
      <c r="C52" t="s">
        <v>3788</v>
      </c>
      <c r="E52" t="s">
        <v>3789</v>
      </c>
      <c r="I52">
        <v>0</v>
      </c>
      <c r="J52" s="3">
        <v>45398.532638888886</v>
      </c>
      <c r="K52" s="3">
        <v>45404.4375</v>
      </c>
      <c r="L52" s="3">
        <v>45404.4375</v>
      </c>
      <c r="M52" t="s">
        <v>764</v>
      </c>
      <c r="N52" t="s">
        <v>1058</v>
      </c>
      <c r="P52" t="s">
        <v>16</v>
      </c>
    </row>
    <row r="53" spans="1:16" x14ac:dyDescent="0.25">
      <c r="A53" t="s">
        <v>2322</v>
      </c>
      <c r="B53" t="s">
        <v>45</v>
      </c>
      <c r="C53" t="s">
        <v>3788</v>
      </c>
      <c r="E53" t="s">
        <v>3789</v>
      </c>
      <c r="I53">
        <v>0</v>
      </c>
      <c r="J53" s="3">
        <v>45398.106249999997</v>
      </c>
      <c r="K53" s="3">
        <v>45408.104166666664</v>
      </c>
      <c r="L53" s="3">
        <v>45408.104166666664</v>
      </c>
      <c r="M53" t="s">
        <v>1089</v>
      </c>
      <c r="N53" t="s">
        <v>1058</v>
      </c>
      <c r="P53" t="s">
        <v>16</v>
      </c>
    </row>
    <row r="54" spans="1:16" x14ac:dyDescent="0.25">
      <c r="A54" t="s">
        <v>2323</v>
      </c>
      <c r="B54">
        <v>71245224</v>
      </c>
      <c r="C54" t="s">
        <v>3788</v>
      </c>
      <c r="E54" t="s">
        <v>3789</v>
      </c>
      <c r="I54">
        <v>0</v>
      </c>
      <c r="J54" s="3">
        <v>45398.53125</v>
      </c>
      <c r="K54" s="3">
        <v>45414.104166666664</v>
      </c>
      <c r="L54" s="3">
        <v>45414.104166666664</v>
      </c>
      <c r="M54" t="s">
        <v>1090</v>
      </c>
      <c r="N54" t="s">
        <v>1058</v>
      </c>
      <c r="P54" t="s">
        <v>16</v>
      </c>
    </row>
    <row r="55" spans="1:16" x14ac:dyDescent="0.25">
      <c r="A55" t="s">
        <v>2324</v>
      </c>
      <c r="B55" t="s">
        <v>46</v>
      </c>
      <c r="C55" t="s">
        <v>3790</v>
      </c>
      <c r="E55" t="s">
        <v>3791</v>
      </c>
      <c r="I55">
        <v>0</v>
      </c>
      <c r="J55" s="3">
        <v>45398.253472222219</v>
      </c>
      <c r="K55" s="3">
        <v>45420.0625</v>
      </c>
      <c r="L55" s="3">
        <v>45420.0625</v>
      </c>
      <c r="M55" t="s">
        <v>1091</v>
      </c>
      <c r="N55" t="s">
        <v>1058</v>
      </c>
      <c r="P55" t="s">
        <v>16</v>
      </c>
    </row>
    <row r="56" spans="1:16" x14ac:dyDescent="0.25">
      <c r="A56" t="s">
        <v>2325</v>
      </c>
      <c r="B56">
        <v>63245343</v>
      </c>
      <c r="C56" t="s">
        <v>3790</v>
      </c>
      <c r="E56" t="s">
        <v>3791</v>
      </c>
      <c r="I56">
        <v>0</v>
      </c>
      <c r="J56" s="3">
        <v>45398.261111111111</v>
      </c>
      <c r="K56" s="3">
        <v>45404.458333333336</v>
      </c>
      <c r="L56" s="3">
        <v>45404.458333333336</v>
      </c>
      <c r="M56" t="s">
        <v>1092</v>
      </c>
      <c r="N56" t="s">
        <v>1058</v>
      </c>
      <c r="P56" t="s">
        <v>16</v>
      </c>
    </row>
    <row r="57" spans="1:16" x14ac:dyDescent="0.25">
      <c r="A57" t="s">
        <v>2326</v>
      </c>
      <c r="B57" t="s">
        <v>47</v>
      </c>
      <c r="C57" t="s">
        <v>3792</v>
      </c>
      <c r="E57" t="s">
        <v>3793</v>
      </c>
      <c r="I57">
        <v>0</v>
      </c>
      <c r="J57" s="3">
        <v>45398.154861111114</v>
      </c>
      <c r="K57" s="3">
        <v>45405.4375</v>
      </c>
      <c r="L57" s="3">
        <v>45405.4375</v>
      </c>
      <c r="M57" t="s">
        <v>765</v>
      </c>
      <c r="N57" t="s">
        <v>1058</v>
      </c>
      <c r="P57" t="s">
        <v>16</v>
      </c>
    </row>
    <row r="58" spans="1:16" x14ac:dyDescent="0.25">
      <c r="A58" t="s">
        <v>2327</v>
      </c>
      <c r="B58">
        <v>95235715</v>
      </c>
      <c r="C58" t="s">
        <v>3794</v>
      </c>
      <c r="E58" t="s">
        <v>3795</v>
      </c>
      <c r="I58">
        <v>0</v>
      </c>
      <c r="J58" s="3">
        <v>45398.15</v>
      </c>
      <c r="K58" s="3">
        <v>45408.4375</v>
      </c>
      <c r="L58" s="3">
        <v>45408.4375</v>
      </c>
      <c r="M58" t="s">
        <v>1093</v>
      </c>
      <c r="N58" t="s">
        <v>1058</v>
      </c>
      <c r="P58" t="s">
        <v>16</v>
      </c>
    </row>
    <row r="59" spans="1:16" x14ac:dyDescent="0.25">
      <c r="A59" t="s">
        <v>2328</v>
      </c>
      <c r="B59" t="s">
        <v>48</v>
      </c>
      <c r="C59" t="s">
        <v>3796</v>
      </c>
      <c r="E59" t="s">
        <v>3795</v>
      </c>
      <c r="I59">
        <v>0</v>
      </c>
      <c r="J59" s="3">
        <v>45398.419444444444</v>
      </c>
      <c r="K59" s="3">
        <v>45414.4375</v>
      </c>
      <c r="L59" s="3">
        <v>45414.4375</v>
      </c>
      <c r="M59" t="s">
        <v>1094</v>
      </c>
      <c r="N59" t="s">
        <v>1058</v>
      </c>
      <c r="P59" t="s">
        <v>16</v>
      </c>
    </row>
    <row r="60" spans="1:16" x14ac:dyDescent="0.25">
      <c r="A60" t="s">
        <v>2329</v>
      </c>
      <c r="B60" t="s">
        <v>49</v>
      </c>
      <c r="C60" t="s">
        <v>3796</v>
      </c>
      <c r="E60" t="s">
        <v>3795</v>
      </c>
      <c r="I60">
        <v>0</v>
      </c>
      <c r="J60" s="3">
        <v>45398.105555555558</v>
      </c>
      <c r="K60" s="3">
        <v>45414.4375</v>
      </c>
      <c r="L60" s="3">
        <v>45414.4375</v>
      </c>
      <c r="M60" t="s">
        <v>1095</v>
      </c>
      <c r="N60" t="s">
        <v>1058</v>
      </c>
      <c r="P60" t="s">
        <v>16</v>
      </c>
    </row>
    <row r="61" spans="1:16" x14ac:dyDescent="0.25">
      <c r="A61" t="s">
        <v>2330</v>
      </c>
      <c r="B61" t="s">
        <v>50</v>
      </c>
      <c r="C61" t="s">
        <v>3797</v>
      </c>
      <c r="E61" t="s">
        <v>3795</v>
      </c>
      <c r="I61">
        <v>0</v>
      </c>
      <c r="J61" s="3">
        <v>45398.436111111114</v>
      </c>
      <c r="K61" s="3">
        <v>45408.4375</v>
      </c>
      <c r="L61" s="3">
        <v>45408.4375</v>
      </c>
      <c r="M61" t="s">
        <v>1096</v>
      </c>
      <c r="N61" t="s">
        <v>1058</v>
      </c>
      <c r="P61" t="s">
        <v>16</v>
      </c>
    </row>
    <row r="62" spans="1:16" x14ac:dyDescent="0.25">
      <c r="A62" t="s">
        <v>2331</v>
      </c>
      <c r="B62" t="s">
        <v>51</v>
      </c>
      <c r="C62" t="s">
        <v>3797</v>
      </c>
      <c r="E62" t="s">
        <v>3795</v>
      </c>
      <c r="I62">
        <v>0</v>
      </c>
      <c r="J62" s="3">
        <v>45398.438888888886</v>
      </c>
      <c r="K62" s="3">
        <v>45405.4375</v>
      </c>
      <c r="L62" s="3">
        <v>45405.4375</v>
      </c>
      <c r="M62" t="s">
        <v>1097</v>
      </c>
      <c r="N62" t="s">
        <v>1058</v>
      </c>
      <c r="P62" t="s">
        <v>16</v>
      </c>
    </row>
    <row r="63" spans="1:16" x14ac:dyDescent="0.25">
      <c r="A63" t="s">
        <v>2332</v>
      </c>
      <c r="B63" t="s">
        <v>52</v>
      </c>
      <c r="C63" t="s">
        <v>3797</v>
      </c>
      <c r="E63" t="s">
        <v>3795</v>
      </c>
      <c r="I63">
        <v>0</v>
      </c>
      <c r="J63" s="3">
        <v>45398.120138888888</v>
      </c>
      <c r="K63" s="3">
        <v>45411.4375</v>
      </c>
      <c r="L63" s="3">
        <v>45411.4375</v>
      </c>
      <c r="M63" t="s">
        <v>1098</v>
      </c>
      <c r="N63" t="s">
        <v>1058</v>
      </c>
      <c r="P63" t="s">
        <v>16</v>
      </c>
    </row>
    <row r="64" spans="1:16" x14ac:dyDescent="0.25">
      <c r="A64" t="s">
        <v>2333</v>
      </c>
      <c r="B64" t="s">
        <v>53</v>
      </c>
      <c r="C64" t="s">
        <v>3797</v>
      </c>
      <c r="E64" t="s">
        <v>3795</v>
      </c>
      <c r="I64">
        <v>0</v>
      </c>
      <c r="J64" s="3">
        <v>45398.151388888888</v>
      </c>
      <c r="K64" s="3">
        <v>45412.4375</v>
      </c>
      <c r="L64" s="3">
        <v>45412.4375</v>
      </c>
      <c r="M64" t="s">
        <v>1099</v>
      </c>
      <c r="N64" t="s">
        <v>1058</v>
      </c>
      <c r="P64" t="s">
        <v>16</v>
      </c>
    </row>
    <row r="65" spans="1:16" x14ac:dyDescent="0.25">
      <c r="A65" t="s">
        <v>2334</v>
      </c>
      <c r="B65" t="s">
        <v>54</v>
      </c>
      <c r="C65" t="s">
        <v>3798</v>
      </c>
      <c r="E65" t="s">
        <v>3795</v>
      </c>
      <c r="G65">
        <v>862740825.70000005</v>
      </c>
      <c r="I65">
        <v>4463700</v>
      </c>
      <c r="J65" s="3">
        <v>45328.244444444441</v>
      </c>
      <c r="K65" s="3">
        <v>45419.125</v>
      </c>
      <c r="L65" s="3">
        <v>45419.125</v>
      </c>
      <c r="M65" t="s">
        <v>1100</v>
      </c>
      <c r="N65" t="s">
        <v>1058</v>
      </c>
      <c r="P65" t="s">
        <v>16</v>
      </c>
    </row>
    <row r="66" spans="1:16" x14ac:dyDescent="0.25">
      <c r="A66" t="s">
        <v>2335</v>
      </c>
      <c r="B66" t="s">
        <v>55</v>
      </c>
      <c r="C66" t="s">
        <v>3798</v>
      </c>
      <c r="E66" t="s">
        <v>3795</v>
      </c>
      <c r="G66">
        <v>272725910.48000002</v>
      </c>
      <c r="I66">
        <v>1513600</v>
      </c>
      <c r="J66" s="3">
        <v>45325.256249999999</v>
      </c>
      <c r="K66" s="3">
        <v>45419.125</v>
      </c>
      <c r="L66" s="3">
        <v>45419.125</v>
      </c>
      <c r="M66" t="s">
        <v>1101</v>
      </c>
      <c r="N66" t="s">
        <v>1058</v>
      </c>
      <c r="P66" t="s">
        <v>16</v>
      </c>
    </row>
    <row r="67" spans="1:16" x14ac:dyDescent="0.25">
      <c r="A67" t="s">
        <v>2336</v>
      </c>
      <c r="B67" t="s">
        <v>56</v>
      </c>
      <c r="C67" t="s">
        <v>3798</v>
      </c>
      <c r="E67" t="s">
        <v>3795</v>
      </c>
      <c r="G67">
        <v>257754152.77000001</v>
      </c>
      <c r="I67">
        <v>1438800</v>
      </c>
      <c r="J67" s="3">
        <v>45328.255555555559</v>
      </c>
      <c r="K67" s="3">
        <v>45419.125</v>
      </c>
      <c r="L67" s="3">
        <v>45419.125</v>
      </c>
      <c r="M67" t="s">
        <v>1102</v>
      </c>
      <c r="N67" t="s">
        <v>1058</v>
      </c>
      <c r="P67" t="s">
        <v>16</v>
      </c>
    </row>
    <row r="68" spans="1:16" x14ac:dyDescent="0.25">
      <c r="A68" t="s">
        <v>2337</v>
      </c>
      <c r="B68" t="s">
        <v>57</v>
      </c>
      <c r="C68" t="s">
        <v>3799</v>
      </c>
      <c r="E68" t="s">
        <v>3795</v>
      </c>
      <c r="I68">
        <v>0</v>
      </c>
      <c r="J68" s="3">
        <v>45398.463888888888</v>
      </c>
      <c r="K68" s="3">
        <v>45406.447916666664</v>
      </c>
      <c r="L68" s="3">
        <v>45406.447916666664</v>
      </c>
      <c r="M68" t="s">
        <v>1103</v>
      </c>
      <c r="N68" t="s">
        <v>1058</v>
      </c>
      <c r="P68" t="s">
        <v>16</v>
      </c>
    </row>
    <row r="69" spans="1:16" x14ac:dyDescent="0.25">
      <c r="A69" t="s">
        <v>2338</v>
      </c>
      <c r="B69" t="s">
        <v>58</v>
      </c>
      <c r="C69" t="s">
        <v>3799</v>
      </c>
      <c r="E69" t="s">
        <v>3795</v>
      </c>
      <c r="I69">
        <v>0</v>
      </c>
      <c r="J69" s="3">
        <v>45398.178472222222</v>
      </c>
      <c r="K69" s="3">
        <v>45406.447916666664</v>
      </c>
      <c r="L69" s="3">
        <v>45406.447916666664</v>
      </c>
      <c r="M69" t="s">
        <v>1104</v>
      </c>
      <c r="N69" t="s">
        <v>1058</v>
      </c>
      <c r="P69" t="s">
        <v>16</v>
      </c>
    </row>
    <row r="70" spans="1:16" x14ac:dyDescent="0.25">
      <c r="A70" t="s">
        <v>2339</v>
      </c>
      <c r="B70" t="s">
        <v>59</v>
      </c>
      <c r="C70" t="s">
        <v>3799</v>
      </c>
      <c r="E70" t="s">
        <v>3795</v>
      </c>
      <c r="I70">
        <v>0</v>
      </c>
      <c r="J70" s="3">
        <v>45398.152777777781</v>
      </c>
      <c r="K70" s="3">
        <v>45406.447916666664</v>
      </c>
      <c r="L70" s="3">
        <v>45406.447916666664</v>
      </c>
      <c r="M70" t="s">
        <v>1105</v>
      </c>
      <c r="N70" t="s">
        <v>1058</v>
      </c>
      <c r="P70" t="s">
        <v>16</v>
      </c>
    </row>
    <row r="71" spans="1:16" x14ac:dyDescent="0.25">
      <c r="A71" t="s">
        <v>2340</v>
      </c>
      <c r="B71" t="s">
        <v>60</v>
      </c>
      <c r="C71" t="s">
        <v>3799</v>
      </c>
      <c r="E71" t="s">
        <v>3795</v>
      </c>
      <c r="I71">
        <v>0</v>
      </c>
      <c r="J71" s="3">
        <v>45398.19027777778</v>
      </c>
      <c r="K71" s="3">
        <v>45406.447916666664</v>
      </c>
      <c r="L71" s="3">
        <v>45406.447916666664</v>
      </c>
      <c r="M71" t="s">
        <v>1106</v>
      </c>
      <c r="N71" t="s">
        <v>1058</v>
      </c>
      <c r="P71" t="s">
        <v>16</v>
      </c>
    </row>
    <row r="72" spans="1:16" x14ac:dyDescent="0.25">
      <c r="A72" t="s">
        <v>2341</v>
      </c>
      <c r="B72" t="s">
        <v>61</v>
      </c>
      <c r="C72" t="s">
        <v>3799</v>
      </c>
      <c r="E72" t="s">
        <v>3795</v>
      </c>
      <c r="I72">
        <v>0</v>
      </c>
      <c r="J72" s="3">
        <v>45398.171527777777</v>
      </c>
      <c r="K72" s="3">
        <v>45406.447916666664</v>
      </c>
      <c r="L72" s="3">
        <v>45406.447916666664</v>
      </c>
      <c r="M72" t="s">
        <v>1107</v>
      </c>
      <c r="N72" t="s">
        <v>1058</v>
      </c>
      <c r="P72" t="s">
        <v>16</v>
      </c>
    </row>
    <row r="73" spans="1:16" x14ac:dyDescent="0.25">
      <c r="A73" t="s">
        <v>2342</v>
      </c>
      <c r="B73" t="s">
        <v>62</v>
      </c>
      <c r="C73" t="s">
        <v>3799</v>
      </c>
      <c r="E73" t="s">
        <v>3795</v>
      </c>
      <c r="I73">
        <v>0</v>
      </c>
      <c r="J73" s="3">
        <v>45398.154861111114</v>
      </c>
      <c r="K73" s="3">
        <v>45407.447916666664</v>
      </c>
      <c r="L73" s="3">
        <v>45407.447916666664</v>
      </c>
      <c r="M73" t="s">
        <v>1108</v>
      </c>
      <c r="N73" t="s">
        <v>1058</v>
      </c>
      <c r="P73" t="s">
        <v>16</v>
      </c>
    </row>
    <row r="74" spans="1:16" x14ac:dyDescent="0.25">
      <c r="A74" t="s">
        <v>2343</v>
      </c>
      <c r="B74" t="s">
        <v>63</v>
      </c>
      <c r="C74" t="s">
        <v>3799</v>
      </c>
      <c r="E74" t="s">
        <v>3795</v>
      </c>
      <c r="I74">
        <v>0</v>
      </c>
      <c r="J74" s="3">
        <v>45398.222222222219</v>
      </c>
      <c r="K74" s="3">
        <v>45425.083333333336</v>
      </c>
      <c r="L74" s="3">
        <v>45425.083333333336</v>
      </c>
      <c r="M74" t="s">
        <v>1109</v>
      </c>
      <c r="N74" t="s">
        <v>1058</v>
      </c>
      <c r="P74" t="s">
        <v>16</v>
      </c>
    </row>
    <row r="75" spans="1:16" x14ac:dyDescent="0.25">
      <c r="A75" t="s">
        <v>2344</v>
      </c>
      <c r="B75" t="s">
        <v>64</v>
      </c>
      <c r="C75" t="s">
        <v>3799</v>
      </c>
      <c r="E75" t="s">
        <v>3795</v>
      </c>
      <c r="I75">
        <v>0</v>
      </c>
      <c r="J75" s="3">
        <v>45398.455555555556</v>
      </c>
      <c r="K75" s="3">
        <v>45428.083333333336</v>
      </c>
      <c r="L75" s="3">
        <v>45428.083333333336</v>
      </c>
      <c r="M75" t="s">
        <v>1110</v>
      </c>
      <c r="N75" t="s">
        <v>1058</v>
      </c>
      <c r="P75" t="s">
        <v>16</v>
      </c>
    </row>
    <row r="76" spans="1:16" x14ac:dyDescent="0.25">
      <c r="A76" t="s">
        <v>2345</v>
      </c>
      <c r="B76" t="s">
        <v>65</v>
      </c>
      <c r="C76" t="s">
        <v>3799</v>
      </c>
      <c r="E76" t="s">
        <v>3795</v>
      </c>
      <c r="I76">
        <v>0</v>
      </c>
      <c r="J76" s="3">
        <v>45369.231944444444</v>
      </c>
      <c r="K76" s="3">
        <v>45429.083333333336</v>
      </c>
      <c r="L76" s="3">
        <v>45429.083333333336</v>
      </c>
      <c r="M76" t="s">
        <v>1111</v>
      </c>
      <c r="N76" t="s">
        <v>1058</v>
      </c>
      <c r="P76" t="s">
        <v>16</v>
      </c>
    </row>
    <row r="77" spans="1:16" x14ac:dyDescent="0.25">
      <c r="A77" t="s">
        <v>2346</v>
      </c>
      <c r="B77" t="s">
        <v>66</v>
      </c>
      <c r="C77" t="s">
        <v>3799</v>
      </c>
      <c r="E77" t="s">
        <v>3795</v>
      </c>
      <c r="I77">
        <v>0</v>
      </c>
      <c r="J77" s="3">
        <v>45398.191666666666</v>
      </c>
      <c r="K77" s="3">
        <v>45399.447916666664</v>
      </c>
      <c r="L77" s="3">
        <v>45399.447916666664</v>
      </c>
      <c r="M77" t="s">
        <v>1112</v>
      </c>
      <c r="N77" t="s">
        <v>1058</v>
      </c>
      <c r="P77" t="s">
        <v>16</v>
      </c>
    </row>
    <row r="78" spans="1:16" x14ac:dyDescent="0.25">
      <c r="A78" t="s">
        <v>2347</v>
      </c>
      <c r="B78" t="s">
        <v>67</v>
      </c>
      <c r="C78" t="s">
        <v>3799</v>
      </c>
      <c r="E78" t="s">
        <v>3795</v>
      </c>
      <c r="I78">
        <v>0</v>
      </c>
      <c r="J78" s="3">
        <v>45398.20208333333</v>
      </c>
      <c r="K78" s="3">
        <v>45404.447916666664</v>
      </c>
      <c r="L78" s="3">
        <v>45404.447916666664</v>
      </c>
      <c r="M78" t="s">
        <v>1113</v>
      </c>
      <c r="N78" t="s">
        <v>1058</v>
      </c>
      <c r="P78" t="s">
        <v>16</v>
      </c>
    </row>
    <row r="79" spans="1:16" x14ac:dyDescent="0.25">
      <c r="A79" t="s">
        <v>2348</v>
      </c>
      <c r="B79" t="s">
        <v>68</v>
      </c>
      <c r="C79" t="s">
        <v>3799</v>
      </c>
      <c r="E79" t="s">
        <v>3795</v>
      </c>
      <c r="I79">
        <v>0</v>
      </c>
      <c r="J79" s="3">
        <v>45398.205555555556</v>
      </c>
      <c r="K79" s="3">
        <v>45404.447916666664</v>
      </c>
      <c r="L79" s="3">
        <v>45404.447916666664</v>
      </c>
      <c r="M79" t="s">
        <v>1114</v>
      </c>
      <c r="N79" t="s">
        <v>1058</v>
      </c>
      <c r="P79" t="s">
        <v>16</v>
      </c>
    </row>
    <row r="80" spans="1:16" x14ac:dyDescent="0.25">
      <c r="A80" t="s">
        <v>2349</v>
      </c>
      <c r="B80" t="s">
        <v>69</v>
      </c>
      <c r="C80" t="s">
        <v>3799</v>
      </c>
      <c r="E80" t="s">
        <v>3795</v>
      </c>
      <c r="I80">
        <v>0</v>
      </c>
      <c r="J80" s="3">
        <v>45398.203472222223</v>
      </c>
      <c r="K80" s="3">
        <v>45404.447916666664</v>
      </c>
      <c r="L80" s="3">
        <v>45404.447916666664</v>
      </c>
      <c r="M80" t="s">
        <v>1115</v>
      </c>
      <c r="N80" t="s">
        <v>1058</v>
      </c>
      <c r="P80" t="s">
        <v>16</v>
      </c>
    </row>
    <row r="81" spans="1:16" x14ac:dyDescent="0.25">
      <c r="A81" t="s">
        <v>2350</v>
      </c>
      <c r="B81" t="s">
        <v>70</v>
      </c>
      <c r="C81" t="s">
        <v>3799</v>
      </c>
      <c r="E81" t="s">
        <v>3795</v>
      </c>
      <c r="I81">
        <v>0</v>
      </c>
      <c r="J81" s="3">
        <v>45398.2</v>
      </c>
      <c r="K81" s="3">
        <v>45404.447916666664</v>
      </c>
      <c r="L81" s="3">
        <v>45404.447916666664</v>
      </c>
      <c r="M81" t="s">
        <v>1116</v>
      </c>
      <c r="N81" t="s">
        <v>1058</v>
      </c>
      <c r="P81" t="s">
        <v>16</v>
      </c>
    </row>
    <row r="82" spans="1:16" x14ac:dyDescent="0.25">
      <c r="A82" t="s">
        <v>2351</v>
      </c>
      <c r="B82" t="s">
        <v>71</v>
      </c>
      <c r="C82" t="s">
        <v>3799</v>
      </c>
      <c r="E82" t="s">
        <v>3795</v>
      </c>
      <c r="I82">
        <v>0</v>
      </c>
      <c r="J82" s="3">
        <v>45398.206944444442</v>
      </c>
      <c r="K82" s="3">
        <v>45404.447916666664</v>
      </c>
      <c r="L82" s="3">
        <v>45404.447916666664</v>
      </c>
      <c r="M82" t="s">
        <v>1117</v>
      </c>
      <c r="N82" t="s">
        <v>1058</v>
      </c>
      <c r="P82" t="s">
        <v>16</v>
      </c>
    </row>
    <row r="83" spans="1:16" x14ac:dyDescent="0.25">
      <c r="A83" t="s">
        <v>2352</v>
      </c>
      <c r="B83" t="s">
        <v>72</v>
      </c>
      <c r="C83" t="s">
        <v>3799</v>
      </c>
      <c r="E83" t="s">
        <v>3795</v>
      </c>
      <c r="I83">
        <v>0</v>
      </c>
      <c r="J83" s="3">
        <v>45398.195833333331</v>
      </c>
      <c r="K83" s="3">
        <v>45404.447916666664</v>
      </c>
      <c r="L83" s="3">
        <v>45404.447916666664</v>
      </c>
      <c r="M83" t="s">
        <v>1118</v>
      </c>
      <c r="N83" t="s">
        <v>1058</v>
      </c>
      <c r="P83" t="s">
        <v>16</v>
      </c>
    </row>
    <row r="84" spans="1:16" x14ac:dyDescent="0.25">
      <c r="A84" t="s">
        <v>2353</v>
      </c>
      <c r="B84" t="s">
        <v>73</v>
      </c>
      <c r="C84" t="s">
        <v>3799</v>
      </c>
      <c r="E84" t="s">
        <v>3795</v>
      </c>
      <c r="I84">
        <v>0</v>
      </c>
      <c r="J84" s="3">
        <v>45398.225694444445</v>
      </c>
      <c r="K84" s="3">
        <v>45405.447916666664</v>
      </c>
      <c r="L84" s="3">
        <v>45405.447916666664</v>
      </c>
      <c r="M84" t="s">
        <v>1119</v>
      </c>
      <c r="N84" t="s">
        <v>1058</v>
      </c>
      <c r="P84" t="s">
        <v>16</v>
      </c>
    </row>
    <row r="85" spans="1:16" x14ac:dyDescent="0.25">
      <c r="A85" t="s">
        <v>2354</v>
      </c>
      <c r="B85" t="s">
        <v>74</v>
      </c>
      <c r="C85" t="s">
        <v>3799</v>
      </c>
      <c r="E85" t="s">
        <v>3795</v>
      </c>
      <c r="I85">
        <v>0</v>
      </c>
      <c r="J85" s="3">
        <v>45398.234722222223</v>
      </c>
      <c r="K85" s="3">
        <v>45405.447916666664</v>
      </c>
      <c r="L85" s="3">
        <v>45405.447916666664</v>
      </c>
      <c r="M85" t="s">
        <v>1120</v>
      </c>
      <c r="N85" t="s">
        <v>1058</v>
      </c>
      <c r="P85" t="s">
        <v>16</v>
      </c>
    </row>
    <row r="86" spans="1:16" x14ac:dyDescent="0.25">
      <c r="A86" t="s">
        <v>2355</v>
      </c>
      <c r="B86" t="s">
        <v>75</v>
      </c>
      <c r="C86" t="s">
        <v>3799</v>
      </c>
      <c r="E86" t="s">
        <v>3795</v>
      </c>
      <c r="I86">
        <v>0</v>
      </c>
      <c r="J86" s="3">
        <v>45398.229166666664</v>
      </c>
      <c r="K86" s="3">
        <v>45405.447916666664</v>
      </c>
      <c r="L86" s="3">
        <v>45405.447916666664</v>
      </c>
      <c r="M86" t="s">
        <v>1121</v>
      </c>
      <c r="N86" t="s">
        <v>1058</v>
      </c>
      <c r="P86" t="s">
        <v>16</v>
      </c>
    </row>
    <row r="87" spans="1:16" x14ac:dyDescent="0.25">
      <c r="A87" t="s">
        <v>2356</v>
      </c>
      <c r="B87" t="s">
        <v>76</v>
      </c>
      <c r="C87" t="s">
        <v>3799</v>
      </c>
      <c r="E87" t="s">
        <v>3795</v>
      </c>
      <c r="I87">
        <v>0</v>
      </c>
      <c r="J87" s="3">
        <v>45398.231944444444</v>
      </c>
      <c r="K87" s="3">
        <v>45405.447916666664</v>
      </c>
      <c r="L87" s="3">
        <v>45405.447916666664</v>
      </c>
      <c r="M87" t="s">
        <v>1122</v>
      </c>
      <c r="N87" t="s">
        <v>1058</v>
      </c>
      <c r="P87" t="s">
        <v>16</v>
      </c>
    </row>
    <row r="88" spans="1:16" x14ac:dyDescent="0.25">
      <c r="A88" t="s">
        <v>2357</v>
      </c>
      <c r="B88" t="s">
        <v>77</v>
      </c>
      <c r="C88" t="s">
        <v>3799</v>
      </c>
      <c r="E88" t="s">
        <v>3795</v>
      </c>
      <c r="I88">
        <v>0</v>
      </c>
      <c r="J88" s="3">
        <v>45398.199305555558</v>
      </c>
      <c r="K88" s="3">
        <v>45406.447916666664</v>
      </c>
      <c r="L88" s="3">
        <v>45406.447916666664</v>
      </c>
      <c r="M88" t="s">
        <v>1123</v>
      </c>
      <c r="N88" t="s">
        <v>1058</v>
      </c>
      <c r="P88" t="s">
        <v>16</v>
      </c>
    </row>
    <row r="89" spans="1:16" x14ac:dyDescent="0.25">
      <c r="A89" t="s">
        <v>2358</v>
      </c>
      <c r="B89" t="s">
        <v>78</v>
      </c>
      <c r="C89" t="s">
        <v>3799</v>
      </c>
      <c r="E89" t="s">
        <v>3795</v>
      </c>
      <c r="I89">
        <v>0</v>
      </c>
      <c r="J89" s="3">
        <v>45398.202777777777</v>
      </c>
      <c r="K89" s="3">
        <v>45406.447916666664</v>
      </c>
      <c r="L89" s="3">
        <v>45406.447916666664</v>
      </c>
      <c r="M89" t="s">
        <v>1124</v>
      </c>
      <c r="N89" t="s">
        <v>1058</v>
      </c>
      <c r="P89" t="s">
        <v>16</v>
      </c>
    </row>
    <row r="90" spans="1:16" x14ac:dyDescent="0.25">
      <c r="A90" t="s">
        <v>2359</v>
      </c>
      <c r="B90" t="s">
        <v>79</v>
      </c>
      <c r="C90" t="s">
        <v>3800</v>
      </c>
      <c r="E90" t="s">
        <v>3795</v>
      </c>
      <c r="I90">
        <v>0</v>
      </c>
      <c r="J90" s="3">
        <v>45358.397916666669</v>
      </c>
      <c r="K90" s="3">
        <v>45398.4375</v>
      </c>
      <c r="L90" s="3">
        <v>45398.4375</v>
      </c>
      <c r="M90" t="s">
        <v>766</v>
      </c>
      <c r="N90" t="s">
        <v>1058</v>
      </c>
      <c r="P90" t="s">
        <v>16</v>
      </c>
    </row>
    <row r="91" spans="1:16" x14ac:dyDescent="0.25">
      <c r="A91" t="s">
        <v>2359</v>
      </c>
      <c r="B91" t="s">
        <v>79</v>
      </c>
      <c r="C91" t="s">
        <v>3800</v>
      </c>
      <c r="E91" t="s">
        <v>3795</v>
      </c>
      <c r="I91">
        <v>0</v>
      </c>
      <c r="J91" s="3">
        <v>45358.397916666669</v>
      </c>
      <c r="K91" s="3">
        <v>45398.4375</v>
      </c>
      <c r="L91" s="3">
        <v>45398.4375</v>
      </c>
      <c r="M91" t="s">
        <v>766</v>
      </c>
      <c r="N91" t="s">
        <v>1058</v>
      </c>
      <c r="P91" t="s">
        <v>16</v>
      </c>
    </row>
    <row r="92" spans="1:16" x14ac:dyDescent="0.25">
      <c r="A92" t="s">
        <v>2359</v>
      </c>
      <c r="B92" t="s">
        <v>79</v>
      </c>
      <c r="C92" t="s">
        <v>3800</v>
      </c>
      <c r="E92" t="s">
        <v>3795</v>
      </c>
      <c r="I92">
        <v>0</v>
      </c>
      <c r="J92" s="3">
        <v>45358.397916666669</v>
      </c>
      <c r="K92" s="3">
        <v>45398.4375</v>
      </c>
      <c r="L92" s="3">
        <v>45398.4375</v>
      </c>
      <c r="M92" t="s">
        <v>766</v>
      </c>
      <c r="N92" t="s">
        <v>1058</v>
      </c>
      <c r="P92" t="s">
        <v>16</v>
      </c>
    </row>
    <row r="93" spans="1:16" x14ac:dyDescent="0.25">
      <c r="A93" t="s">
        <v>2359</v>
      </c>
      <c r="B93" t="s">
        <v>79</v>
      </c>
      <c r="C93" t="s">
        <v>3800</v>
      </c>
      <c r="E93" t="s">
        <v>3795</v>
      </c>
      <c r="I93">
        <v>0</v>
      </c>
      <c r="J93" s="3">
        <v>45358.397916666669</v>
      </c>
      <c r="K93" s="3">
        <v>45398.4375</v>
      </c>
      <c r="L93" s="3">
        <v>45398.4375</v>
      </c>
      <c r="M93" t="s">
        <v>766</v>
      </c>
      <c r="N93" t="s">
        <v>1058</v>
      </c>
      <c r="P93" t="s">
        <v>16</v>
      </c>
    </row>
    <row r="94" spans="1:16" x14ac:dyDescent="0.25">
      <c r="A94" t="s">
        <v>2359</v>
      </c>
      <c r="B94" t="s">
        <v>79</v>
      </c>
      <c r="C94" t="s">
        <v>3800</v>
      </c>
      <c r="E94" t="s">
        <v>3795</v>
      </c>
      <c r="I94">
        <v>0</v>
      </c>
      <c r="J94" s="3">
        <v>45358.397916666669</v>
      </c>
      <c r="K94" s="3">
        <v>45398.4375</v>
      </c>
      <c r="L94" s="3">
        <v>45398.4375</v>
      </c>
      <c r="M94" t="s">
        <v>766</v>
      </c>
      <c r="N94" t="s">
        <v>1058</v>
      </c>
      <c r="P94" t="s">
        <v>16</v>
      </c>
    </row>
    <row r="95" spans="1:16" x14ac:dyDescent="0.25">
      <c r="A95" t="s">
        <v>2359</v>
      </c>
      <c r="B95" t="s">
        <v>79</v>
      </c>
      <c r="C95" t="s">
        <v>3800</v>
      </c>
      <c r="E95" t="s">
        <v>3795</v>
      </c>
      <c r="I95">
        <v>0</v>
      </c>
      <c r="J95" s="3">
        <v>45358.397916666669</v>
      </c>
      <c r="K95" s="3">
        <v>45398.4375</v>
      </c>
      <c r="L95" s="3">
        <v>45398.4375</v>
      </c>
      <c r="M95" t="s">
        <v>766</v>
      </c>
      <c r="N95" t="s">
        <v>1058</v>
      </c>
      <c r="P95" t="s">
        <v>16</v>
      </c>
    </row>
    <row r="96" spans="1:16" x14ac:dyDescent="0.25">
      <c r="A96" t="s">
        <v>2359</v>
      </c>
      <c r="B96" t="s">
        <v>79</v>
      </c>
      <c r="C96" t="s">
        <v>3800</v>
      </c>
      <c r="E96" t="s">
        <v>3795</v>
      </c>
      <c r="I96">
        <v>0</v>
      </c>
      <c r="J96" s="3">
        <v>45358.397916666669</v>
      </c>
      <c r="K96" s="3">
        <v>45398.4375</v>
      </c>
      <c r="L96" s="3">
        <v>45398.4375</v>
      </c>
      <c r="M96" t="s">
        <v>766</v>
      </c>
      <c r="N96" t="s">
        <v>1058</v>
      </c>
      <c r="P96" t="s">
        <v>16</v>
      </c>
    </row>
    <row r="97" spans="1:16" x14ac:dyDescent="0.25">
      <c r="A97" t="s">
        <v>2359</v>
      </c>
      <c r="B97" t="s">
        <v>79</v>
      </c>
      <c r="C97" t="s">
        <v>3800</v>
      </c>
      <c r="E97" t="s">
        <v>3795</v>
      </c>
      <c r="I97">
        <v>0</v>
      </c>
      <c r="J97" s="3">
        <v>45358.397916666669</v>
      </c>
      <c r="K97" s="3">
        <v>45398.4375</v>
      </c>
      <c r="L97" s="3">
        <v>45398.4375</v>
      </c>
      <c r="M97" t="s">
        <v>766</v>
      </c>
      <c r="N97" t="s">
        <v>1058</v>
      </c>
      <c r="P97" t="s">
        <v>16</v>
      </c>
    </row>
    <row r="98" spans="1:16" x14ac:dyDescent="0.25">
      <c r="A98" t="s">
        <v>2360</v>
      </c>
      <c r="B98" t="s">
        <v>80</v>
      </c>
      <c r="C98" t="s">
        <v>3800</v>
      </c>
      <c r="E98" t="s">
        <v>3795</v>
      </c>
      <c r="I98">
        <v>0</v>
      </c>
      <c r="J98" s="3">
        <v>45398.454861111109</v>
      </c>
      <c r="K98" s="3">
        <v>45420.4375</v>
      </c>
      <c r="L98" s="3">
        <v>45420.4375</v>
      </c>
      <c r="M98" t="s">
        <v>1125</v>
      </c>
      <c r="N98" t="s">
        <v>1058</v>
      </c>
      <c r="P98" t="s">
        <v>16</v>
      </c>
    </row>
    <row r="99" spans="1:16" x14ac:dyDescent="0.25">
      <c r="A99" t="s">
        <v>2361</v>
      </c>
      <c r="B99">
        <v>45241271</v>
      </c>
      <c r="C99" t="s">
        <v>3800</v>
      </c>
      <c r="E99" t="s">
        <v>3795</v>
      </c>
      <c r="I99">
        <v>0</v>
      </c>
      <c r="J99" s="3">
        <v>45398.52847222222</v>
      </c>
      <c r="K99" s="3">
        <v>45421.4375</v>
      </c>
      <c r="L99" s="3">
        <v>45421.4375</v>
      </c>
      <c r="M99" t="s">
        <v>1126</v>
      </c>
      <c r="N99" t="s">
        <v>1058</v>
      </c>
      <c r="P99" t="s">
        <v>16</v>
      </c>
    </row>
    <row r="100" spans="1:16" x14ac:dyDescent="0.25">
      <c r="A100" t="s">
        <v>2362</v>
      </c>
      <c r="B100">
        <v>30231274</v>
      </c>
      <c r="C100" t="s">
        <v>3800</v>
      </c>
      <c r="E100" t="s">
        <v>3795</v>
      </c>
      <c r="I100">
        <v>0</v>
      </c>
      <c r="J100" s="3">
        <v>45398.454861111109</v>
      </c>
      <c r="K100" s="3">
        <v>45425.4375</v>
      </c>
      <c r="L100" s="3">
        <v>45425.4375</v>
      </c>
      <c r="M100" t="s">
        <v>1127</v>
      </c>
      <c r="N100" t="s">
        <v>1058</v>
      </c>
      <c r="P100" t="s">
        <v>16</v>
      </c>
    </row>
    <row r="101" spans="1:16" x14ac:dyDescent="0.25">
      <c r="A101" t="s">
        <v>2363</v>
      </c>
      <c r="B101">
        <v>30241083</v>
      </c>
      <c r="C101" t="s">
        <v>3800</v>
      </c>
      <c r="E101" t="s">
        <v>3795</v>
      </c>
      <c r="I101">
        <v>0</v>
      </c>
      <c r="J101" s="3">
        <v>45398.461805555555</v>
      </c>
      <c r="K101" s="3">
        <v>45427.4375</v>
      </c>
      <c r="L101" s="3">
        <v>45427.4375</v>
      </c>
      <c r="M101" t="s">
        <v>1128</v>
      </c>
      <c r="N101" t="s">
        <v>1058</v>
      </c>
      <c r="P101" t="s">
        <v>16</v>
      </c>
    </row>
    <row r="102" spans="1:16" x14ac:dyDescent="0.25">
      <c r="A102" t="s">
        <v>2364</v>
      </c>
      <c r="B102">
        <v>30241490</v>
      </c>
      <c r="C102" t="s">
        <v>3800</v>
      </c>
      <c r="E102" t="s">
        <v>3795</v>
      </c>
      <c r="I102">
        <v>0</v>
      </c>
      <c r="J102" s="3">
        <v>45398.521527777775</v>
      </c>
      <c r="K102" s="3">
        <v>45427.4375</v>
      </c>
      <c r="L102" s="3">
        <v>45427.4375</v>
      </c>
      <c r="M102" t="s">
        <v>1129</v>
      </c>
      <c r="N102" t="s">
        <v>1058</v>
      </c>
      <c r="P102" t="s">
        <v>16</v>
      </c>
    </row>
    <row r="103" spans="1:16" x14ac:dyDescent="0.25">
      <c r="A103" t="s">
        <v>2365</v>
      </c>
      <c r="B103">
        <v>30241251</v>
      </c>
      <c r="C103" t="s">
        <v>3800</v>
      </c>
      <c r="E103" t="s">
        <v>3795</v>
      </c>
      <c r="I103">
        <v>0</v>
      </c>
      <c r="J103" s="3">
        <v>45398.048611111109</v>
      </c>
      <c r="K103" s="3">
        <v>45428.4375</v>
      </c>
      <c r="L103" s="3">
        <v>45428.4375</v>
      </c>
      <c r="M103" t="s">
        <v>1130</v>
      </c>
      <c r="N103" t="s">
        <v>1058</v>
      </c>
      <c r="P103" t="s">
        <v>16</v>
      </c>
    </row>
    <row r="104" spans="1:16" x14ac:dyDescent="0.25">
      <c r="A104" t="s">
        <v>2366</v>
      </c>
      <c r="B104">
        <v>31241115</v>
      </c>
      <c r="C104" t="s">
        <v>3800</v>
      </c>
      <c r="E104" t="s">
        <v>3795</v>
      </c>
      <c r="I104">
        <v>0</v>
      </c>
      <c r="J104" s="3">
        <v>45398.478472222225</v>
      </c>
      <c r="K104" s="3">
        <v>45428.4375</v>
      </c>
      <c r="L104" s="3">
        <v>45428.4375</v>
      </c>
      <c r="M104" t="s">
        <v>1131</v>
      </c>
      <c r="N104" t="s">
        <v>1058</v>
      </c>
      <c r="P104" t="s">
        <v>16</v>
      </c>
    </row>
    <row r="105" spans="1:16" x14ac:dyDescent="0.25">
      <c r="A105" t="s">
        <v>2367</v>
      </c>
      <c r="B105">
        <v>30241240</v>
      </c>
      <c r="C105" t="s">
        <v>3800</v>
      </c>
      <c r="E105" t="s">
        <v>3795</v>
      </c>
      <c r="I105">
        <v>0</v>
      </c>
      <c r="J105" s="3">
        <v>45398.042361111111</v>
      </c>
      <c r="K105" s="3">
        <v>45428.4375</v>
      </c>
      <c r="L105" s="3">
        <v>45428.4375</v>
      </c>
      <c r="M105" t="s">
        <v>1132</v>
      </c>
      <c r="N105" t="s">
        <v>1058</v>
      </c>
      <c r="P105" t="s">
        <v>16</v>
      </c>
    </row>
    <row r="106" spans="1:16" x14ac:dyDescent="0.25">
      <c r="A106" t="s">
        <v>2368</v>
      </c>
      <c r="B106">
        <v>30241763</v>
      </c>
      <c r="C106" t="s">
        <v>3800</v>
      </c>
      <c r="E106" t="s">
        <v>3795</v>
      </c>
      <c r="I106">
        <v>0</v>
      </c>
      <c r="J106" s="3">
        <v>45398.52847222222</v>
      </c>
      <c r="K106" s="3">
        <v>45434.4375</v>
      </c>
      <c r="L106" s="3">
        <v>45434.4375</v>
      </c>
      <c r="M106" t="s">
        <v>1133</v>
      </c>
      <c r="N106" t="s">
        <v>1058</v>
      </c>
      <c r="P106" t="s">
        <v>16</v>
      </c>
    </row>
    <row r="107" spans="1:16" x14ac:dyDescent="0.25">
      <c r="A107" t="s">
        <v>2369</v>
      </c>
      <c r="B107">
        <v>30241246</v>
      </c>
      <c r="C107" t="s">
        <v>3800</v>
      </c>
      <c r="E107" t="s">
        <v>3795</v>
      </c>
      <c r="I107">
        <v>0</v>
      </c>
      <c r="J107" s="3">
        <v>45398.524305555555</v>
      </c>
      <c r="K107" s="3">
        <v>45435.4375</v>
      </c>
      <c r="L107" s="3">
        <v>45435.4375</v>
      </c>
      <c r="M107" t="s">
        <v>1134</v>
      </c>
      <c r="N107" t="s">
        <v>1058</v>
      </c>
      <c r="P107" t="s">
        <v>16</v>
      </c>
    </row>
    <row r="108" spans="1:16" x14ac:dyDescent="0.25">
      <c r="A108" t="s">
        <v>2370</v>
      </c>
      <c r="B108" t="s">
        <v>81</v>
      </c>
      <c r="C108" t="s">
        <v>3800</v>
      </c>
      <c r="E108" t="s">
        <v>3795</v>
      </c>
      <c r="I108">
        <v>0</v>
      </c>
      <c r="J108" s="3">
        <v>45398.188888888886</v>
      </c>
      <c r="K108" s="3">
        <v>45418.4375</v>
      </c>
      <c r="L108" s="3">
        <v>45418.4375</v>
      </c>
      <c r="M108" t="s">
        <v>1135</v>
      </c>
      <c r="N108" t="s">
        <v>1058</v>
      </c>
      <c r="P108" t="s">
        <v>16</v>
      </c>
    </row>
    <row r="109" spans="1:16" x14ac:dyDescent="0.25">
      <c r="A109" t="s">
        <v>2371</v>
      </c>
      <c r="B109">
        <v>80241049</v>
      </c>
      <c r="C109" t="s">
        <v>3800</v>
      </c>
      <c r="E109" t="s">
        <v>3795</v>
      </c>
      <c r="I109">
        <v>0</v>
      </c>
      <c r="J109" s="3">
        <v>45398.243055555555</v>
      </c>
      <c r="K109" s="3">
        <v>45421.4375</v>
      </c>
      <c r="L109" s="3">
        <v>45421.4375</v>
      </c>
      <c r="M109" t="s">
        <v>1136</v>
      </c>
      <c r="N109" t="s">
        <v>1058</v>
      </c>
      <c r="P109" t="s">
        <v>16</v>
      </c>
    </row>
    <row r="110" spans="1:16" x14ac:dyDescent="0.25">
      <c r="A110" t="s">
        <v>2372</v>
      </c>
      <c r="B110">
        <v>38241014</v>
      </c>
      <c r="C110" t="s">
        <v>3800</v>
      </c>
      <c r="E110" t="s">
        <v>3795</v>
      </c>
      <c r="I110">
        <v>0</v>
      </c>
      <c r="J110" s="3">
        <v>45398.137499999997</v>
      </c>
      <c r="K110" s="3">
        <v>45426.4375</v>
      </c>
      <c r="L110" s="3">
        <v>45426.4375</v>
      </c>
      <c r="M110" t="s">
        <v>1137</v>
      </c>
      <c r="N110" t="s">
        <v>1058</v>
      </c>
      <c r="P110" t="s">
        <v>16</v>
      </c>
    </row>
    <row r="111" spans="1:16" x14ac:dyDescent="0.25">
      <c r="A111" t="s">
        <v>2373</v>
      </c>
      <c r="B111">
        <v>46241068</v>
      </c>
      <c r="C111" t="s">
        <v>3800</v>
      </c>
      <c r="E111" t="s">
        <v>3795</v>
      </c>
      <c r="I111">
        <v>0</v>
      </c>
      <c r="J111" s="3">
        <v>45398.269444444442</v>
      </c>
      <c r="K111" s="3">
        <v>45407.4375</v>
      </c>
      <c r="L111" s="3">
        <v>45407.4375</v>
      </c>
      <c r="M111" t="s">
        <v>1138</v>
      </c>
      <c r="N111" t="s">
        <v>1058</v>
      </c>
      <c r="P111" t="s">
        <v>16</v>
      </c>
    </row>
    <row r="112" spans="1:16" x14ac:dyDescent="0.25">
      <c r="A112" t="s">
        <v>2374</v>
      </c>
      <c r="B112" t="s">
        <v>82</v>
      </c>
      <c r="C112" t="s">
        <v>3801</v>
      </c>
      <c r="E112" t="s">
        <v>3795</v>
      </c>
      <c r="I112">
        <v>0</v>
      </c>
      <c r="J112" s="3">
        <v>45398.057638888888</v>
      </c>
      <c r="K112" s="3">
        <v>45404.4375</v>
      </c>
      <c r="L112" s="3">
        <v>45404.4375</v>
      </c>
      <c r="M112" t="s">
        <v>1139</v>
      </c>
      <c r="N112" t="s">
        <v>1058</v>
      </c>
      <c r="P112" t="s">
        <v>16</v>
      </c>
    </row>
    <row r="113" spans="1:16" x14ac:dyDescent="0.25">
      <c r="A113" t="s">
        <v>2375</v>
      </c>
      <c r="B113" t="s">
        <v>83</v>
      </c>
      <c r="C113" t="s">
        <v>3801</v>
      </c>
      <c r="E113" t="s">
        <v>3795</v>
      </c>
      <c r="I113">
        <v>0</v>
      </c>
      <c r="J113" s="3">
        <v>45398.234722222223</v>
      </c>
      <c r="K113" s="3">
        <v>45401.4375</v>
      </c>
      <c r="L113" s="3">
        <v>45401.4375</v>
      </c>
      <c r="M113" t="s">
        <v>1140</v>
      </c>
      <c r="N113" t="s">
        <v>1058</v>
      </c>
      <c r="P113" t="s">
        <v>16</v>
      </c>
    </row>
    <row r="114" spans="1:16" x14ac:dyDescent="0.25">
      <c r="A114" t="s">
        <v>2376</v>
      </c>
      <c r="B114" t="s">
        <v>84</v>
      </c>
      <c r="C114" t="s">
        <v>3801</v>
      </c>
      <c r="E114" t="s">
        <v>3795</v>
      </c>
      <c r="I114">
        <v>0</v>
      </c>
      <c r="J114" s="3">
        <v>45398.055555555555</v>
      </c>
      <c r="K114" s="3">
        <v>45404.4375</v>
      </c>
      <c r="L114" s="3">
        <v>45404.4375</v>
      </c>
      <c r="M114" t="s">
        <v>1141</v>
      </c>
      <c r="N114" t="s">
        <v>1058</v>
      </c>
      <c r="P114" t="s">
        <v>16</v>
      </c>
    </row>
    <row r="115" spans="1:16" x14ac:dyDescent="0.25">
      <c r="A115" t="s">
        <v>2377</v>
      </c>
      <c r="B115" t="s">
        <v>85</v>
      </c>
      <c r="C115" t="s">
        <v>3801</v>
      </c>
      <c r="E115" t="s">
        <v>3795</v>
      </c>
      <c r="I115">
        <v>0</v>
      </c>
      <c r="J115" s="3">
        <v>45398.305555555555</v>
      </c>
      <c r="K115" s="3">
        <v>45407.4375</v>
      </c>
      <c r="L115" s="3">
        <v>45407.4375</v>
      </c>
      <c r="M115" t="s">
        <v>1142</v>
      </c>
      <c r="N115" t="s">
        <v>1058</v>
      </c>
      <c r="P115" t="s">
        <v>16</v>
      </c>
    </row>
    <row r="116" spans="1:16" x14ac:dyDescent="0.25">
      <c r="A116" t="s">
        <v>2378</v>
      </c>
      <c r="B116" t="s">
        <v>86</v>
      </c>
      <c r="C116" t="s">
        <v>3801</v>
      </c>
      <c r="E116" t="s">
        <v>3795</v>
      </c>
      <c r="I116">
        <v>0</v>
      </c>
      <c r="J116" s="3">
        <v>45398.280555555553</v>
      </c>
      <c r="K116" s="3">
        <v>45407.4375</v>
      </c>
      <c r="L116" s="3">
        <v>45407.4375</v>
      </c>
      <c r="M116" t="s">
        <v>1143</v>
      </c>
      <c r="N116" t="s">
        <v>1058</v>
      </c>
      <c r="P116" t="s">
        <v>16</v>
      </c>
    </row>
    <row r="117" spans="1:16" x14ac:dyDescent="0.25">
      <c r="A117" t="s">
        <v>2379</v>
      </c>
      <c r="B117" t="s">
        <v>87</v>
      </c>
      <c r="C117" t="s">
        <v>3801</v>
      </c>
      <c r="E117" t="s">
        <v>3795</v>
      </c>
      <c r="I117">
        <v>0</v>
      </c>
      <c r="J117" s="3">
        <v>45398.311111111114</v>
      </c>
      <c r="K117" s="3">
        <v>45407.4375</v>
      </c>
      <c r="L117" s="3">
        <v>45407.4375</v>
      </c>
      <c r="M117" t="s">
        <v>1144</v>
      </c>
      <c r="N117" t="s">
        <v>1058</v>
      </c>
      <c r="P117" t="s">
        <v>16</v>
      </c>
    </row>
    <row r="118" spans="1:16" x14ac:dyDescent="0.25">
      <c r="A118" t="s">
        <v>2380</v>
      </c>
      <c r="B118" t="s">
        <v>88</v>
      </c>
      <c r="C118" t="s">
        <v>3801</v>
      </c>
      <c r="E118" t="s">
        <v>3795</v>
      </c>
      <c r="I118">
        <v>0</v>
      </c>
      <c r="J118" s="3">
        <v>45398.277777777781</v>
      </c>
      <c r="K118" s="3">
        <v>45407.4375</v>
      </c>
      <c r="L118" s="3">
        <v>45407.4375</v>
      </c>
      <c r="M118" t="s">
        <v>1145</v>
      </c>
      <c r="N118" t="s">
        <v>1058</v>
      </c>
      <c r="P118" t="s">
        <v>16</v>
      </c>
    </row>
    <row r="119" spans="1:16" x14ac:dyDescent="0.25">
      <c r="A119" t="s">
        <v>2381</v>
      </c>
      <c r="B119">
        <v>88245224</v>
      </c>
      <c r="C119" t="s">
        <v>3802</v>
      </c>
      <c r="E119" t="s">
        <v>3803</v>
      </c>
      <c r="I119">
        <v>0</v>
      </c>
      <c r="J119" s="3">
        <v>45398.158333333333</v>
      </c>
      <c r="K119" s="3">
        <v>45411.458333333336</v>
      </c>
      <c r="L119" s="3">
        <v>45411.458333333336</v>
      </c>
      <c r="M119" t="s">
        <v>767</v>
      </c>
      <c r="N119" t="s">
        <v>1058</v>
      </c>
      <c r="P119" t="s">
        <v>16</v>
      </c>
    </row>
    <row r="120" spans="1:16" x14ac:dyDescent="0.25">
      <c r="A120" t="s">
        <v>2382</v>
      </c>
      <c r="B120">
        <v>88245152</v>
      </c>
      <c r="C120" t="s">
        <v>3802</v>
      </c>
      <c r="E120" t="s">
        <v>3803</v>
      </c>
      <c r="I120">
        <v>0</v>
      </c>
      <c r="J120" s="3">
        <v>45398.155555555553</v>
      </c>
      <c r="K120" s="3">
        <v>45413.458333333336</v>
      </c>
      <c r="L120" s="3">
        <v>45413.458333333336</v>
      </c>
      <c r="M120" t="s">
        <v>768</v>
      </c>
      <c r="N120" t="s">
        <v>1058</v>
      </c>
      <c r="P120" t="s">
        <v>16</v>
      </c>
    </row>
    <row r="121" spans="1:16" x14ac:dyDescent="0.25">
      <c r="A121" t="s">
        <v>2383</v>
      </c>
      <c r="B121">
        <v>88245124</v>
      </c>
      <c r="C121" t="s">
        <v>3802</v>
      </c>
      <c r="E121" t="s">
        <v>3803</v>
      </c>
      <c r="I121">
        <v>0</v>
      </c>
      <c r="J121" s="3">
        <v>45398.160416666666</v>
      </c>
      <c r="K121" s="3">
        <v>45413.458333333336</v>
      </c>
      <c r="L121" s="3">
        <v>45413.458333333336</v>
      </c>
      <c r="M121" t="s">
        <v>769</v>
      </c>
      <c r="N121" t="s">
        <v>1058</v>
      </c>
      <c r="P121" t="s">
        <v>16</v>
      </c>
    </row>
    <row r="122" spans="1:16" x14ac:dyDescent="0.25">
      <c r="A122" t="s">
        <v>2384</v>
      </c>
      <c r="B122">
        <v>88245210</v>
      </c>
      <c r="C122" t="s">
        <v>3802</v>
      </c>
      <c r="E122" t="s">
        <v>3803</v>
      </c>
      <c r="I122">
        <v>0</v>
      </c>
      <c r="J122" s="3">
        <v>45398.147916666669</v>
      </c>
      <c r="K122" s="3">
        <v>45413.458333333336</v>
      </c>
      <c r="L122" s="3">
        <v>45413.458333333336</v>
      </c>
      <c r="M122" t="s">
        <v>1146</v>
      </c>
      <c r="N122" t="s">
        <v>1058</v>
      </c>
      <c r="P122" t="s">
        <v>16</v>
      </c>
    </row>
    <row r="123" spans="1:16" x14ac:dyDescent="0.25">
      <c r="A123" t="s">
        <v>2385</v>
      </c>
      <c r="B123">
        <v>88245249</v>
      </c>
      <c r="C123" t="s">
        <v>3802</v>
      </c>
      <c r="E123" t="s">
        <v>3803</v>
      </c>
      <c r="I123">
        <v>0</v>
      </c>
      <c r="J123" s="3">
        <v>45398.152083333334</v>
      </c>
      <c r="K123" s="3">
        <v>45413.458333333336</v>
      </c>
      <c r="L123" s="3">
        <v>45413.458333333336</v>
      </c>
      <c r="M123" t="s">
        <v>770</v>
      </c>
      <c r="N123" t="s">
        <v>1058</v>
      </c>
      <c r="P123" t="s">
        <v>16</v>
      </c>
    </row>
    <row r="124" spans="1:16" x14ac:dyDescent="0.25">
      <c r="A124" t="s">
        <v>2386</v>
      </c>
      <c r="B124">
        <v>88245229</v>
      </c>
      <c r="C124" t="s">
        <v>3802</v>
      </c>
      <c r="E124" t="s">
        <v>3803</v>
      </c>
      <c r="I124">
        <v>0</v>
      </c>
      <c r="J124" s="3">
        <v>45398.136805555558</v>
      </c>
      <c r="K124" s="3">
        <v>45413.458333333336</v>
      </c>
      <c r="L124" s="3">
        <v>45413.458333333336</v>
      </c>
      <c r="M124" t="s">
        <v>1147</v>
      </c>
      <c r="N124" t="s">
        <v>1058</v>
      </c>
      <c r="P124" t="s">
        <v>16</v>
      </c>
    </row>
    <row r="125" spans="1:16" x14ac:dyDescent="0.25">
      <c r="A125" t="s">
        <v>2387</v>
      </c>
      <c r="B125">
        <v>88245246</v>
      </c>
      <c r="C125" t="s">
        <v>3802</v>
      </c>
      <c r="E125" t="s">
        <v>3803</v>
      </c>
      <c r="I125">
        <v>0</v>
      </c>
      <c r="J125" s="3">
        <v>45398.143055555556</v>
      </c>
      <c r="K125" s="3">
        <v>45413.458333333336</v>
      </c>
      <c r="L125" s="3">
        <v>45413.458333333336</v>
      </c>
      <c r="M125" t="s">
        <v>771</v>
      </c>
      <c r="N125" t="s">
        <v>1058</v>
      </c>
      <c r="P125" t="s">
        <v>16</v>
      </c>
    </row>
    <row r="126" spans="1:16" x14ac:dyDescent="0.25">
      <c r="A126" t="s">
        <v>2388</v>
      </c>
      <c r="B126">
        <v>78245170</v>
      </c>
      <c r="C126" t="s">
        <v>3804</v>
      </c>
      <c r="E126" t="s">
        <v>3803</v>
      </c>
      <c r="I126">
        <v>0</v>
      </c>
      <c r="J126" s="3">
        <v>45398.084027777775</v>
      </c>
      <c r="K126" s="3">
        <v>45404.458333333336</v>
      </c>
      <c r="L126" s="3">
        <v>45404.458333333336</v>
      </c>
      <c r="M126" t="s">
        <v>772</v>
      </c>
      <c r="N126" t="s">
        <v>1058</v>
      </c>
      <c r="P126" t="s">
        <v>16</v>
      </c>
    </row>
    <row r="127" spans="1:16" x14ac:dyDescent="0.25">
      <c r="A127" t="s">
        <v>2389</v>
      </c>
      <c r="B127">
        <v>78245168</v>
      </c>
      <c r="C127" t="s">
        <v>3804</v>
      </c>
      <c r="E127" t="s">
        <v>3803</v>
      </c>
      <c r="I127">
        <v>0</v>
      </c>
      <c r="J127" s="3">
        <v>45398.082638888889</v>
      </c>
      <c r="K127" s="3">
        <v>45404.458333333336</v>
      </c>
      <c r="L127" s="3">
        <v>45404.458333333336</v>
      </c>
      <c r="M127" t="s">
        <v>1148</v>
      </c>
      <c r="N127" t="s">
        <v>1058</v>
      </c>
      <c r="P127" t="s">
        <v>16</v>
      </c>
    </row>
    <row r="128" spans="1:16" x14ac:dyDescent="0.25">
      <c r="A128" t="s">
        <v>2390</v>
      </c>
      <c r="B128">
        <v>78245163</v>
      </c>
      <c r="C128" t="s">
        <v>3804</v>
      </c>
      <c r="E128" t="s">
        <v>3803</v>
      </c>
      <c r="I128">
        <v>0</v>
      </c>
      <c r="J128" s="3">
        <v>45398.079861111109</v>
      </c>
      <c r="K128" s="3">
        <v>45405.458333333336</v>
      </c>
      <c r="L128" s="3">
        <v>45405.458333333336</v>
      </c>
      <c r="M128" t="s">
        <v>1149</v>
      </c>
      <c r="N128" t="s">
        <v>1058</v>
      </c>
      <c r="P128" t="s">
        <v>16</v>
      </c>
    </row>
    <row r="129" spans="1:16" x14ac:dyDescent="0.25">
      <c r="A129" t="s">
        <v>2391</v>
      </c>
      <c r="B129">
        <v>78245169</v>
      </c>
      <c r="C129" t="s">
        <v>3804</v>
      </c>
      <c r="E129" t="s">
        <v>3803</v>
      </c>
      <c r="I129">
        <v>0</v>
      </c>
      <c r="J129" s="3">
        <v>45398.083333333336</v>
      </c>
      <c r="K129" s="3">
        <v>45405.458333333336</v>
      </c>
      <c r="L129" s="3">
        <v>45405.458333333336</v>
      </c>
      <c r="M129" t="s">
        <v>1150</v>
      </c>
      <c r="N129" t="s">
        <v>1058</v>
      </c>
      <c r="P129" t="s">
        <v>16</v>
      </c>
    </row>
    <row r="130" spans="1:16" x14ac:dyDescent="0.25">
      <c r="A130" t="s">
        <v>2392</v>
      </c>
      <c r="B130">
        <v>78245162</v>
      </c>
      <c r="C130" t="s">
        <v>3804</v>
      </c>
      <c r="E130" t="s">
        <v>3803</v>
      </c>
      <c r="I130">
        <v>0</v>
      </c>
      <c r="J130" s="3">
        <v>45398.07916666667</v>
      </c>
      <c r="K130" s="3">
        <v>45405.458333333336</v>
      </c>
      <c r="L130" s="3">
        <v>45405.458333333336</v>
      </c>
      <c r="M130" t="s">
        <v>773</v>
      </c>
      <c r="N130" t="s">
        <v>1058</v>
      </c>
      <c r="P130" t="s">
        <v>16</v>
      </c>
    </row>
    <row r="131" spans="1:16" x14ac:dyDescent="0.25">
      <c r="A131" t="s">
        <v>2393</v>
      </c>
      <c r="B131">
        <v>78245165</v>
      </c>
      <c r="C131" t="s">
        <v>3804</v>
      </c>
      <c r="E131" t="s">
        <v>3803</v>
      </c>
      <c r="I131">
        <v>0</v>
      </c>
      <c r="J131" s="3">
        <v>45398.081250000003</v>
      </c>
      <c r="K131" s="3">
        <v>45405.458333333336</v>
      </c>
      <c r="L131" s="3">
        <v>45405.458333333336</v>
      </c>
      <c r="M131" t="s">
        <v>1151</v>
      </c>
      <c r="N131" t="s">
        <v>1058</v>
      </c>
      <c r="P131" t="s">
        <v>16</v>
      </c>
    </row>
    <row r="132" spans="1:16" x14ac:dyDescent="0.25">
      <c r="A132" t="s">
        <v>2394</v>
      </c>
      <c r="B132">
        <v>78245167</v>
      </c>
      <c r="C132" t="s">
        <v>3804</v>
      </c>
      <c r="E132" t="s">
        <v>3803</v>
      </c>
      <c r="I132">
        <v>0</v>
      </c>
      <c r="J132" s="3">
        <v>45398.081944444442</v>
      </c>
      <c r="K132" s="3">
        <v>45405.458333333336</v>
      </c>
      <c r="L132" s="3">
        <v>45405.458333333336</v>
      </c>
      <c r="M132" t="s">
        <v>1152</v>
      </c>
      <c r="N132" t="s">
        <v>1058</v>
      </c>
      <c r="P132" t="s">
        <v>16</v>
      </c>
    </row>
    <row r="133" spans="1:16" x14ac:dyDescent="0.25">
      <c r="A133" t="s">
        <v>2395</v>
      </c>
      <c r="B133">
        <v>78245164</v>
      </c>
      <c r="C133" t="s">
        <v>3804</v>
      </c>
      <c r="E133" t="s">
        <v>3803</v>
      </c>
      <c r="I133">
        <v>0</v>
      </c>
      <c r="J133" s="3">
        <v>45398.080555555556</v>
      </c>
      <c r="K133" s="3">
        <v>45405.458333333336</v>
      </c>
      <c r="L133" s="3">
        <v>45405.458333333336</v>
      </c>
      <c r="M133" t="s">
        <v>774</v>
      </c>
      <c r="N133" t="s">
        <v>1058</v>
      </c>
      <c r="P133" t="s">
        <v>16</v>
      </c>
    </row>
    <row r="134" spans="1:16" x14ac:dyDescent="0.25">
      <c r="A134" t="s">
        <v>2396</v>
      </c>
      <c r="B134">
        <v>78245158</v>
      </c>
      <c r="C134" t="s">
        <v>3804</v>
      </c>
      <c r="E134" t="s">
        <v>3803</v>
      </c>
      <c r="I134">
        <v>0</v>
      </c>
      <c r="J134" s="3">
        <v>45398.07708333333</v>
      </c>
      <c r="K134" s="3">
        <v>45405.458333333336</v>
      </c>
      <c r="L134" s="3">
        <v>45405.458333333336</v>
      </c>
      <c r="M134" t="s">
        <v>1153</v>
      </c>
      <c r="N134" t="s">
        <v>1058</v>
      </c>
      <c r="P134" t="s">
        <v>16</v>
      </c>
    </row>
    <row r="135" spans="1:16" x14ac:dyDescent="0.25">
      <c r="A135" t="s">
        <v>2397</v>
      </c>
      <c r="B135">
        <v>78245159</v>
      </c>
      <c r="C135" t="s">
        <v>3804</v>
      </c>
      <c r="E135" t="s">
        <v>3803</v>
      </c>
      <c r="I135">
        <v>0</v>
      </c>
      <c r="J135" s="3">
        <v>45398.077777777777</v>
      </c>
      <c r="K135" s="3">
        <v>45405.458333333336</v>
      </c>
      <c r="L135" s="3">
        <v>45405.458333333336</v>
      </c>
      <c r="M135" t="s">
        <v>1154</v>
      </c>
      <c r="N135" t="s">
        <v>1058</v>
      </c>
      <c r="P135" t="s">
        <v>16</v>
      </c>
    </row>
    <row r="136" spans="1:16" x14ac:dyDescent="0.25">
      <c r="A136" t="s">
        <v>2398</v>
      </c>
      <c r="B136">
        <v>78245160</v>
      </c>
      <c r="C136" t="s">
        <v>3804</v>
      </c>
      <c r="E136" t="s">
        <v>3803</v>
      </c>
      <c r="I136">
        <v>0</v>
      </c>
      <c r="J136" s="3">
        <v>45398.078472222223</v>
      </c>
      <c r="K136" s="3">
        <v>45405.458333333336</v>
      </c>
      <c r="L136" s="3">
        <v>45405.458333333336</v>
      </c>
      <c r="M136" t="s">
        <v>1155</v>
      </c>
      <c r="N136" t="s">
        <v>1058</v>
      </c>
      <c r="P136" t="s">
        <v>16</v>
      </c>
    </row>
    <row r="137" spans="1:16" x14ac:dyDescent="0.25">
      <c r="A137" t="s">
        <v>2399</v>
      </c>
      <c r="B137">
        <v>78245166</v>
      </c>
      <c r="C137" t="s">
        <v>3804</v>
      </c>
      <c r="E137" t="s">
        <v>3803</v>
      </c>
      <c r="I137">
        <v>0</v>
      </c>
      <c r="J137" s="3">
        <v>45398.203472222223</v>
      </c>
      <c r="K137" s="3">
        <v>45405.458333333336</v>
      </c>
      <c r="L137" s="3">
        <v>45405.458333333336</v>
      </c>
      <c r="M137" t="s">
        <v>1156</v>
      </c>
      <c r="N137" t="s">
        <v>1058</v>
      </c>
      <c r="P137" t="s">
        <v>16</v>
      </c>
    </row>
    <row r="138" spans="1:16" x14ac:dyDescent="0.25">
      <c r="A138" t="s">
        <v>2400</v>
      </c>
      <c r="B138">
        <v>78245161</v>
      </c>
      <c r="C138" t="s">
        <v>3804</v>
      </c>
      <c r="E138" t="s">
        <v>3803</v>
      </c>
      <c r="I138">
        <v>0</v>
      </c>
      <c r="J138" s="3">
        <v>45398.202777777777</v>
      </c>
      <c r="K138" s="3">
        <v>45405.458333333336</v>
      </c>
      <c r="L138" s="3">
        <v>45405.458333333336</v>
      </c>
      <c r="M138" t="s">
        <v>1157</v>
      </c>
      <c r="N138" t="s">
        <v>1058</v>
      </c>
      <c r="P138" t="s">
        <v>16</v>
      </c>
    </row>
    <row r="139" spans="1:16" x14ac:dyDescent="0.25">
      <c r="A139" t="s">
        <v>2401</v>
      </c>
      <c r="B139">
        <v>82241125</v>
      </c>
      <c r="C139" t="s">
        <v>3805</v>
      </c>
      <c r="E139" t="s">
        <v>3806</v>
      </c>
      <c r="I139">
        <v>0</v>
      </c>
      <c r="J139" s="3">
        <v>45398.231944444444</v>
      </c>
      <c r="K139" s="3">
        <v>45428.4375</v>
      </c>
      <c r="L139" s="3">
        <v>45428.4375</v>
      </c>
      <c r="M139" t="s">
        <v>1158</v>
      </c>
      <c r="N139" t="s">
        <v>1058</v>
      </c>
      <c r="P139" t="s">
        <v>16</v>
      </c>
    </row>
    <row r="140" spans="1:16" x14ac:dyDescent="0.25">
      <c r="A140" t="s">
        <v>2402</v>
      </c>
      <c r="B140" t="s">
        <v>89</v>
      </c>
      <c r="C140" t="s">
        <v>3807</v>
      </c>
      <c r="E140" t="s">
        <v>3806</v>
      </c>
      <c r="G140">
        <v>12959451</v>
      </c>
      <c r="I140">
        <v>214800</v>
      </c>
      <c r="J140" s="3">
        <v>45398.263888888891</v>
      </c>
      <c r="K140" s="3">
        <v>45428.125</v>
      </c>
      <c r="L140" s="3">
        <v>45428.125</v>
      </c>
      <c r="M140" t="s">
        <v>1159</v>
      </c>
      <c r="N140" t="s">
        <v>1058</v>
      </c>
      <c r="P140" t="s">
        <v>16</v>
      </c>
    </row>
    <row r="141" spans="1:16" x14ac:dyDescent="0.25">
      <c r="A141" t="s">
        <v>2403</v>
      </c>
      <c r="B141">
        <v>98245314</v>
      </c>
      <c r="C141" t="s">
        <v>3808</v>
      </c>
      <c r="E141" t="s">
        <v>741</v>
      </c>
      <c r="I141">
        <v>0</v>
      </c>
      <c r="J141" s="3">
        <v>45398.074305555558</v>
      </c>
      <c r="K141" s="3">
        <v>45400.520833333336</v>
      </c>
      <c r="L141" s="3">
        <v>45400.520833333336</v>
      </c>
      <c r="M141" t="s">
        <v>1160</v>
      </c>
      <c r="N141" t="s">
        <v>1058</v>
      </c>
      <c r="P141" t="s">
        <v>16</v>
      </c>
    </row>
    <row r="142" spans="1:16" x14ac:dyDescent="0.25">
      <c r="A142" t="s">
        <v>2404</v>
      </c>
      <c r="B142">
        <v>98245315</v>
      </c>
      <c r="C142" t="s">
        <v>3808</v>
      </c>
      <c r="E142" t="s">
        <v>741</v>
      </c>
      <c r="I142">
        <v>0</v>
      </c>
      <c r="J142" s="3">
        <v>45398.065972222219</v>
      </c>
      <c r="K142" s="3">
        <v>45400.520833333336</v>
      </c>
      <c r="L142" s="3">
        <v>45400.520833333336</v>
      </c>
      <c r="M142" t="s">
        <v>1161</v>
      </c>
      <c r="N142" t="s">
        <v>1058</v>
      </c>
      <c r="P142" t="s">
        <v>16</v>
      </c>
    </row>
    <row r="143" spans="1:16" x14ac:dyDescent="0.25">
      <c r="A143" t="s">
        <v>2405</v>
      </c>
      <c r="B143" t="s">
        <v>90</v>
      </c>
      <c r="C143" t="s">
        <v>3808</v>
      </c>
      <c r="E143" t="s">
        <v>741</v>
      </c>
      <c r="I143">
        <v>0</v>
      </c>
      <c r="J143" s="3">
        <v>45398.077777777777</v>
      </c>
      <c r="K143" s="3">
        <v>45406.520833333336</v>
      </c>
      <c r="L143" s="3">
        <v>45406.520833333336</v>
      </c>
      <c r="M143" t="s">
        <v>1162</v>
      </c>
      <c r="N143" t="s">
        <v>1058</v>
      </c>
      <c r="P143" t="s">
        <v>16</v>
      </c>
    </row>
    <row r="144" spans="1:16" x14ac:dyDescent="0.25">
      <c r="A144" t="s">
        <v>2406</v>
      </c>
      <c r="B144" t="s">
        <v>91</v>
      </c>
      <c r="C144" t="s">
        <v>3808</v>
      </c>
      <c r="E144" t="s">
        <v>741</v>
      </c>
      <c r="I144">
        <v>0</v>
      </c>
      <c r="J144" s="3">
        <v>45398.080555555556</v>
      </c>
      <c r="K144" s="3">
        <v>45406.520833333336</v>
      </c>
      <c r="L144" s="3">
        <v>45406.520833333336</v>
      </c>
      <c r="M144" t="s">
        <v>775</v>
      </c>
      <c r="N144" t="s">
        <v>1058</v>
      </c>
      <c r="P144" t="s">
        <v>16</v>
      </c>
    </row>
    <row r="145" spans="1:16" x14ac:dyDescent="0.25">
      <c r="A145" t="s">
        <v>2407</v>
      </c>
      <c r="B145" t="s">
        <v>92</v>
      </c>
      <c r="C145" t="s">
        <v>3808</v>
      </c>
      <c r="E145" t="s">
        <v>741</v>
      </c>
      <c r="I145">
        <v>0</v>
      </c>
      <c r="J145" s="3">
        <v>45398.081944444442</v>
      </c>
      <c r="K145" s="3">
        <v>45406.520833333336</v>
      </c>
      <c r="L145" s="3">
        <v>45406.520833333336</v>
      </c>
      <c r="M145" t="s">
        <v>776</v>
      </c>
      <c r="N145" t="s">
        <v>1058</v>
      </c>
      <c r="P145" t="s">
        <v>16</v>
      </c>
    </row>
    <row r="146" spans="1:16" x14ac:dyDescent="0.25">
      <c r="A146" t="s">
        <v>2408</v>
      </c>
      <c r="B146">
        <v>98245310</v>
      </c>
      <c r="C146" t="s">
        <v>3808</v>
      </c>
      <c r="E146" t="s">
        <v>741</v>
      </c>
      <c r="I146">
        <v>0</v>
      </c>
      <c r="J146" s="3">
        <v>45398.172222222223</v>
      </c>
      <c r="K146" s="3">
        <v>45407.520833333336</v>
      </c>
      <c r="L146" s="3">
        <v>45407.520833333336</v>
      </c>
      <c r="M146" t="s">
        <v>777</v>
      </c>
      <c r="N146" t="s">
        <v>1058</v>
      </c>
      <c r="P146" t="s">
        <v>16</v>
      </c>
    </row>
    <row r="147" spans="1:16" x14ac:dyDescent="0.25">
      <c r="A147" t="s">
        <v>2409</v>
      </c>
      <c r="B147" t="s">
        <v>93</v>
      </c>
      <c r="C147" t="s">
        <v>3808</v>
      </c>
      <c r="E147" t="s">
        <v>741</v>
      </c>
      <c r="I147">
        <v>0</v>
      </c>
      <c r="J147" s="3">
        <v>45398.163194444445</v>
      </c>
      <c r="K147" s="3">
        <v>45407.520833333336</v>
      </c>
      <c r="L147" s="3">
        <v>45407.520833333336</v>
      </c>
      <c r="M147" t="s">
        <v>778</v>
      </c>
      <c r="N147" t="s">
        <v>1058</v>
      </c>
      <c r="P147" t="s">
        <v>16</v>
      </c>
    </row>
    <row r="148" spans="1:16" x14ac:dyDescent="0.25">
      <c r="A148" t="s">
        <v>2410</v>
      </c>
      <c r="B148" t="s">
        <v>94</v>
      </c>
      <c r="C148" t="s">
        <v>3809</v>
      </c>
      <c r="E148" t="s">
        <v>741</v>
      </c>
      <c r="I148">
        <v>0</v>
      </c>
      <c r="J148" s="3">
        <v>45398.432638888888</v>
      </c>
      <c r="K148" s="3">
        <v>45401.520833333336</v>
      </c>
      <c r="L148" s="3">
        <v>45401.520833333336</v>
      </c>
      <c r="M148" t="s">
        <v>1163</v>
      </c>
      <c r="N148" t="s">
        <v>1058</v>
      </c>
      <c r="P148" t="s">
        <v>16</v>
      </c>
    </row>
    <row r="149" spans="1:16" x14ac:dyDescent="0.25">
      <c r="A149" t="s">
        <v>2411</v>
      </c>
      <c r="B149" t="s">
        <v>95</v>
      </c>
      <c r="C149" t="s">
        <v>3809</v>
      </c>
      <c r="E149" t="s">
        <v>741</v>
      </c>
      <c r="I149">
        <v>0</v>
      </c>
      <c r="J149" s="3">
        <v>45398.436805555553</v>
      </c>
      <c r="K149" s="3">
        <v>45401.520833333336</v>
      </c>
      <c r="L149" s="3">
        <v>45401.520833333336</v>
      </c>
      <c r="M149" t="s">
        <v>1164</v>
      </c>
      <c r="N149" t="s">
        <v>1058</v>
      </c>
      <c r="P149" t="s">
        <v>16</v>
      </c>
    </row>
    <row r="150" spans="1:16" x14ac:dyDescent="0.25">
      <c r="A150" t="s">
        <v>2412</v>
      </c>
      <c r="B150" t="s">
        <v>96</v>
      </c>
      <c r="C150" t="s">
        <v>3809</v>
      </c>
      <c r="E150" t="s">
        <v>741</v>
      </c>
      <c r="I150">
        <v>0</v>
      </c>
      <c r="J150" s="3">
        <v>45398.459722222222</v>
      </c>
      <c r="K150" s="3">
        <v>45405.520833333336</v>
      </c>
      <c r="L150" s="3">
        <v>45405.520833333336</v>
      </c>
      <c r="M150" t="s">
        <v>1165</v>
      </c>
      <c r="N150" t="s">
        <v>1058</v>
      </c>
      <c r="P150" t="s">
        <v>16</v>
      </c>
    </row>
    <row r="151" spans="1:16" x14ac:dyDescent="0.25">
      <c r="A151" t="s">
        <v>2413</v>
      </c>
      <c r="B151" t="s">
        <v>97</v>
      </c>
      <c r="C151" t="s">
        <v>3809</v>
      </c>
      <c r="E151" t="s">
        <v>741</v>
      </c>
      <c r="I151">
        <v>0</v>
      </c>
      <c r="J151" s="3">
        <v>45398.454861111109</v>
      </c>
      <c r="K151" s="3">
        <v>45405.520833333336</v>
      </c>
      <c r="L151" s="3">
        <v>45405.520833333336</v>
      </c>
      <c r="M151" t="s">
        <v>779</v>
      </c>
      <c r="N151" t="s">
        <v>1058</v>
      </c>
      <c r="P151" t="s">
        <v>16</v>
      </c>
    </row>
    <row r="152" spans="1:16" x14ac:dyDescent="0.25">
      <c r="A152" t="s">
        <v>2414</v>
      </c>
      <c r="B152" t="s">
        <v>98</v>
      </c>
      <c r="C152" t="s">
        <v>3809</v>
      </c>
      <c r="E152" t="s">
        <v>741</v>
      </c>
      <c r="I152">
        <v>0</v>
      </c>
      <c r="J152" s="3">
        <v>45398.450694444444</v>
      </c>
      <c r="K152" s="3">
        <v>45405.520833333336</v>
      </c>
      <c r="L152" s="3">
        <v>45405.520833333336</v>
      </c>
      <c r="M152" t="s">
        <v>1166</v>
      </c>
      <c r="N152" t="s">
        <v>1058</v>
      </c>
      <c r="P152" t="s">
        <v>16</v>
      </c>
    </row>
    <row r="153" spans="1:16" x14ac:dyDescent="0.25">
      <c r="A153" t="s">
        <v>2415</v>
      </c>
      <c r="B153" t="s">
        <v>99</v>
      </c>
      <c r="C153" t="s">
        <v>3809</v>
      </c>
      <c r="E153" t="s">
        <v>741</v>
      </c>
      <c r="I153">
        <v>0</v>
      </c>
      <c r="J153" s="3">
        <v>45398.447222222225</v>
      </c>
      <c r="K153" s="3">
        <v>45405.520833333336</v>
      </c>
      <c r="L153" s="3">
        <v>45405.520833333336</v>
      </c>
      <c r="M153" t="s">
        <v>1167</v>
      </c>
      <c r="N153" t="s">
        <v>1058</v>
      </c>
      <c r="P153" t="s">
        <v>16</v>
      </c>
    </row>
    <row r="154" spans="1:16" x14ac:dyDescent="0.25">
      <c r="A154" t="s">
        <v>2416</v>
      </c>
      <c r="B154">
        <v>68241253</v>
      </c>
      <c r="C154" t="s">
        <v>3809</v>
      </c>
      <c r="E154" t="s">
        <v>741</v>
      </c>
      <c r="I154">
        <v>0</v>
      </c>
      <c r="J154" s="3">
        <v>45398.473611111112</v>
      </c>
      <c r="K154" s="3">
        <v>45404.520833333336</v>
      </c>
      <c r="L154" s="3">
        <v>45404.520833333336</v>
      </c>
      <c r="M154" t="s">
        <v>780</v>
      </c>
      <c r="N154" t="s">
        <v>1058</v>
      </c>
      <c r="P154" t="s">
        <v>16</v>
      </c>
    </row>
    <row r="155" spans="1:16" x14ac:dyDescent="0.25">
      <c r="A155" t="s">
        <v>2417</v>
      </c>
      <c r="B155">
        <v>68241320</v>
      </c>
      <c r="C155" t="s">
        <v>3809</v>
      </c>
      <c r="E155" t="s">
        <v>741</v>
      </c>
      <c r="I155">
        <v>0</v>
      </c>
      <c r="J155" s="3">
        <v>45398.475694444445</v>
      </c>
      <c r="K155" s="3">
        <v>45404.520833333336</v>
      </c>
      <c r="L155" s="3">
        <v>45404.520833333336</v>
      </c>
      <c r="M155" t="s">
        <v>781</v>
      </c>
      <c r="N155" t="s">
        <v>1058</v>
      </c>
      <c r="P155" t="s">
        <v>16</v>
      </c>
    </row>
    <row r="156" spans="1:16" x14ac:dyDescent="0.25">
      <c r="A156" t="s">
        <v>2418</v>
      </c>
      <c r="B156">
        <v>68241316</v>
      </c>
      <c r="C156" t="s">
        <v>3809</v>
      </c>
      <c r="E156" t="s">
        <v>741</v>
      </c>
      <c r="I156">
        <v>0</v>
      </c>
      <c r="J156" s="3">
        <v>45398.50277777778</v>
      </c>
      <c r="K156" s="3">
        <v>45404.520833333336</v>
      </c>
      <c r="L156" s="3">
        <v>45404.520833333336</v>
      </c>
      <c r="M156" t="s">
        <v>782</v>
      </c>
      <c r="N156" t="s">
        <v>1058</v>
      </c>
      <c r="P156" t="s">
        <v>16</v>
      </c>
    </row>
    <row r="157" spans="1:16" x14ac:dyDescent="0.25">
      <c r="A157" t="s">
        <v>2419</v>
      </c>
      <c r="B157">
        <v>68241295</v>
      </c>
      <c r="C157" t="s">
        <v>3809</v>
      </c>
      <c r="E157" t="s">
        <v>741</v>
      </c>
      <c r="I157">
        <v>0</v>
      </c>
      <c r="J157" s="3">
        <v>45398.480555555558</v>
      </c>
      <c r="K157" s="3">
        <v>45404.520833333336</v>
      </c>
      <c r="L157" s="3">
        <v>45404.520833333336</v>
      </c>
      <c r="M157" t="s">
        <v>783</v>
      </c>
      <c r="N157" t="s">
        <v>1058</v>
      </c>
      <c r="P157" t="s">
        <v>16</v>
      </c>
    </row>
    <row r="158" spans="1:16" x14ac:dyDescent="0.25">
      <c r="A158" t="s">
        <v>2420</v>
      </c>
      <c r="B158">
        <v>68241313</v>
      </c>
      <c r="C158" t="s">
        <v>3809</v>
      </c>
      <c r="E158" t="s">
        <v>741</v>
      </c>
      <c r="I158">
        <v>0</v>
      </c>
      <c r="J158" s="3">
        <v>45398.477777777778</v>
      </c>
      <c r="K158" s="3">
        <v>45404.520833333336</v>
      </c>
      <c r="L158" s="3">
        <v>45404.520833333336</v>
      </c>
      <c r="M158" t="s">
        <v>784</v>
      </c>
      <c r="N158" t="s">
        <v>1058</v>
      </c>
      <c r="P158" t="s">
        <v>16</v>
      </c>
    </row>
    <row r="159" spans="1:16" x14ac:dyDescent="0.25">
      <c r="A159" t="s">
        <v>2421</v>
      </c>
      <c r="B159">
        <v>68241310</v>
      </c>
      <c r="C159" t="s">
        <v>3809</v>
      </c>
      <c r="E159" t="s">
        <v>741</v>
      </c>
      <c r="I159">
        <v>0</v>
      </c>
      <c r="J159" s="3">
        <v>45398.486111111109</v>
      </c>
      <c r="K159" s="3">
        <v>45405.520833333336</v>
      </c>
      <c r="L159" s="3">
        <v>45405.520833333336</v>
      </c>
      <c r="M159" t="s">
        <v>785</v>
      </c>
      <c r="N159" t="s">
        <v>1058</v>
      </c>
      <c r="P159" t="s">
        <v>16</v>
      </c>
    </row>
    <row r="160" spans="1:16" x14ac:dyDescent="0.25">
      <c r="A160" t="s">
        <v>2422</v>
      </c>
      <c r="B160" t="s">
        <v>100</v>
      </c>
      <c r="C160" t="s">
        <v>3809</v>
      </c>
      <c r="E160" t="s">
        <v>741</v>
      </c>
      <c r="I160">
        <v>0</v>
      </c>
      <c r="J160" s="3">
        <v>45398.461805555555</v>
      </c>
      <c r="K160" s="3">
        <v>45405.520833333336</v>
      </c>
      <c r="L160" s="3">
        <v>45405.520833333336</v>
      </c>
      <c r="M160" t="s">
        <v>1168</v>
      </c>
      <c r="N160" t="s">
        <v>1058</v>
      </c>
      <c r="P160" t="s">
        <v>16</v>
      </c>
    </row>
    <row r="161" spans="1:16" x14ac:dyDescent="0.25">
      <c r="A161" t="s">
        <v>2423</v>
      </c>
      <c r="B161">
        <v>68245367</v>
      </c>
      <c r="C161" t="s">
        <v>3809</v>
      </c>
      <c r="E161" t="s">
        <v>741</v>
      </c>
      <c r="I161">
        <v>0</v>
      </c>
      <c r="J161" s="3">
        <v>45398.472222222219</v>
      </c>
      <c r="K161" s="3">
        <v>45405.520833333336</v>
      </c>
      <c r="L161" s="3">
        <v>45405.520833333336</v>
      </c>
      <c r="M161" t="s">
        <v>786</v>
      </c>
      <c r="N161" t="s">
        <v>1058</v>
      </c>
      <c r="P161" t="s">
        <v>16</v>
      </c>
    </row>
    <row r="162" spans="1:16" x14ac:dyDescent="0.25">
      <c r="A162" t="s">
        <v>2424</v>
      </c>
      <c r="B162">
        <v>68245390</v>
      </c>
      <c r="C162" t="s">
        <v>3809</v>
      </c>
      <c r="E162" t="s">
        <v>741</v>
      </c>
      <c r="I162">
        <v>0</v>
      </c>
      <c r="J162" s="3">
        <v>45398.464583333334</v>
      </c>
      <c r="K162" s="3">
        <v>45405.520833333336</v>
      </c>
      <c r="L162" s="3">
        <v>45405.520833333336</v>
      </c>
      <c r="M162" t="s">
        <v>1169</v>
      </c>
      <c r="N162" t="s">
        <v>1058</v>
      </c>
      <c r="P162" t="s">
        <v>16</v>
      </c>
    </row>
    <row r="163" spans="1:16" x14ac:dyDescent="0.25">
      <c r="A163" t="s">
        <v>2425</v>
      </c>
      <c r="B163">
        <v>68241312</v>
      </c>
      <c r="C163" t="s">
        <v>3809</v>
      </c>
      <c r="E163" t="s">
        <v>741</v>
      </c>
      <c r="I163">
        <v>0</v>
      </c>
      <c r="J163" s="3">
        <v>45398.508333333331</v>
      </c>
      <c r="K163" s="3">
        <v>45405.520833333336</v>
      </c>
      <c r="L163" s="3">
        <v>45405.520833333336</v>
      </c>
      <c r="M163" t="s">
        <v>787</v>
      </c>
      <c r="N163" t="s">
        <v>1058</v>
      </c>
      <c r="P163" t="s">
        <v>16</v>
      </c>
    </row>
    <row r="164" spans="1:16" x14ac:dyDescent="0.25">
      <c r="A164" t="s">
        <v>2426</v>
      </c>
      <c r="B164">
        <v>68245387</v>
      </c>
      <c r="C164" t="s">
        <v>3809</v>
      </c>
      <c r="E164" t="s">
        <v>741</v>
      </c>
      <c r="I164">
        <v>0</v>
      </c>
      <c r="J164" s="3">
        <v>45398.467361111114</v>
      </c>
      <c r="K164" s="3">
        <v>45405.520833333336</v>
      </c>
      <c r="L164" s="3">
        <v>45405.520833333336</v>
      </c>
      <c r="M164" t="s">
        <v>1170</v>
      </c>
      <c r="N164" t="s">
        <v>1058</v>
      </c>
      <c r="P164" t="s">
        <v>16</v>
      </c>
    </row>
    <row r="165" spans="1:16" x14ac:dyDescent="0.25">
      <c r="A165" t="s">
        <v>2427</v>
      </c>
      <c r="B165">
        <v>68241294</v>
      </c>
      <c r="C165" t="s">
        <v>3809</v>
      </c>
      <c r="E165" t="s">
        <v>741</v>
      </c>
      <c r="I165">
        <v>0</v>
      </c>
      <c r="J165" s="3">
        <v>45398.482638888891</v>
      </c>
      <c r="K165" s="3">
        <v>45405.520833333336</v>
      </c>
      <c r="L165" s="3">
        <v>45405.520833333336</v>
      </c>
      <c r="M165" t="s">
        <v>788</v>
      </c>
      <c r="N165" t="s">
        <v>1058</v>
      </c>
      <c r="P165" t="s">
        <v>16</v>
      </c>
    </row>
    <row r="166" spans="1:16" x14ac:dyDescent="0.25">
      <c r="A166" t="s">
        <v>2428</v>
      </c>
      <c r="B166">
        <v>68241311</v>
      </c>
      <c r="C166" t="s">
        <v>3809</v>
      </c>
      <c r="E166" t="s">
        <v>741</v>
      </c>
      <c r="I166">
        <v>0</v>
      </c>
      <c r="J166" s="3">
        <v>45398.484722222223</v>
      </c>
      <c r="K166" s="3">
        <v>45405.520833333336</v>
      </c>
      <c r="L166" s="3">
        <v>45405.520833333336</v>
      </c>
      <c r="M166" t="s">
        <v>789</v>
      </c>
      <c r="N166" t="s">
        <v>1058</v>
      </c>
      <c r="P166" t="s">
        <v>16</v>
      </c>
    </row>
    <row r="167" spans="1:16" x14ac:dyDescent="0.25">
      <c r="A167" t="s">
        <v>2429</v>
      </c>
      <c r="B167">
        <v>68245372</v>
      </c>
      <c r="C167" t="s">
        <v>3809</v>
      </c>
      <c r="E167" t="s">
        <v>741</v>
      </c>
      <c r="I167">
        <v>0</v>
      </c>
      <c r="J167" s="3">
        <v>45398.469444444447</v>
      </c>
      <c r="K167" s="3">
        <v>45405.520833333336</v>
      </c>
      <c r="L167" s="3">
        <v>45405.520833333336</v>
      </c>
      <c r="M167" t="s">
        <v>1171</v>
      </c>
      <c r="N167" t="s">
        <v>1058</v>
      </c>
      <c r="P167" t="s">
        <v>16</v>
      </c>
    </row>
    <row r="168" spans="1:16" x14ac:dyDescent="0.25">
      <c r="A168" t="s">
        <v>2430</v>
      </c>
      <c r="B168">
        <v>68245393</v>
      </c>
      <c r="C168" t="s">
        <v>3809</v>
      </c>
      <c r="E168" t="s">
        <v>741</v>
      </c>
      <c r="I168">
        <v>0</v>
      </c>
      <c r="J168" s="3">
        <v>45398.217361111114</v>
      </c>
      <c r="K168" s="3">
        <v>45405.520833333336</v>
      </c>
      <c r="L168" s="3">
        <v>45405.520833333336</v>
      </c>
      <c r="M168" t="s">
        <v>790</v>
      </c>
      <c r="N168" t="s">
        <v>1058</v>
      </c>
      <c r="P168" t="s">
        <v>16</v>
      </c>
    </row>
    <row r="169" spans="1:16" x14ac:dyDescent="0.25">
      <c r="A169" t="s">
        <v>2431</v>
      </c>
      <c r="B169">
        <v>68241308</v>
      </c>
      <c r="C169" t="s">
        <v>3809</v>
      </c>
      <c r="E169" t="s">
        <v>741</v>
      </c>
      <c r="I169">
        <v>0</v>
      </c>
      <c r="J169" s="3">
        <v>45398.234722222223</v>
      </c>
      <c r="K169" s="3">
        <v>45405.520833333336</v>
      </c>
      <c r="L169" s="3">
        <v>45405.520833333336</v>
      </c>
      <c r="M169" t="s">
        <v>791</v>
      </c>
      <c r="N169" t="s">
        <v>1058</v>
      </c>
      <c r="P169" t="s">
        <v>16</v>
      </c>
    </row>
    <row r="170" spans="1:16" x14ac:dyDescent="0.25">
      <c r="A170" t="s">
        <v>2432</v>
      </c>
      <c r="B170" t="s">
        <v>101</v>
      </c>
      <c r="C170" t="s">
        <v>3810</v>
      </c>
      <c r="E170" t="s">
        <v>741</v>
      </c>
      <c r="G170">
        <v>20129805.809999999</v>
      </c>
      <c r="I170">
        <v>250700</v>
      </c>
      <c r="J170" s="3">
        <v>45398.098611111112</v>
      </c>
      <c r="K170" s="3">
        <v>45429.125</v>
      </c>
      <c r="L170" s="3">
        <v>45429.125</v>
      </c>
      <c r="M170" t="s">
        <v>1172</v>
      </c>
      <c r="N170" t="s">
        <v>1058</v>
      </c>
      <c r="P170" t="s">
        <v>16</v>
      </c>
    </row>
    <row r="171" spans="1:16" x14ac:dyDescent="0.25">
      <c r="A171" t="s">
        <v>2433</v>
      </c>
      <c r="B171">
        <v>67241050</v>
      </c>
      <c r="C171" t="s">
        <v>3811</v>
      </c>
      <c r="E171" t="s">
        <v>741</v>
      </c>
      <c r="I171">
        <v>0</v>
      </c>
      <c r="J171" s="3">
        <v>45385.227083333331</v>
      </c>
      <c r="K171" s="3">
        <v>45400.520833333336</v>
      </c>
      <c r="L171" s="3">
        <v>45400.520833333336</v>
      </c>
      <c r="M171" t="s">
        <v>792</v>
      </c>
      <c r="N171" t="s">
        <v>1058</v>
      </c>
      <c r="P171" t="s">
        <v>16</v>
      </c>
    </row>
    <row r="172" spans="1:16" x14ac:dyDescent="0.25">
      <c r="A172" t="s">
        <v>2434</v>
      </c>
      <c r="B172" t="s">
        <v>102</v>
      </c>
      <c r="C172" t="s">
        <v>3811</v>
      </c>
      <c r="E172" t="s">
        <v>741</v>
      </c>
      <c r="I172">
        <v>0</v>
      </c>
      <c r="J172" s="3">
        <v>45398.161111111112</v>
      </c>
      <c r="K172" s="3">
        <v>45418.520833333336</v>
      </c>
      <c r="L172" s="3">
        <v>45418.520833333336</v>
      </c>
      <c r="M172" t="s">
        <v>793</v>
      </c>
      <c r="N172" t="s">
        <v>1058</v>
      </c>
      <c r="P172" t="s">
        <v>16</v>
      </c>
    </row>
    <row r="173" spans="1:16" x14ac:dyDescent="0.25">
      <c r="A173" t="s">
        <v>2435</v>
      </c>
      <c r="B173">
        <v>67241027</v>
      </c>
      <c r="C173" t="s">
        <v>3811</v>
      </c>
      <c r="E173" t="s">
        <v>741</v>
      </c>
      <c r="I173">
        <v>0</v>
      </c>
      <c r="J173" s="3">
        <v>45398.163194444445</v>
      </c>
      <c r="K173" s="3">
        <v>45418.520833333336</v>
      </c>
      <c r="L173" s="3">
        <v>45418.520833333336</v>
      </c>
      <c r="M173" t="s">
        <v>794</v>
      </c>
      <c r="N173" t="s">
        <v>1058</v>
      </c>
      <c r="P173" t="s">
        <v>16</v>
      </c>
    </row>
    <row r="174" spans="1:16" x14ac:dyDescent="0.25">
      <c r="A174" t="s">
        <v>2436</v>
      </c>
      <c r="B174" t="s">
        <v>103</v>
      </c>
      <c r="C174" t="s">
        <v>3811</v>
      </c>
      <c r="E174" t="s">
        <v>741</v>
      </c>
      <c r="I174">
        <v>0</v>
      </c>
      <c r="J174" s="3">
        <v>45398.161805555559</v>
      </c>
      <c r="K174" s="3">
        <v>45418.520833333336</v>
      </c>
      <c r="L174" s="3">
        <v>45418.520833333336</v>
      </c>
      <c r="M174" t="s">
        <v>795</v>
      </c>
      <c r="N174" t="s">
        <v>1058</v>
      </c>
      <c r="P174" t="s">
        <v>16</v>
      </c>
    </row>
    <row r="175" spans="1:16" x14ac:dyDescent="0.25">
      <c r="A175" t="s">
        <v>2437</v>
      </c>
      <c r="B175">
        <v>67241055</v>
      </c>
      <c r="C175" t="s">
        <v>3811</v>
      </c>
      <c r="E175" t="s">
        <v>741</v>
      </c>
      <c r="I175">
        <v>0</v>
      </c>
      <c r="J175" s="3">
        <v>45398.163888888892</v>
      </c>
      <c r="K175" s="3">
        <v>45418.520833333336</v>
      </c>
      <c r="L175" s="3">
        <v>45418.520833333336</v>
      </c>
      <c r="M175" t="s">
        <v>796</v>
      </c>
      <c r="N175" t="s">
        <v>1058</v>
      </c>
      <c r="P175" t="s">
        <v>16</v>
      </c>
    </row>
    <row r="176" spans="1:16" x14ac:dyDescent="0.25">
      <c r="A176" t="s">
        <v>2438</v>
      </c>
      <c r="B176">
        <v>67241045</v>
      </c>
      <c r="C176" t="s">
        <v>3811</v>
      </c>
      <c r="E176" t="s">
        <v>741</v>
      </c>
      <c r="I176">
        <v>0</v>
      </c>
      <c r="J176" s="3">
        <v>45398.154166666667</v>
      </c>
      <c r="K176" s="3">
        <v>45425.520833333336</v>
      </c>
      <c r="L176" s="3">
        <v>45425.520833333336</v>
      </c>
      <c r="M176" t="s">
        <v>797</v>
      </c>
      <c r="N176" t="s">
        <v>1058</v>
      </c>
      <c r="P176" t="s">
        <v>16</v>
      </c>
    </row>
    <row r="177" spans="1:16" x14ac:dyDescent="0.25">
      <c r="A177" t="s">
        <v>2439</v>
      </c>
      <c r="B177">
        <v>67241057</v>
      </c>
      <c r="C177" t="s">
        <v>3811</v>
      </c>
      <c r="E177" t="s">
        <v>741</v>
      </c>
      <c r="I177">
        <v>0</v>
      </c>
      <c r="J177" s="3">
        <v>45398.165972222225</v>
      </c>
      <c r="K177" s="3">
        <v>45400.520833333336</v>
      </c>
      <c r="L177" s="3">
        <v>45400.520833333336</v>
      </c>
      <c r="M177" t="s">
        <v>798</v>
      </c>
      <c r="N177" t="s">
        <v>1058</v>
      </c>
      <c r="P177" t="s">
        <v>16</v>
      </c>
    </row>
    <row r="178" spans="1:16" x14ac:dyDescent="0.25">
      <c r="A178" t="s">
        <v>2440</v>
      </c>
      <c r="B178">
        <v>51245039</v>
      </c>
      <c r="C178" t="s">
        <v>3812</v>
      </c>
      <c r="E178" t="s">
        <v>3813</v>
      </c>
      <c r="I178">
        <v>0</v>
      </c>
      <c r="J178" s="3">
        <v>45398.464583333334</v>
      </c>
      <c r="K178" s="3">
        <v>45399.479166666664</v>
      </c>
      <c r="L178" s="3">
        <v>45399.479166666664</v>
      </c>
      <c r="M178" t="s">
        <v>799</v>
      </c>
      <c r="N178" t="s">
        <v>1058</v>
      </c>
      <c r="P178" t="s">
        <v>16</v>
      </c>
    </row>
    <row r="179" spans="1:16" x14ac:dyDescent="0.25">
      <c r="A179" t="s">
        <v>2441</v>
      </c>
      <c r="B179">
        <v>51245040</v>
      </c>
      <c r="C179" t="s">
        <v>3812</v>
      </c>
      <c r="E179" t="s">
        <v>3813</v>
      </c>
      <c r="I179">
        <v>0</v>
      </c>
      <c r="J179" s="3">
        <v>45398.466666666667</v>
      </c>
      <c r="K179" s="3">
        <v>45399.479166666664</v>
      </c>
      <c r="L179" s="3">
        <v>45399.479166666664</v>
      </c>
      <c r="M179" t="s">
        <v>800</v>
      </c>
      <c r="N179" t="s">
        <v>1058</v>
      </c>
      <c r="P179" t="s">
        <v>16</v>
      </c>
    </row>
    <row r="180" spans="1:16" x14ac:dyDescent="0.25">
      <c r="A180" t="s">
        <v>2442</v>
      </c>
      <c r="B180" t="s">
        <v>104</v>
      </c>
      <c r="C180" t="s">
        <v>3814</v>
      </c>
      <c r="E180" t="s">
        <v>3813</v>
      </c>
      <c r="I180">
        <v>0</v>
      </c>
      <c r="J180" s="3">
        <v>45398.177777777775</v>
      </c>
      <c r="K180" s="3">
        <v>45406.125</v>
      </c>
      <c r="L180" s="3">
        <v>45406.125</v>
      </c>
      <c r="M180" t="s">
        <v>801</v>
      </c>
      <c r="N180" t="s">
        <v>1058</v>
      </c>
      <c r="P180" t="s">
        <v>16</v>
      </c>
    </row>
    <row r="181" spans="1:16" x14ac:dyDescent="0.25">
      <c r="A181" t="s">
        <v>2443</v>
      </c>
      <c r="B181" t="s">
        <v>105</v>
      </c>
      <c r="C181" t="s">
        <v>3815</v>
      </c>
      <c r="E181" t="s">
        <v>3813</v>
      </c>
      <c r="G181">
        <v>59552349.43</v>
      </c>
      <c r="I181">
        <v>447800</v>
      </c>
      <c r="J181" s="3">
        <v>45398.240972222222</v>
      </c>
      <c r="K181" s="3">
        <v>45420.5</v>
      </c>
      <c r="L181" s="3">
        <v>45420.5</v>
      </c>
      <c r="M181" t="s">
        <v>1173</v>
      </c>
      <c r="N181" t="s">
        <v>1058</v>
      </c>
      <c r="P181" t="s">
        <v>16</v>
      </c>
    </row>
    <row r="182" spans="1:16" x14ac:dyDescent="0.25">
      <c r="A182" t="s">
        <v>2444</v>
      </c>
      <c r="B182" t="s">
        <v>106</v>
      </c>
      <c r="C182" t="s">
        <v>3815</v>
      </c>
      <c r="E182" t="s">
        <v>3813</v>
      </c>
      <c r="G182">
        <v>109952200.54000001</v>
      </c>
      <c r="I182">
        <v>699800</v>
      </c>
      <c r="J182" s="3">
        <v>45398.219444444447</v>
      </c>
      <c r="K182" s="3">
        <v>45429.5</v>
      </c>
      <c r="L182" s="3">
        <v>45429.5</v>
      </c>
      <c r="M182" t="s">
        <v>1174</v>
      </c>
      <c r="N182" t="s">
        <v>1058</v>
      </c>
      <c r="P182" t="s">
        <v>16</v>
      </c>
    </row>
    <row r="183" spans="1:16" x14ac:dyDescent="0.25">
      <c r="A183" t="s">
        <v>2445</v>
      </c>
      <c r="B183" t="s">
        <v>107</v>
      </c>
      <c r="C183" t="s">
        <v>3816</v>
      </c>
      <c r="E183" t="s">
        <v>3817</v>
      </c>
      <c r="I183">
        <v>0</v>
      </c>
      <c r="J183" s="3">
        <v>45398.149305555555</v>
      </c>
      <c r="K183" s="3">
        <v>45405.479166666664</v>
      </c>
      <c r="L183" s="3">
        <v>45405.479166666664</v>
      </c>
      <c r="M183" t="s">
        <v>1175</v>
      </c>
      <c r="N183" t="s">
        <v>1058</v>
      </c>
      <c r="P183" t="s">
        <v>16</v>
      </c>
    </row>
    <row r="184" spans="1:16" x14ac:dyDescent="0.25">
      <c r="A184" t="s">
        <v>2446</v>
      </c>
      <c r="B184" t="s">
        <v>108</v>
      </c>
      <c r="C184" t="s">
        <v>3816</v>
      </c>
      <c r="E184" t="s">
        <v>3817</v>
      </c>
      <c r="I184">
        <v>0</v>
      </c>
      <c r="J184" s="3">
        <v>45398.122916666667</v>
      </c>
      <c r="K184" s="3">
        <v>45419.479166666664</v>
      </c>
      <c r="L184" s="3">
        <v>45419.479166666664</v>
      </c>
      <c r="M184" t="s">
        <v>1176</v>
      </c>
      <c r="N184" t="s">
        <v>1058</v>
      </c>
      <c r="P184" t="s">
        <v>16</v>
      </c>
    </row>
    <row r="185" spans="1:16" x14ac:dyDescent="0.25">
      <c r="A185" t="s">
        <v>2447</v>
      </c>
      <c r="B185" t="s">
        <v>109</v>
      </c>
      <c r="C185" t="s">
        <v>3818</v>
      </c>
      <c r="E185" t="s">
        <v>3817</v>
      </c>
      <c r="I185">
        <v>0</v>
      </c>
      <c r="J185" s="3">
        <v>45398.461111111108</v>
      </c>
      <c r="K185" s="3">
        <v>45405.125</v>
      </c>
      <c r="L185" s="3">
        <v>45405.125</v>
      </c>
      <c r="M185" t="s">
        <v>1177</v>
      </c>
      <c r="N185" t="s">
        <v>1058</v>
      </c>
      <c r="P185" t="s">
        <v>16</v>
      </c>
    </row>
    <row r="186" spans="1:16" x14ac:dyDescent="0.25">
      <c r="A186" t="s">
        <v>2448</v>
      </c>
      <c r="B186" t="s">
        <v>110</v>
      </c>
      <c r="C186" t="s">
        <v>3818</v>
      </c>
      <c r="E186" t="s">
        <v>3817</v>
      </c>
      <c r="I186">
        <v>0</v>
      </c>
      <c r="J186" s="3">
        <v>45398.536111111112</v>
      </c>
      <c r="K186" s="3">
        <v>45405.125</v>
      </c>
      <c r="L186" s="3">
        <v>45405.125</v>
      </c>
      <c r="M186" t="s">
        <v>1178</v>
      </c>
      <c r="N186" t="s">
        <v>1058</v>
      </c>
      <c r="P186" t="s">
        <v>16</v>
      </c>
    </row>
    <row r="187" spans="1:16" x14ac:dyDescent="0.25">
      <c r="A187" t="s">
        <v>2449</v>
      </c>
      <c r="B187" t="s">
        <v>111</v>
      </c>
      <c r="C187" t="s">
        <v>3818</v>
      </c>
      <c r="E187" t="s">
        <v>3817</v>
      </c>
      <c r="I187">
        <v>0</v>
      </c>
      <c r="J187" s="3">
        <v>45398.474305555559</v>
      </c>
      <c r="K187" s="3">
        <v>45405.125</v>
      </c>
      <c r="L187" s="3">
        <v>45405.125</v>
      </c>
      <c r="M187" t="s">
        <v>1179</v>
      </c>
      <c r="N187" t="s">
        <v>1058</v>
      </c>
      <c r="P187" t="s">
        <v>16</v>
      </c>
    </row>
    <row r="188" spans="1:16" x14ac:dyDescent="0.25">
      <c r="A188" t="s">
        <v>2450</v>
      </c>
      <c r="B188" t="s">
        <v>112</v>
      </c>
      <c r="C188" t="s">
        <v>3818</v>
      </c>
      <c r="E188" t="s">
        <v>3817</v>
      </c>
      <c r="I188">
        <v>0</v>
      </c>
      <c r="J188" s="3">
        <v>45398.51458333333</v>
      </c>
      <c r="K188" s="3">
        <v>45405.125</v>
      </c>
      <c r="L188" s="3">
        <v>45405.125</v>
      </c>
      <c r="M188" t="s">
        <v>1180</v>
      </c>
      <c r="N188" t="s">
        <v>1058</v>
      </c>
      <c r="P188" t="s">
        <v>16</v>
      </c>
    </row>
    <row r="189" spans="1:16" x14ac:dyDescent="0.25">
      <c r="A189" t="s">
        <v>2451</v>
      </c>
      <c r="B189" t="s">
        <v>113</v>
      </c>
      <c r="C189" t="s">
        <v>3818</v>
      </c>
      <c r="E189" t="s">
        <v>3817</v>
      </c>
      <c r="I189">
        <v>0</v>
      </c>
      <c r="J189" s="3">
        <v>45398.48333333333</v>
      </c>
      <c r="K189" s="3">
        <v>45405.125</v>
      </c>
      <c r="L189" s="3">
        <v>45405.125</v>
      </c>
      <c r="M189" t="s">
        <v>1181</v>
      </c>
      <c r="N189" t="s">
        <v>1058</v>
      </c>
      <c r="P189" t="s">
        <v>16</v>
      </c>
    </row>
    <row r="190" spans="1:16" x14ac:dyDescent="0.25">
      <c r="A190" t="s">
        <v>2452</v>
      </c>
      <c r="B190" t="s">
        <v>114</v>
      </c>
      <c r="C190" t="s">
        <v>3818</v>
      </c>
      <c r="E190" t="s">
        <v>3817</v>
      </c>
      <c r="I190">
        <v>0</v>
      </c>
      <c r="J190" s="3">
        <v>45398.186111111114</v>
      </c>
      <c r="K190" s="3">
        <v>45405.125</v>
      </c>
      <c r="L190" s="3">
        <v>45405.125</v>
      </c>
      <c r="M190" t="s">
        <v>1182</v>
      </c>
      <c r="N190" t="s">
        <v>1058</v>
      </c>
      <c r="P190" t="s">
        <v>16</v>
      </c>
    </row>
    <row r="191" spans="1:16" x14ac:dyDescent="0.25">
      <c r="A191" t="s">
        <v>2453</v>
      </c>
      <c r="B191" t="s">
        <v>115</v>
      </c>
      <c r="C191" t="s">
        <v>3818</v>
      </c>
      <c r="E191" t="s">
        <v>3817</v>
      </c>
      <c r="I191">
        <v>0</v>
      </c>
      <c r="J191" s="3">
        <v>45398.468055555553</v>
      </c>
      <c r="K191" s="3">
        <v>45405.125</v>
      </c>
      <c r="L191" s="3">
        <v>45405.125</v>
      </c>
      <c r="M191" t="s">
        <v>1183</v>
      </c>
      <c r="N191" t="s">
        <v>1058</v>
      </c>
      <c r="P191" t="s">
        <v>16</v>
      </c>
    </row>
    <row r="192" spans="1:16" x14ac:dyDescent="0.25">
      <c r="A192" t="s">
        <v>2454</v>
      </c>
      <c r="B192" t="s">
        <v>116</v>
      </c>
      <c r="C192" t="s">
        <v>3818</v>
      </c>
      <c r="E192" t="s">
        <v>3817</v>
      </c>
      <c r="I192">
        <v>0</v>
      </c>
      <c r="J192" s="3">
        <v>45398.134027777778</v>
      </c>
      <c r="K192" s="3">
        <v>45405.125</v>
      </c>
      <c r="L192" s="3">
        <v>45405.125</v>
      </c>
      <c r="M192" t="s">
        <v>1184</v>
      </c>
      <c r="N192" t="s">
        <v>1058</v>
      </c>
      <c r="P192" t="s">
        <v>16</v>
      </c>
    </row>
    <row r="193" spans="1:16" x14ac:dyDescent="0.25">
      <c r="A193" t="s">
        <v>2455</v>
      </c>
      <c r="B193" t="s">
        <v>117</v>
      </c>
      <c r="C193" t="s">
        <v>3818</v>
      </c>
      <c r="E193" t="s">
        <v>3817</v>
      </c>
      <c r="I193">
        <v>0</v>
      </c>
      <c r="J193" s="3">
        <v>45398.160416666666</v>
      </c>
      <c r="K193" s="3">
        <v>45405.125</v>
      </c>
      <c r="L193" s="3">
        <v>45405.125</v>
      </c>
      <c r="M193" t="s">
        <v>1185</v>
      </c>
      <c r="N193" t="s">
        <v>1058</v>
      </c>
      <c r="P193" t="s">
        <v>16</v>
      </c>
    </row>
    <row r="194" spans="1:16" x14ac:dyDescent="0.25">
      <c r="A194" t="s">
        <v>2456</v>
      </c>
      <c r="B194" t="s">
        <v>118</v>
      </c>
      <c r="C194" t="s">
        <v>3818</v>
      </c>
      <c r="E194" t="s">
        <v>3817</v>
      </c>
      <c r="I194">
        <v>0</v>
      </c>
      <c r="J194" s="3">
        <v>45398.045138888891</v>
      </c>
      <c r="K194" s="3">
        <v>45405.125</v>
      </c>
      <c r="L194" s="3">
        <v>45405.125</v>
      </c>
      <c r="M194" t="s">
        <v>1186</v>
      </c>
      <c r="N194" t="s">
        <v>1058</v>
      </c>
      <c r="P194" t="s">
        <v>16</v>
      </c>
    </row>
    <row r="195" spans="1:16" x14ac:dyDescent="0.25">
      <c r="A195" t="s">
        <v>2457</v>
      </c>
      <c r="B195" t="s">
        <v>119</v>
      </c>
      <c r="C195" t="s">
        <v>3818</v>
      </c>
      <c r="E195" t="s">
        <v>3817</v>
      </c>
      <c r="I195">
        <v>0</v>
      </c>
      <c r="J195" s="3">
        <v>45398.17083333333</v>
      </c>
      <c r="K195" s="3">
        <v>45405.125</v>
      </c>
      <c r="L195" s="3">
        <v>45405.125</v>
      </c>
      <c r="M195" t="s">
        <v>1187</v>
      </c>
      <c r="N195" t="s">
        <v>1058</v>
      </c>
      <c r="P195" t="s">
        <v>16</v>
      </c>
    </row>
    <row r="196" spans="1:16" x14ac:dyDescent="0.25">
      <c r="A196" t="s">
        <v>2458</v>
      </c>
      <c r="B196" t="s">
        <v>120</v>
      </c>
      <c r="C196" t="s">
        <v>3818</v>
      </c>
      <c r="E196" t="s">
        <v>3817</v>
      </c>
      <c r="I196">
        <v>0</v>
      </c>
      <c r="J196" s="3">
        <v>45398.181944444441</v>
      </c>
      <c r="K196" s="3">
        <v>45405.125</v>
      </c>
      <c r="L196" s="3">
        <v>45405.125</v>
      </c>
      <c r="M196" t="s">
        <v>1188</v>
      </c>
      <c r="N196" t="s">
        <v>1058</v>
      </c>
      <c r="P196" t="s">
        <v>16</v>
      </c>
    </row>
    <row r="197" spans="1:16" x14ac:dyDescent="0.25">
      <c r="A197" t="s">
        <v>2459</v>
      </c>
      <c r="B197" t="s">
        <v>121</v>
      </c>
      <c r="C197" t="s">
        <v>3818</v>
      </c>
      <c r="E197" t="s">
        <v>3817</v>
      </c>
      <c r="I197">
        <v>0</v>
      </c>
      <c r="J197" s="3">
        <v>45398.191666666666</v>
      </c>
      <c r="K197" s="3">
        <v>45405.125</v>
      </c>
      <c r="L197" s="3">
        <v>45405.125</v>
      </c>
      <c r="M197" t="s">
        <v>1189</v>
      </c>
      <c r="N197" t="s">
        <v>1058</v>
      </c>
      <c r="P197" t="s">
        <v>16</v>
      </c>
    </row>
    <row r="198" spans="1:16" x14ac:dyDescent="0.25">
      <c r="A198" t="s">
        <v>2460</v>
      </c>
      <c r="B198" t="s">
        <v>122</v>
      </c>
      <c r="C198" t="s">
        <v>3818</v>
      </c>
      <c r="E198" t="s">
        <v>3817</v>
      </c>
      <c r="I198">
        <v>0</v>
      </c>
      <c r="J198" s="3">
        <v>45398.249305555553</v>
      </c>
      <c r="K198" s="3">
        <v>45405.125</v>
      </c>
      <c r="L198" s="3">
        <v>45405.125</v>
      </c>
      <c r="M198" t="s">
        <v>1190</v>
      </c>
      <c r="N198" t="s">
        <v>1058</v>
      </c>
      <c r="P198" t="s">
        <v>16</v>
      </c>
    </row>
    <row r="199" spans="1:16" x14ac:dyDescent="0.25">
      <c r="A199" t="s">
        <v>2461</v>
      </c>
      <c r="B199" t="s">
        <v>123</v>
      </c>
      <c r="C199" t="s">
        <v>3819</v>
      </c>
      <c r="E199" t="s">
        <v>3817</v>
      </c>
      <c r="I199">
        <v>0</v>
      </c>
      <c r="J199" s="3">
        <v>45398.492361111108</v>
      </c>
      <c r="K199" s="3">
        <v>45405.479166666664</v>
      </c>
      <c r="L199" s="3">
        <v>45405.479166666664</v>
      </c>
      <c r="M199" t="s">
        <v>1191</v>
      </c>
      <c r="N199" t="s">
        <v>1058</v>
      </c>
      <c r="P199" t="s">
        <v>16</v>
      </c>
    </row>
    <row r="200" spans="1:16" x14ac:dyDescent="0.25">
      <c r="A200" t="s">
        <v>2462</v>
      </c>
      <c r="B200">
        <v>56241113</v>
      </c>
      <c r="C200" t="s">
        <v>3819</v>
      </c>
      <c r="E200" t="s">
        <v>3817</v>
      </c>
      <c r="I200">
        <v>0</v>
      </c>
      <c r="J200" s="3">
        <v>45398.497916666667</v>
      </c>
      <c r="K200" s="3">
        <v>45405.479166666664</v>
      </c>
      <c r="L200" s="3">
        <v>45405.479166666664</v>
      </c>
      <c r="M200" t="s">
        <v>1192</v>
      </c>
      <c r="N200" t="s">
        <v>1058</v>
      </c>
      <c r="P200" t="s">
        <v>16</v>
      </c>
    </row>
    <row r="201" spans="1:16" x14ac:dyDescent="0.25">
      <c r="A201" t="s">
        <v>2463</v>
      </c>
      <c r="B201">
        <v>56241103</v>
      </c>
      <c r="C201" t="s">
        <v>3819</v>
      </c>
      <c r="E201" t="s">
        <v>3817</v>
      </c>
      <c r="I201">
        <v>0</v>
      </c>
      <c r="J201" s="3">
        <v>45398.499305555553</v>
      </c>
      <c r="K201" s="3">
        <v>45405.479166666664</v>
      </c>
      <c r="L201" s="3">
        <v>45405.479166666664</v>
      </c>
      <c r="M201" t="s">
        <v>1193</v>
      </c>
      <c r="N201" t="s">
        <v>1058</v>
      </c>
      <c r="P201" t="s">
        <v>16</v>
      </c>
    </row>
    <row r="202" spans="1:16" x14ac:dyDescent="0.25">
      <c r="A202" t="s">
        <v>2464</v>
      </c>
      <c r="B202">
        <v>56241112</v>
      </c>
      <c r="C202" t="s">
        <v>3819</v>
      </c>
      <c r="E202" t="s">
        <v>3817</v>
      </c>
      <c r="I202">
        <v>0</v>
      </c>
      <c r="J202" s="3">
        <v>45398.495833333334</v>
      </c>
      <c r="K202" s="3">
        <v>45405.479166666664</v>
      </c>
      <c r="L202" s="3">
        <v>45405.479166666664</v>
      </c>
      <c r="M202" t="s">
        <v>1194</v>
      </c>
      <c r="N202" t="s">
        <v>1058</v>
      </c>
      <c r="P202" t="s">
        <v>16</v>
      </c>
    </row>
    <row r="203" spans="1:16" x14ac:dyDescent="0.25">
      <c r="A203" t="s">
        <v>2465</v>
      </c>
      <c r="B203" t="s">
        <v>124</v>
      </c>
      <c r="C203" t="s">
        <v>3819</v>
      </c>
      <c r="E203" t="s">
        <v>3817</v>
      </c>
      <c r="I203">
        <v>0</v>
      </c>
      <c r="J203" s="3">
        <v>45398.530555555553</v>
      </c>
      <c r="K203" s="3">
        <v>45407.479166666664</v>
      </c>
      <c r="L203" s="3">
        <v>45407.479166666664</v>
      </c>
      <c r="M203" t="s">
        <v>1195</v>
      </c>
      <c r="N203" t="s">
        <v>1058</v>
      </c>
      <c r="P203" t="s">
        <v>16</v>
      </c>
    </row>
    <row r="204" spans="1:16" x14ac:dyDescent="0.25">
      <c r="A204" t="s">
        <v>2466</v>
      </c>
      <c r="B204">
        <v>56241106</v>
      </c>
      <c r="C204" t="s">
        <v>3819</v>
      </c>
      <c r="E204" t="s">
        <v>3817</v>
      </c>
      <c r="I204">
        <v>0</v>
      </c>
      <c r="J204" s="3">
        <v>45398.53402777778</v>
      </c>
      <c r="K204" s="3">
        <v>45407.479166666664</v>
      </c>
      <c r="L204" s="3">
        <v>45407.479166666664</v>
      </c>
      <c r="M204" t="s">
        <v>1196</v>
      </c>
      <c r="N204" t="s">
        <v>1058</v>
      </c>
      <c r="P204" t="s">
        <v>16</v>
      </c>
    </row>
    <row r="205" spans="1:16" x14ac:dyDescent="0.25">
      <c r="A205" t="s">
        <v>2467</v>
      </c>
      <c r="B205" t="s">
        <v>125</v>
      </c>
      <c r="C205" t="s">
        <v>3819</v>
      </c>
      <c r="E205" t="s">
        <v>3817</v>
      </c>
      <c r="I205">
        <v>0</v>
      </c>
      <c r="J205" s="3">
        <v>45398.052083333336</v>
      </c>
      <c r="K205" s="3">
        <v>45408.479166666664</v>
      </c>
      <c r="L205" s="3">
        <v>45408.479166666664</v>
      </c>
      <c r="M205" t="s">
        <v>1197</v>
      </c>
      <c r="N205" t="s">
        <v>1058</v>
      </c>
      <c r="P205" t="s">
        <v>16</v>
      </c>
    </row>
    <row r="206" spans="1:16" x14ac:dyDescent="0.25">
      <c r="A206" t="s">
        <v>2468</v>
      </c>
      <c r="B206" t="s">
        <v>126</v>
      </c>
      <c r="C206" t="s">
        <v>3819</v>
      </c>
      <c r="E206" t="s">
        <v>3817</v>
      </c>
      <c r="I206">
        <v>0</v>
      </c>
      <c r="J206" s="3">
        <v>45398.054166666669</v>
      </c>
      <c r="K206" s="3">
        <v>45408.479166666664</v>
      </c>
      <c r="L206" s="3">
        <v>45408.479166666664</v>
      </c>
      <c r="M206" t="s">
        <v>1198</v>
      </c>
      <c r="N206" t="s">
        <v>1058</v>
      </c>
      <c r="P206" t="s">
        <v>16</v>
      </c>
    </row>
    <row r="207" spans="1:16" x14ac:dyDescent="0.25">
      <c r="A207" t="s">
        <v>2469</v>
      </c>
      <c r="B207" t="s">
        <v>127</v>
      </c>
      <c r="C207" t="s">
        <v>3819</v>
      </c>
      <c r="E207" t="s">
        <v>3817</v>
      </c>
      <c r="I207">
        <v>0</v>
      </c>
      <c r="J207" s="3">
        <v>45398.068055555559</v>
      </c>
      <c r="K207" s="3">
        <v>45412.479166666664</v>
      </c>
      <c r="L207" s="3">
        <v>45412.479166666664</v>
      </c>
      <c r="M207" t="s">
        <v>1199</v>
      </c>
      <c r="N207" t="s">
        <v>1058</v>
      </c>
      <c r="P207" t="s">
        <v>16</v>
      </c>
    </row>
    <row r="208" spans="1:16" x14ac:dyDescent="0.25">
      <c r="A208" t="s">
        <v>2470</v>
      </c>
      <c r="B208">
        <v>56241111</v>
      </c>
      <c r="C208" t="s">
        <v>3819</v>
      </c>
      <c r="E208" t="s">
        <v>3817</v>
      </c>
      <c r="I208">
        <v>0</v>
      </c>
      <c r="J208" s="3">
        <v>45398.539583333331</v>
      </c>
      <c r="K208" s="3">
        <v>45405.479166666664</v>
      </c>
      <c r="L208" s="3">
        <v>45405.479166666664</v>
      </c>
      <c r="M208" t="s">
        <v>1200</v>
      </c>
      <c r="N208" t="s">
        <v>1058</v>
      </c>
      <c r="P208" t="s">
        <v>16</v>
      </c>
    </row>
    <row r="209" spans="1:16" x14ac:dyDescent="0.25">
      <c r="A209" t="s">
        <v>2471</v>
      </c>
      <c r="B209" t="s">
        <v>128</v>
      </c>
      <c r="C209" t="s">
        <v>3819</v>
      </c>
      <c r="E209" t="s">
        <v>3817</v>
      </c>
      <c r="I209">
        <v>0</v>
      </c>
      <c r="J209" s="3">
        <v>45398.220138888886</v>
      </c>
      <c r="K209" s="3">
        <v>45411.479166666664</v>
      </c>
      <c r="L209" s="3">
        <v>45411.479166666664</v>
      </c>
      <c r="M209" t="s">
        <v>1201</v>
      </c>
      <c r="N209" t="s">
        <v>1058</v>
      </c>
      <c r="P209" t="s">
        <v>16</v>
      </c>
    </row>
    <row r="210" spans="1:16" x14ac:dyDescent="0.25">
      <c r="A210" t="s">
        <v>2472</v>
      </c>
      <c r="B210">
        <v>56245284</v>
      </c>
      <c r="C210" t="s">
        <v>3819</v>
      </c>
      <c r="E210" t="s">
        <v>3817</v>
      </c>
      <c r="I210">
        <v>0</v>
      </c>
      <c r="J210" s="3">
        <v>45398.138888888891</v>
      </c>
      <c r="K210" s="3">
        <v>45412.479166666664</v>
      </c>
      <c r="L210" s="3">
        <v>45412.479166666664</v>
      </c>
      <c r="M210" t="s">
        <v>1202</v>
      </c>
      <c r="N210" t="s">
        <v>1058</v>
      </c>
      <c r="P210" t="s">
        <v>16</v>
      </c>
    </row>
    <row r="211" spans="1:16" x14ac:dyDescent="0.25">
      <c r="A211" t="s">
        <v>2473</v>
      </c>
      <c r="B211" t="s">
        <v>129</v>
      </c>
      <c r="C211" t="s">
        <v>3819</v>
      </c>
      <c r="E211" t="s">
        <v>3817</v>
      </c>
      <c r="I211">
        <v>0</v>
      </c>
      <c r="J211" s="3">
        <v>45398.217361111114</v>
      </c>
      <c r="K211" s="3">
        <v>45412.479166666664</v>
      </c>
      <c r="L211" s="3">
        <v>45412.479166666664</v>
      </c>
      <c r="M211" t="s">
        <v>1203</v>
      </c>
      <c r="N211" t="s">
        <v>1058</v>
      </c>
      <c r="P211" t="s">
        <v>16</v>
      </c>
    </row>
    <row r="212" spans="1:16" x14ac:dyDescent="0.25">
      <c r="A212" t="s">
        <v>2474</v>
      </c>
      <c r="B212" t="s">
        <v>130</v>
      </c>
      <c r="C212" t="s">
        <v>3819</v>
      </c>
      <c r="E212" t="s">
        <v>3817</v>
      </c>
      <c r="I212">
        <v>0</v>
      </c>
      <c r="J212" s="3">
        <v>45398.160416666666</v>
      </c>
      <c r="K212" s="3">
        <v>45412.479166666664</v>
      </c>
      <c r="L212" s="3">
        <v>45412.479166666664</v>
      </c>
      <c r="M212" t="s">
        <v>1204</v>
      </c>
      <c r="N212" t="s">
        <v>1058</v>
      </c>
      <c r="P212" t="s">
        <v>16</v>
      </c>
    </row>
    <row r="213" spans="1:16" x14ac:dyDescent="0.25">
      <c r="A213" t="s">
        <v>2475</v>
      </c>
      <c r="B213">
        <v>56245270</v>
      </c>
      <c r="C213" t="s">
        <v>3819</v>
      </c>
      <c r="E213" t="s">
        <v>3817</v>
      </c>
      <c r="I213">
        <v>0</v>
      </c>
      <c r="J213" s="3">
        <v>45398.137499999997</v>
      </c>
      <c r="K213" s="3">
        <v>45412.479166666664</v>
      </c>
      <c r="L213" s="3">
        <v>45412.479166666664</v>
      </c>
      <c r="M213" t="s">
        <v>1205</v>
      </c>
      <c r="N213" t="s">
        <v>1058</v>
      </c>
      <c r="P213" t="s">
        <v>16</v>
      </c>
    </row>
    <row r="214" spans="1:16" x14ac:dyDescent="0.25">
      <c r="A214" t="s">
        <v>2476</v>
      </c>
      <c r="B214" t="s">
        <v>131</v>
      </c>
      <c r="C214" t="s">
        <v>3819</v>
      </c>
      <c r="E214" t="s">
        <v>3817</v>
      </c>
      <c r="I214">
        <v>0</v>
      </c>
      <c r="J214" s="3">
        <v>45398.185416666667</v>
      </c>
      <c r="K214" s="3">
        <v>45406.479166666664</v>
      </c>
      <c r="L214" s="3">
        <v>45406.479166666664</v>
      </c>
      <c r="M214" t="s">
        <v>1206</v>
      </c>
      <c r="N214" t="s">
        <v>1058</v>
      </c>
      <c r="P214" t="s">
        <v>16</v>
      </c>
    </row>
    <row r="215" spans="1:16" x14ac:dyDescent="0.25">
      <c r="A215" t="s">
        <v>2477</v>
      </c>
      <c r="B215">
        <v>31245080</v>
      </c>
      <c r="C215" t="s">
        <v>3820</v>
      </c>
      <c r="E215" t="s">
        <v>3821</v>
      </c>
      <c r="I215">
        <v>0</v>
      </c>
      <c r="J215" s="3">
        <v>45398.217361111114</v>
      </c>
      <c r="K215" s="3">
        <v>45405.100694444445</v>
      </c>
      <c r="L215" s="3">
        <v>45405.100694444445</v>
      </c>
      <c r="M215" t="s">
        <v>1207</v>
      </c>
      <c r="N215" t="s">
        <v>1058</v>
      </c>
      <c r="P215" t="s">
        <v>16</v>
      </c>
    </row>
    <row r="216" spans="1:16" x14ac:dyDescent="0.25">
      <c r="A216" t="s">
        <v>2478</v>
      </c>
      <c r="B216">
        <v>31245060</v>
      </c>
      <c r="C216" t="s">
        <v>3820</v>
      </c>
      <c r="E216" t="s">
        <v>3821</v>
      </c>
      <c r="I216">
        <v>0</v>
      </c>
      <c r="J216" s="3">
        <v>45398.236805555556</v>
      </c>
      <c r="K216" s="3">
        <v>45405.100694444445</v>
      </c>
      <c r="L216" s="3">
        <v>45405.100694444445</v>
      </c>
      <c r="M216" t="s">
        <v>1208</v>
      </c>
      <c r="N216" t="s">
        <v>1058</v>
      </c>
      <c r="P216" t="s">
        <v>16</v>
      </c>
    </row>
    <row r="217" spans="1:16" x14ac:dyDescent="0.25">
      <c r="A217" t="s">
        <v>2479</v>
      </c>
      <c r="B217">
        <v>31245090</v>
      </c>
      <c r="C217" t="s">
        <v>3820</v>
      </c>
      <c r="E217" t="s">
        <v>3821</v>
      </c>
      <c r="I217">
        <v>0</v>
      </c>
      <c r="J217" s="3">
        <v>45398.246527777781</v>
      </c>
      <c r="K217" s="3">
        <v>45405.100694444445</v>
      </c>
      <c r="L217" s="3">
        <v>45405.100694444445</v>
      </c>
      <c r="M217" t="s">
        <v>1209</v>
      </c>
      <c r="N217" t="s">
        <v>1058</v>
      </c>
      <c r="P217" t="s">
        <v>16</v>
      </c>
    </row>
    <row r="218" spans="1:16" x14ac:dyDescent="0.25">
      <c r="A218" t="s">
        <v>2480</v>
      </c>
      <c r="B218" t="s">
        <v>132</v>
      </c>
      <c r="C218" t="s">
        <v>3822</v>
      </c>
      <c r="E218" t="s">
        <v>3823</v>
      </c>
      <c r="G218">
        <v>34602281.899999999</v>
      </c>
      <c r="I218">
        <v>323000</v>
      </c>
      <c r="J218" s="3">
        <v>45398.435416666667</v>
      </c>
      <c r="K218" s="3">
        <v>45419.125</v>
      </c>
      <c r="L218" s="3">
        <v>45419.125</v>
      </c>
      <c r="M218" t="s">
        <v>1210</v>
      </c>
      <c r="N218" t="s">
        <v>1058</v>
      </c>
      <c r="P218" t="s">
        <v>16</v>
      </c>
    </row>
    <row r="219" spans="1:16" x14ac:dyDescent="0.25">
      <c r="A219" t="s">
        <v>2481</v>
      </c>
      <c r="B219" t="s">
        <v>133</v>
      </c>
      <c r="C219" t="s">
        <v>3824</v>
      </c>
      <c r="E219" t="s">
        <v>3823</v>
      </c>
      <c r="I219">
        <v>0</v>
      </c>
      <c r="J219" s="3">
        <v>45398.429166666669</v>
      </c>
      <c r="K219" s="3">
        <v>45402.125</v>
      </c>
      <c r="L219" s="3">
        <v>45402.125</v>
      </c>
      <c r="M219" t="s">
        <v>1211</v>
      </c>
      <c r="N219" t="s">
        <v>1058</v>
      </c>
      <c r="P219" t="s">
        <v>16</v>
      </c>
    </row>
    <row r="220" spans="1:16" x14ac:dyDescent="0.25">
      <c r="A220" t="s">
        <v>2482</v>
      </c>
      <c r="B220" t="s">
        <v>134</v>
      </c>
      <c r="C220" t="s">
        <v>3824</v>
      </c>
      <c r="E220" t="s">
        <v>3823</v>
      </c>
      <c r="I220">
        <v>0</v>
      </c>
      <c r="J220" s="3">
        <v>45398.422222222223</v>
      </c>
      <c r="K220" s="3">
        <v>45402.125</v>
      </c>
      <c r="L220" s="3">
        <v>45402.125</v>
      </c>
      <c r="M220" t="s">
        <v>1212</v>
      </c>
      <c r="N220" t="s">
        <v>1058</v>
      </c>
      <c r="P220" t="s">
        <v>16</v>
      </c>
    </row>
    <row r="221" spans="1:16" x14ac:dyDescent="0.25">
      <c r="A221" t="s">
        <v>2483</v>
      </c>
      <c r="B221" t="s">
        <v>135</v>
      </c>
      <c r="C221" t="s">
        <v>3824</v>
      </c>
      <c r="E221" t="s">
        <v>3823</v>
      </c>
      <c r="I221">
        <v>0</v>
      </c>
      <c r="J221" s="3">
        <v>45398.438194444447</v>
      </c>
      <c r="K221" s="3">
        <v>45402.125</v>
      </c>
      <c r="L221" s="3">
        <v>45402.125</v>
      </c>
      <c r="M221" t="s">
        <v>1213</v>
      </c>
      <c r="N221" t="s">
        <v>1058</v>
      </c>
      <c r="P221" t="s">
        <v>16</v>
      </c>
    </row>
    <row r="222" spans="1:16" x14ac:dyDescent="0.25">
      <c r="A222" t="s">
        <v>2484</v>
      </c>
      <c r="B222" t="s">
        <v>136</v>
      </c>
      <c r="C222" t="s">
        <v>3824</v>
      </c>
      <c r="E222" t="s">
        <v>3823</v>
      </c>
      <c r="I222">
        <v>0</v>
      </c>
      <c r="J222" s="3">
        <v>45398.447916666664</v>
      </c>
      <c r="K222" s="3">
        <v>45402.125</v>
      </c>
      <c r="L222" s="3">
        <v>45402.125</v>
      </c>
      <c r="M222" t="s">
        <v>1214</v>
      </c>
      <c r="N222" t="s">
        <v>1058</v>
      </c>
      <c r="P222" t="s">
        <v>16</v>
      </c>
    </row>
    <row r="223" spans="1:16" x14ac:dyDescent="0.25">
      <c r="A223" t="s">
        <v>2485</v>
      </c>
      <c r="B223" t="s">
        <v>137</v>
      </c>
      <c r="C223" t="s">
        <v>3824</v>
      </c>
      <c r="E223" t="s">
        <v>3823</v>
      </c>
      <c r="I223">
        <v>0</v>
      </c>
      <c r="J223" s="3">
        <v>45398.487500000003</v>
      </c>
      <c r="K223" s="3">
        <v>45402.125</v>
      </c>
      <c r="L223" s="3">
        <v>45402.125</v>
      </c>
      <c r="M223" t="s">
        <v>1215</v>
      </c>
      <c r="N223" t="s">
        <v>1058</v>
      </c>
      <c r="P223" t="s">
        <v>16</v>
      </c>
    </row>
    <row r="224" spans="1:16" x14ac:dyDescent="0.25">
      <c r="A224" t="s">
        <v>2486</v>
      </c>
      <c r="B224" t="s">
        <v>138</v>
      </c>
      <c r="C224" t="s">
        <v>3824</v>
      </c>
      <c r="E224" t="s">
        <v>3823</v>
      </c>
      <c r="I224">
        <v>0</v>
      </c>
      <c r="J224" s="3">
        <v>45398.463888888888</v>
      </c>
      <c r="K224" s="3">
        <v>45402.125</v>
      </c>
      <c r="L224" s="3">
        <v>45402.125</v>
      </c>
      <c r="M224" t="s">
        <v>1216</v>
      </c>
      <c r="N224" t="s">
        <v>1058</v>
      </c>
      <c r="P224" t="s">
        <v>16</v>
      </c>
    </row>
    <row r="225" spans="1:16" x14ac:dyDescent="0.25">
      <c r="A225" t="s">
        <v>2487</v>
      </c>
      <c r="B225" t="s">
        <v>139</v>
      </c>
      <c r="C225" t="s">
        <v>3824</v>
      </c>
      <c r="E225" t="s">
        <v>3823</v>
      </c>
      <c r="I225">
        <v>0</v>
      </c>
      <c r="J225" s="3">
        <v>45398.456250000003</v>
      </c>
      <c r="K225" s="3">
        <v>45402.125</v>
      </c>
      <c r="L225" s="3">
        <v>45402.125</v>
      </c>
      <c r="M225" t="s">
        <v>1217</v>
      </c>
      <c r="N225" t="s">
        <v>1058</v>
      </c>
      <c r="P225" t="s">
        <v>16</v>
      </c>
    </row>
    <row r="226" spans="1:16" x14ac:dyDescent="0.25">
      <c r="A226" t="s">
        <v>2488</v>
      </c>
      <c r="B226" t="s">
        <v>140</v>
      </c>
      <c r="C226" t="s">
        <v>3824</v>
      </c>
      <c r="E226" t="s">
        <v>3823</v>
      </c>
      <c r="I226">
        <v>0</v>
      </c>
      <c r="J226" s="3">
        <v>45398.472916666666</v>
      </c>
      <c r="K226" s="3">
        <v>45402.125</v>
      </c>
      <c r="L226" s="3">
        <v>45402.125</v>
      </c>
      <c r="M226" t="s">
        <v>1218</v>
      </c>
      <c r="N226" t="s">
        <v>1058</v>
      </c>
      <c r="P226" t="s">
        <v>16</v>
      </c>
    </row>
    <row r="227" spans="1:16" x14ac:dyDescent="0.25">
      <c r="A227" t="s">
        <v>2489</v>
      </c>
      <c r="B227" t="s">
        <v>141</v>
      </c>
      <c r="C227" t="s">
        <v>3824</v>
      </c>
      <c r="E227" t="s">
        <v>3823</v>
      </c>
      <c r="I227">
        <v>0</v>
      </c>
      <c r="J227" s="3">
        <v>45398.522916666669</v>
      </c>
      <c r="K227" s="3">
        <v>45402.125</v>
      </c>
      <c r="L227" s="3">
        <v>45402.125</v>
      </c>
      <c r="M227" t="s">
        <v>1219</v>
      </c>
      <c r="N227" t="s">
        <v>1058</v>
      </c>
      <c r="P227" t="s">
        <v>16</v>
      </c>
    </row>
    <row r="228" spans="1:16" x14ac:dyDescent="0.25">
      <c r="A228" t="s">
        <v>2490</v>
      </c>
      <c r="B228" t="s">
        <v>142</v>
      </c>
      <c r="C228" t="s">
        <v>3824</v>
      </c>
      <c r="E228" t="s">
        <v>3823</v>
      </c>
      <c r="I228">
        <v>0</v>
      </c>
      <c r="J228" s="3">
        <v>45398.533333333333</v>
      </c>
      <c r="K228" s="3">
        <v>45402.125</v>
      </c>
      <c r="L228" s="3">
        <v>45402.125</v>
      </c>
      <c r="M228" t="s">
        <v>1220</v>
      </c>
      <c r="N228" t="s">
        <v>1058</v>
      </c>
      <c r="P228" t="s">
        <v>16</v>
      </c>
    </row>
    <row r="229" spans="1:16" x14ac:dyDescent="0.25">
      <c r="A229" t="s">
        <v>2491</v>
      </c>
      <c r="B229" t="s">
        <v>143</v>
      </c>
      <c r="C229" t="s">
        <v>3825</v>
      </c>
      <c r="E229" t="s">
        <v>3823</v>
      </c>
      <c r="G229">
        <v>198171369.37</v>
      </c>
      <c r="I229">
        <v>1140900</v>
      </c>
      <c r="J229" s="3">
        <v>45398.286805555559</v>
      </c>
      <c r="K229" s="3">
        <v>45420.125</v>
      </c>
      <c r="L229" s="3">
        <v>45420.125</v>
      </c>
      <c r="M229" t="s">
        <v>1221</v>
      </c>
      <c r="N229" t="s">
        <v>1058</v>
      </c>
      <c r="P229" t="s">
        <v>16</v>
      </c>
    </row>
    <row r="230" spans="1:16" x14ac:dyDescent="0.25">
      <c r="A230" t="s">
        <v>2492</v>
      </c>
      <c r="B230" t="s">
        <v>144</v>
      </c>
      <c r="C230" t="s">
        <v>3825</v>
      </c>
      <c r="E230" t="s">
        <v>3823</v>
      </c>
      <c r="G230">
        <v>100997024.47</v>
      </c>
      <c r="I230">
        <v>655000</v>
      </c>
      <c r="J230" s="3">
        <v>45308.523611111108</v>
      </c>
      <c r="K230" s="3">
        <v>45419.125</v>
      </c>
      <c r="L230" s="3">
        <v>45419.125</v>
      </c>
      <c r="M230" t="s">
        <v>1222</v>
      </c>
      <c r="N230" t="s">
        <v>1058</v>
      </c>
      <c r="P230" t="s">
        <v>16</v>
      </c>
    </row>
    <row r="231" spans="1:16" x14ac:dyDescent="0.25">
      <c r="A231" t="s">
        <v>2493</v>
      </c>
      <c r="B231">
        <v>81241062</v>
      </c>
      <c r="C231" t="s">
        <v>3826</v>
      </c>
      <c r="E231" t="s">
        <v>3823</v>
      </c>
      <c r="I231">
        <v>0</v>
      </c>
      <c r="J231" s="3">
        <v>45398.071527777778</v>
      </c>
      <c r="K231" s="3">
        <v>45413.4375</v>
      </c>
      <c r="L231" s="3">
        <v>45413.4375</v>
      </c>
      <c r="M231" t="s">
        <v>802</v>
      </c>
      <c r="N231" t="s">
        <v>1058</v>
      </c>
      <c r="P231" t="s">
        <v>16</v>
      </c>
    </row>
    <row r="232" spans="1:16" x14ac:dyDescent="0.25">
      <c r="A232" t="s">
        <v>2494</v>
      </c>
      <c r="B232">
        <v>81241061</v>
      </c>
      <c r="C232" t="s">
        <v>3826</v>
      </c>
      <c r="E232" t="s">
        <v>3823</v>
      </c>
      <c r="I232">
        <v>0</v>
      </c>
      <c r="J232" s="3">
        <v>45398.072916666664</v>
      </c>
      <c r="K232" s="3">
        <v>45414.4375</v>
      </c>
      <c r="L232" s="3">
        <v>45414.4375</v>
      </c>
      <c r="M232" t="s">
        <v>803</v>
      </c>
      <c r="N232" t="s">
        <v>1058</v>
      </c>
      <c r="P232" t="s">
        <v>16</v>
      </c>
    </row>
    <row r="233" spans="1:16" x14ac:dyDescent="0.25">
      <c r="A233" t="s">
        <v>2495</v>
      </c>
      <c r="B233">
        <v>80242641</v>
      </c>
      <c r="C233" t="s">
        <v>3827</v>
      </c>
      <c r="E233" t="s">
        <v>3823</v>
      </c>
      <c r="I233">
        <v>0</v>
      </c>
      <c r="J233" s="3">
        <v>45398.519444444442</v>
      </c>
      <c r="K233" s="3">
        <v>45411.4375</v>
      </c>
      <c r="L233" s="3">
        <v>45411.4375</v>
      </c>
      <c r="M233" t="s">
        <v>1223</v>
      </c>
      <c r="N233" t="s">
        <v>1058</v>
      </c>
      <c r="P233" t="s">
        <v>16</v>
      </c>
    </row>
    <row r="234" spans="1:16" x14ac:dyDescent="0.25">
      <c r="A234" t="s">
        <v>2496</v>
      </c>
      <c r="B234" t="s">
        <v>145</v>
      </c>
      <c r="C234" t="s">
        <v>3827</v>
      </c>
      <c r="E234" t="s">
        <v>3823</v>
      </c>
      <c r="I234">
        <v>0</v>
      </c>
      <c r="J234" s="3">
        <v>45398.522222222222</v>
      </c>
      <c r="K234" s="3">
        <v>45411.4375</v>
      </c>
      <c r="L234" s="3">
        <v>45411.4375</v>
      </c>
      <c r="M234" t="s">
        <v>1224</v>
      </c>
      <c r="N234" t="s">
        <v>1058</v>
      </c>
      <c r="P234" t="s">
        <v>16</v>
      </c>
    </row>
    <row r="235" spans="1:16" x14ac:dyDescent="0.25">
      <c r="A235" t="s">
        <v>2497</v>
      </c>
      <c r="B235" t="s">
        <v>146</v>
      </c>
      <c r="C235" t="s">
        <v>3828</v>
      </c>
      <c r="E235" t="s">
        <v>3829</v>
      </c>
      <c r="G235">
        <v>1883200</v>
      </c>
      <c r="J235" s="3">
        <v>45398.214583333334</v>
      </c>
      <c r="K235" s="3">
        <v>45420.145833333336</v>
      </c>
      <c r="L235" s="3">
        <v>45420.145833333336</v>
      </c>
      <c r="M235" t="s">
        <v>1225</v>
      </c>
      <c r="N235" t="s">
        <v>1058</v>
      </c>
      <c r="P235" t="s">
        <v>16</v>
      </c>
    </row>
    <row r="236" spans="1:16" x14ac:dyDescent="0.25">
      <c r="A236" t="s">
        <v>2498</v>
      </c>
      <c r="B236" t="s">
        <v>147</v>
      </c>
      <c r="C236" t="s">
        <v>3830</v>
      </c>
      <c r="E236" t="s">
        <v>3829</v>
      </c>
      <c r="I236">
        <v>0</v>
      </c>
      <c r="J236" s="3">
        <v>45398.277777777781</v>
      </c>
      <c r="K236" s="3">
        <v>45412.083333333336</v>
      </c>
      <c r="L236" s="3">
        <v>45412.083333333336</v>
      </c>
      <c r="M236" t="s">
        <v>1226</v>
      </c>
      <c r="N236" t="s">
        <v>1058</v>
      </c>
      <c r="P236" t="s">
        <v>16</v>
      </c>
    </row>
    <row r="237" spans="1:16" x14ac:dyDescent="0.25">
      <c r="A237" t="s">
        <v>2499</v>
      </c>
      <c r="B237" t="s">
        <v>148</v>
      </c>
      <c r="C237" t="s">
        <v>3831</v>
      </c>
      <c r="E237" t="s">
        <v>3829</v>
      </c>
      <c r="G237">
        <v>23227221.030000001</v>
      </c>
      <c r="I237">
        <v>266100</v>
      </c>
      <c r="J237" s="3">
        <v>45398.1875</v>
      </c>
      <c r="K237" s="3">
        <v>45422.145833333336</v>
      </c>
      <c r="L237" s="3">
        <v>45422.145833333336</v>
      </c>
      <c r="M237" t="s">
        <v>1227</v>
      </c>
      <c r="N237" t="s">
        <v>1058</v>
      </c>
      <c r="P237" t="s">
        <v>16</v>
      </c>
    </row>
    <row r="238" spans="1:16" x14ac:dyDescent="0.25">
      <c r="A238" t="s">
        <v>2500</v>
      </c>
      <c r="B238">
        <v>58245114</v>
      </c>
      <c r="C238" t="s">
        <v>3832</v>
      </c>
      <c r="E238" t="s">
        <v>3833</v>
      </c>
      <c r="I238">
        <v>0</v>
      </c>
      <c r="J238" s="3">
        <v>45398.431250000001</v>
      </c>
      <c r="K238" s="3">
        <v>45415.104166666664</v>
      </c>
      <c r="L238" s="3">
        <v>45415.104166666664</v>
      </c>
      <c r="M238" t="s">
        <v>1228</v>
      </c>
      <c r="N238" t="s">
        <v>1058</v>
      </c>
      <c r="P238" t="s">
        <v>16</v>
      </c>
    </row>
    <row r="239" spans="1:16" x14ac:dyDescent="0.25">
      <c r="A239" t="s">
        <v>2501</v>
      </c>
      <c r="B239">
        <v>58245115</v>
      </c>
      <c r="C239" t="s">
        <v>3832</v>
      </c>
      <c r="E239" t="s">
        <v>3833</v>
      </c>
      <c r="I239">
        <v>0</v>
      </c>
      <c r="J239" s="3">
        <v>45398.206944444442</v>
      </c>
      <c r="K239" s="3">
        <v>45411.104166666664</v>
      </c>
      <c r="L239" s="3">
        <v>45411.104166666664</v>
      </c>
      <c r="M239" t="s">
        <v>804</v>
      </c>
      <c r="N239" t="s">
        <v>1058</v>
      </c>
      <c r="P239" t="s">
        <v>16</v>
      </c>
    </row>
    <row r="240" spans="1:16" x14ac:dyDescent="0.25">
      <c r="A240" t="s">
        <v>2502</v>
      </c>
      <c r="B240">
        <v>58245117</v>
      </c>
      <c r="C240" t="s">
        <v>3832</v>
      </c>
      <c r="E240" t="s">
        <v>3833</v>
      </c>
      <c r="I240">
        <v>0</v>
      </c>
      <c r="J240" s="3">
        <v>45398.23333333333</v>
      </c>
      <c r="K240" s="3">
        <v>45414.104166666664</v>
      </c>
      <c r="L240" s="3">
        <v>45414.104166666664</v>
      </c>
      <c r="M240" t="s">
        <v>1229</v>
      </c>
      <c r="N240" t="s">
        <v>1058</v>
      </c>
      <c r="P240" t="s">
        <v>16</v>
      </c>
    </row>
    <row r="241" spans="1:16" x14ac:dyDescent="0.25">
      <c r="A241" t="s">
        <v>2503</v>
      </c>
      <c r="B241">
        <v>58245116</v>
      </c>
      <c r="C241" t="s">
        <v>3832</v>
      </c>
      <c r="E241" t="s">
        <v>3833</v>
      </c>
      <c r="I241">
        <v>0</v>
      </c>
      <c r="J241" s="3">
        <v>45398.220833333333</v>
      </c>
      <c r="K241" s="3">
        <v>45414.104166666664</v>
      </c>
      <c r="L241" s="3">
        <v>45414.104166666664</v>
      </c>
      <c r="M241" t="s">
        <v>805</v>
      </c>
      <c r="N241" t="s">
        <v>1058</v>
      </c>
      <c r="P241" t="s">
        <v>16</v>
      </c>
    </row>
    <row r="242" spans="1:16" x14ac:dyDescent="0.25">
      <c r="A242" t="s">
        <v>2504</v>
      </c>
      <c r="B242">
        <v>76245022</v>
      </c>
      <c r="C242" t="s">
        <v>3834</v>
      </c>
      <c r="E242" t="s">
        <v>3833</v>
      </c>
      <c r="I242">
        <v>0</v>
      </c>
      <c r="J242" s="3">
        <v>45398.165972222225</v>
      </c>
      <c r="K242" s="3">
        <v>45426.4375</v>
      </c>
      <c r="L242" s="3">
        <v>45426.4375</v>
      </c>
      <c r="M242" t="s">
        <v>806</v>
      </c>
      <c r="N242" t="s">
        <v>1058</v>
      </c>
      <c r="P242" t="s">
        <v>16</v>
      </c>
    </row>
    <row r="243" spans="1:16" x14ac:dyDescent="0.25">
      <c r="A243" t="s">
        <v>17</v>
      </c>
      <c r="B243">
        <v>76245021</v>
      </c>
      <c r="C243" t="s">
        <v>3834</v>
      </c>
      <c r="E243" t="s">
        <v>3833</v>
      </c>
      <c r="I243">
        <v>0</v>
      </c>
      <c r="J243" s="3">
        <v>45398.17291666667</v>
      </c>
      <c r="K243" s="3">
        <v>45426.4375</v>
      </c>
      <c r="L243" s="3">
        <v>45426.4375</v>
      </c>
      <c r="M243" t="s">
        <v>807</v>
      </c>
      <c r="N243" t="s">
        <v>1058</v>
      </c>
      <c r="P243" t="s">
        <v>16</v>
      </c>
    </row>
    <row r="244" spans="1:16" x14ac:dyDescent="0.25">
      <c r="A244" t="s">
        <v>2505</v>
      </c>
      <c r="B244">
        <v>76245020</v>
      </c>
      <c r="C244" t="s">
        <v>3834</v>
      </c>
      <c r="E244" t="s">
        <v>3833</v>
      </c>
      <c r="I244">
        <v>0</v>
      </c>
      <c r="J244" s="3">
        <v>45398.169444444444</v>
      </c>
      <c r="K244" s="3">
        <v>45426.4375</v>
      </c>
      <c r="L244" s="3">
        <v>45426.4375</v>
      </c>
      <c r="M244" t="s">
        <v>808</v>
      </c>
      <c r="N244" t="s">
        <v>1058</v>
      </c>
      <c r="P244" t="s">
        <v>16</v>
      </c>
    </row>
    <row r="245" spans="1:16" x14ac:dyDescent="0.25">
      <c r="A245" t="s">
        <v>2506</v>
      </c>
      <c r="B245" t="s">
        <v>149</v>
      </c>
      <c r="C245" t="s">
        <v>3834</v>
      </c>
      <c r="E245" t="s">
        <v>3833</v>
      </c>
      <c r="I245">
        <v>0</v>
      </c>
      <c r="J245" s="3">
        <v>45398.17083333333</v>
      </c>
      <c r="K245" s="3">
        <v>45426.4375</v>
      </c>
      <c r="L245" s="3">
        <v>45426.4375</v>
      </c>
      <c r="M245" t="s">
        <v>809</v>
      </c>
      <c r="N245" t="s">
        <v>1058</v>
      </c>
      <c r="P245" t="s">
        <v>16</v>
      </c>
    </row>
    <row r="246" spans="1:16" x14ac:dyDescent="0.25">
      <c r="A246" t="s">
        <v>2507</v>
      </c>
      <c r="B246">
        <v>76245019</v>
      </c>
      <c r="C246" t="s">
        <v>3834</v>
      </c>
      <c r="E246" t="s">
        <v>3833</v>
      </c>
      <c r="I246">
        <v>0</v>
      </c>
      <c r="J246" s="3">
        <v>45398.182638888888</v>
      </c>
      <c r="K246" s="3">
        <v>45426.4375</v>
      </c>
      <c r="L246" s="3">
        <v>45426.4375</v>
      </c>
      <c r="M246" t="s">
        <v>810</v>
      </c>
      <c r="N246" t="s">
        <v>1058</v>
      </c>
      <c r="P246" t="s">
        <v>16</v>
      </c>
    </row>
    <row r="247" spans="1:16" x14ac:dyDescent="0.25">
      <c r="A247" t="s">
        <v>2508</v>
      </c>
      <c r="B247">
        <v>65241021</v>
      </c>
      <c r="C247" t="s">
        <v>3835</v>
      </c>
      <c r="E247" t="s">
        <v>3833</v>
      </c>
      <c r="I247">
        <v>0</v>
      </c>
      <c r="J247" s="3">
        <v>45398.185416666667</v>
      </c>
      <c r="K247" s="3">
        <v>45404.4375</v>
      </c>
      <c r="L247" s="3">
        <v>45404.4375</v>
      </c>
      <c r="M247" t="s">
        <v>811</v>
      </c>
      <c r="N247" t="s">
        <v>1058</v>
      </c>
      <c r="P247" t="s">
        <v>16</v>
      </c>
    </row>
    <row r="248" spans="1:16" x14ac:dyDescent="0.25">
      <c r="A248" t="s">
        <v>2509</v>
      </c>
      <c r="B248" t="s">
        <v>150</v>
      </c>
      <c r="C248" t="s">
        <v>3835</v>
      </c>
      <c r="E248" t="s">
        <v>3833</v>
      </c>
      <c r="I248">
        <v>0</v>
      </c>
      <c r="J248" s="3">
        <v>45398.253472222219</v>
      </c>
      <c r="K248" s="3">
        <v>45406.4375</v>
      </c>
      <c r="L248" s="3">
        <v>45406.4375</v>
      </c>
      <c r="M248" t="s">
        <v>1230</v>
      </c>
      <c r="N248" t="s">
        <v>1058</v>
      </c>
      <c r="P248" t="s">
        <v>16</v>
      </c>
    </row>
    <row r="249" spans="1:16" x14ac:dyDescent="0.25">
      <c r="A249" t="s">
        <v>2510</v>
      </c>
      <c r="B249">
        <v>90245535</v>
      </c>
      <c r="C249" t="s">
        <v>3836</v>
      </c>
      <c r="E249" t="s">
        <v>3833</v>
      </c>
      <c r="I249">
        <v>0</v>
      </c>
      <c r="J249" s="3">
        <v>45398.511111111111</v>
      </c>
      <c r="K249" s="3">
        <v>45405.4375</v>
      </c>
      <c r="L249" s="3">
        <v>45405.4375</v>
      </c>
      <c r="M249" t="s">
        <v>1231</v>
      </c>
      <c r="N249" t="s">
        <v>1058</v>
      </c>
      <c r="P249" t="s">
        <v>16</v>
      </c>
    </row>
    <row r="250" spans="1:16" x14ac:dyDescent="0.25">
      <c r="A250" t="s">
        <v>2511</v>
      </c>
      <c r="B250" t="s">
        <v>151</v>
      </c>
      <c r="C250" t="s">
        <v>3836</v>
      </c>
      <c r="E250" t="s">
        <v>3833</v>
      </c>
      <c r="I250">
        <v>0</v>
      </c>
      <c r="J250" s="3">
        <v>45398.508333333331</v>
      </c>
      <c r="K250" s="3">
        <v>45405.4375</v>
      </c>
      <c r="L250" s="3">
        <v>45405.4375</v>
      </c>
      <c r="M250" t="s">
        <v>812</v>
      </c>
      <c r="N250" t="s">
        <v>1058</v>
      </c>
      <c r="P250" t="s">
        <v>16</v>
      </c>
    </row>
    <row r="251" spans="1:16" x14ac:dyDescent="0.25">
      <c r="A251" t="s">
        <v>2512</v>
      </c>
      <c r="B251">
        <v>90245534</v>
      </c>
      <c r="C251" t="s">
        <v>3836</v>
      </c>
      <c r="E251" t="s">
        <v>3833</v>
      </c>
      <c r="I251">
        <v>0</v>
      </c>
      <c r="J251" s="3">
        <v>45398.525000000001</v>
      </c>
      <c r="K251" s="3">
        <v>45405.4375</v>
      </c>
      <c r="L251" s="3">
        <v>45405.4375</v>
      </c>
      <c r="M251" t="s">
        <v>1232</v>
      </c>
      <c r="N251" t="s">
        <v>1058</v>
      </c>
      <c r="P251" t="s">
        <v>16</v>
      </c>
    </row>
    <row r="252" spans="1:16" x14ac:dyDescent="0.25">
      <c r="A252" t="s">
        <v>2513</v>
      </c>
      <c r="B252">
        <v>90245948</v>
      </c>
      <c r="C252" t="s">
        <v>3836</v>
      </c>
      <c r="E252" t="s">
        <v>3833</v>
      </c>
      <c r="I252">
        <v>0</v>
      </c>
      <c r="J252" s="3">
        <v>45398.128472222219</v>
      </c>
      <c r="K252" s="3">
        <v>45400.4375</v>
      </c>
      <c r="L252" s="3">
        <v>45400.4375</v>
      </c>
      <c r="M252" t="s">
        <v>813</v>
      </c>
      <c r="N252" t="s">
        <v>1058</v>
      </c>
      <c r="P252" t="s">
        <v>16</v>
      </c>
    </row>
    <row r="253" spans="1:16" x14ac:dyDescent="0.25">
      <c r="A253" t="s">
        <v>2514</v>
      </c>
      <c r="B253">
        <v>90245996</v>
      </c>
      <c r="C253" t="s">
        <v>3836</v>
      </c>
      <c r="E253" t="s">
        <v>3833</v>
      </c>
      <c r="I253">
        <v>0</v>
      </c>
      <c r="J253" s="3">
        <v>45398.126388888886</v>
      </c>
      <c r="K253" s="3">
        <v>45400.4375</v>
      </c>
      <c r="L253" s="3">
        <v>45400.4375</v>
      </c>
      <c r="M253" t="s">
        <v>814</v>
      </c>
      <c r="N253" t="s">
        <v>1058</v>
      </c>
      <c r="P253" t="s">
        <v>16</v>
      </c>
    </row>
    <row r="254" spans="1:16" x14ac:dyDescent="0.25">
      <c r="A254" t="s">
        <v>2515</v>
      </c>
      <c r="B254">
        <v>90245515</v>
      </c>
      <c r="C254" t="s">
        <v>3836</v>
      </c>
      <c r="E254" t="s">
        <v>3833</v>
      </c>
      <c r="I254">
        <v>0</v>
      </c>
      <c r="J254" s="3">
        <v>45398.124305555553</v>
      </c>
      <c r="K254" s="3">
        <v>45406.4375</v>
      </c>
      <c r="L254" s="3">
        <v>45406.4375</v>
      </c>
      <c r="M254" t="s">
        <v>1233</v>
      </c>
      <c r="N254" t="s">
        <v>1058</v>
      </c>
      <c r="P254" t="s">
        <v>16</v>
      </c>
    </row>
    <row r="255" spans="1:16" x14ac:dyDescent="0.25">
      <c r="A255" t="s">
        <v>2516</v>
      </c>
      <c r="B255">
        <v>90245788</v>
      </c>
      <c r="C255" t="s">
        <v>3836</v>
      </c>
      <c r="E255" t="s">
        <v>3833</v>
      </c>
      <c r="I255">
        <v>0</v>
      </c>
      <c r="J255" s="3">
        <v>45398.134722222225</v>
      </c>
      <c r="K255" s="3">
        <v>45414.104166666664</v>
      </c>
      <c r="L255" s="3">
        <v>45414.104166666664</v>
      </c>
      <c r="M255" t="s">
        <v>1234</v>
      </c>
      <c r="N255" t="s">
        <v>1058</v>
      </c>
      <c r="P255" t="s">
        <v>16</v>
      </c>
    </row>
    <row r="256" spans="1:16" x14ac:dyDescent="0.25">
      <c r="A256" t="s">
        <v>2517</v>
      </c>
      <c r="B256">
        <v>90245473</v>
      </c>
      <c r="C256" t="s">
        <v>3836</v>
      </c>
      <c r="E256" t="s">
        <v>3833</v>
      </c>
      <c r="I256">
        <v>0</v>
      </c>
      <c r="J256" s="3">
        <v>45398.132638888892</v>
      </c>
      <c r="K256" s="3">
        <v>45414.104166666664</v>
      </c>
      <c r="L256" s="3">
        <v>45414.104166666664</v>
      </c>
      <c r="M256" t="s">
        <v>815</v>
      </c>
      <c r="N256" t="s">
        <v>1058</v>
      </c>
      <c r="P256" t="s">
        <v>16</v>
      </c>
    </row>
    <row r="257" spans="1:16" x14ac:dyDescent="0.25">
      <c r="A257" t="s">
        <v>2518</v>
      </c>
      <c r="B257">
        <v>90245269</v>
      </c>
      <c r="C257" t="s">
        <v>3836</v>
      </c>
      <c r="E257" t="s">
        <v>3833</v>
      </c>
      <c r="I257">
        <v>0</v>
      </c>
      <c r="J257" s="3">
        <v>45398.145138888889</v>
      </c>
      <c r="K257" s="3">
        <v>45420.104166666664</v>
      </c>
      <c r="L257" s="3">
        <v>45420.104166666664</v>
      </c>
      <c r="M257" t="s">
        <v>816</v>
      </c>
      <c r="N257" t="s">
        <v>1058</v>
      </c>
      <c r="P257" t="s">
        <v>16</v>
      </c>
    </row>
    <row r="258" spans="1:16" x14ac:dyDescent="0.25">
      <c r="A258" t="s">
        <v>2519</v>
      </c>
      <c r="B258">
        <v>90245274</v>
      </c>
      <c r="C258" t="s">
        <v>3836</v>
      </c>
      <c r="E258" t="s">
        <v>3833</v>
      </c>
      <c r="I258">
        <v>0</v>
      </c>
      <c r="J258" s="3">
        <v>45398.14166666667</v>
      </c>
      <c r="K258" s="3">
        <v>45426.104166666664</v>
      </c>
      <c r="L258" s="3">
        <v>45426.104166666664</v>
      </c>
      <c r="M258" t="s">
        <v>1235</v>
      </c>
      <c r="N258" t="s">
        <v>1058</v>
      </c>
      <c r="P258" t="s">
        <v>16</v>
      </c>
    </row>
    <row r="259" spans="1:16" x14ac:dyDescent="0.25">
      <c r="A259" t="s">
        <v>2520</v>
      </c>
      <c r="B259">
        <v>90245272</v>
      </c>
      <c r="C259" t="s">
        <v>3836</v>
      </c>
      <c r="E259" t="s">
        <v>3833</v>
      </c>
      <c r="I259">
        <v>0</v>
      </c>
      <c r="J259" s="3">
        <v>45398.143750000003</v>
      </c>
      <c r="K259" s="3">
        <v>45427.104166666664</v>
      </c>
      <c r="L259" s="3">
        <v>45427.104166666664</v>
      </c>
      <c r="M259" t="s">
        <v>1236</v>
      </c>
      <c r="N259" t="s">
        <v>1058</v>
      </c>
      <c r="P259" t="s">
        <v>16</v>
      </c>
    </row>
    <row r="260" spans="1:16" x14ac:dyDescent="0.25">
      <c r="A260" t="s">
        <v>2521</v>
      </c>
      <c r="B260">
        <v>90245275</v>
      </c>
      <c r="C260" t="s">
        <v>3836</v>
      </c>
      <c r="E260" t="s">
        <v>3833</v>
      </c>
      <c r="I260">
        <v>0</v>
      </c>
      <c r="J260" s="3">
        <v>45398.13958333333</v>
      </c>
      <c r="K260" s="3">
        <v>45419.104166666664</v>
      </c>
      <c r="L260" s="3">
        <v>45419.104166666664</v>
      </c>
      <c r="M260" t="s">
        <v>1237</v>
      </c>
      <c r="N260" t="s">
        <v>1058</v>
      </c>
      <c r="P260" t="s">
        <v>16</v>
      </c>
    </row>
    <row r="261" spans="1:16" x14ac:dyDescent="0.25">
      <c r="A261" t="s">
        <v>2522</v>
      </c>
      <c r="B261" t="s">
        <v>152</v>
      </c>
      <c r="C261" t="s">
        <v>3837</v>
      </c>
      <c r="E261" t="s">
        <v>3833</v>
      </c>
      <c r="G261">
        <v>61988918.270000003</v>
      </c>
      <c r="I261">
        <v>460000</v>
      </c>
      <c r="J261" s="3">
        <v>45398.314583333333</v>
      </c>
      <c r="K261" s="3">
        <v>45432.125</v>
      </c>
      <c r="L261" s="3">
        <v>45432.125</v>
      </c>
      <c r="M261" t="s">
        <v>1238</v>
      </c>
      <c r="N261" t="s">
        <v>1058</v>
      </c>
      <c r="P261" t="s">
        <v>16</v>
      </c>
    </row>
    <row r="262" spans="1:16" x14ac:dyDescent="0.25">
      <c r="A262" t="s">
        <v>2523</v>
      </c>
      <c r="B262">
        <v>5241009</v>
      </c>
      <c r="C262" t="s">
        <v>3838</v>
      </c>
      <c r="E262" t="s">
        <v>3833</v>
      </c>
      <c r="I262">
        <v>0</v>
      </c>
      <c r="J262" s="3">
        <v>45398.469444444447</v>
      </c>
      <c r="K262" s="3">
        <v>45400.5</v>
      </c>
      <c r="L262" s="3">
        <v>45400.5</v>
      </c>
      <c r="M262" t="s">
        <v>1239</v>
      </c>
      <c r="N262" t="s">
        <v>1058</v>
      </c>
      <c r="P262" t="s">
        <v>16</v>
      </c>
    </row>
    <row r="263" spans="1:16" x14ac:dyDescent="0.25">
      <c r="A263" t="s">
        <v>2524</v>
      </c>
      <c r="B263">
        <v>6241070</v>
      </c>
      <c r="C263" t="s">
        <v>3838</v>
      </c>
      <c r="E263" t="s">
        <v>3833</v>
      </c>
      <c r="I263">
        <v>0</v>
      </c>
      <c r="J263" s="3">
        <v>45398.531944444447</v>
      </c>
      <c r="K263" s="3">
        <v>45405.5</v>
      </c>
      <c r="L263" s="3">
        <v>45405.5</v>
      </c>
      <c r="M263" t="s">
        <v>1240</v>
      </c>
      <c r="N263" t="s">
        <v>1058</v>
      </c>
      <c r="P263" t="s">
        <v>16</v>
      </c>
    </row>
    <row r="264" spans="1:16" x14ac:dyDescent="0.25">
      <c r="A264" t="s">
        <v>2525</v>
      </c>
      <c r="B264">
        <v>6241071</v>
      </c>
      <c r="C264" t="s">
        <v>3838</v>
      </c>
      <c r="E264" t="s">
        <v>3833</v>
      </c>
      <c r="I264">
        <v>0</v>
      </c>
      <c r="J264" s="3">
        <v>45398.53402777778</v>
      </c>
      <c r="K264" s="3">
        <v>45406.5</v>
      </c>
      <c r="L264" s="3">
        <v>45406.5</v>
      </c>
      <c r="M264" t="s">
        <v>1241</v>
      </c>
      <c r="N264" t="s">
        <v>1058</v>
      </c>
      <c r="P264" t="s">
        <v>16</v>
      </c>
    </row>
    <row r="265" spans="1:16" x14ac:dyDescent="0.25">
      <c r="A265" t="s">
        <v>2526</v>
      </c>
      <c r="B265">
        <v>6245170</v>
      </c>
      <c r="C265" t="s">
        <v>3838</v>
      </c>
      <c r="E265" t="s">
        <v>3833</v>
      </c>
      <c r="I265">
        <v>0</v>
      </c>
      <c r="J265" s="3">
        <v>45398.537499999999</v>
      </c>
      <c r="K265" s="3">
        <v>45405.5</v>
      </c>
      <c r="L265" s="3">
        <v>45405.5</v>
      </c>
      <c r="M265" t="s">
        <v>1242</v>
      </c>
      <c r="N265" t="s">
        <v>1058</v>
      </c>
      <c r="P265" t="s">
        <v>16</v>
      </c>
    </row>
    <row r="266" spans="1:16" x14ac:dyDescent="0.25">
      <c r="A266" t="s">
        <v>2527</v>
      </c>
      <c r="B266">
        <v>6241092</v>
      </c>
      <c r="C266" t="s">
        <v>3838</v>
      </c>
      <c r="E266" t="s">
        <v>3833</v>
      </c>
      <c r="I266">
        <v>0</v>
      </c>
      <c r="J266" s="3">
        <v>45398.19027777778</v>
      </c>
      <c r="K266" s="3">
        <v>45406.5</v>
      </c>
      <c r="L266" s="3">
        <v>45406.5</v>
      </c>
      <c r="M266" t="s">
        <v>1243</v>
      </c>
      <c r="N266" t="s">
        <v>1058</v>
      </c>
      <c r="P266" t="s">
        <v>16</v>
      </c>
    </row>
    <row r="267" spans="1:16" x14ac:dyDescent="0.25">
      <c r="A267" t="s">
        <v>2528</v>
      </c>
      <c r="B267">
        <v>8241068</v>
      </c>
      <c r="C267" t="s">
        <v>3838</v>
      </c>
      <c r="E267" t="s">
        <v>3833</v>
      </c>
      <c r="I267">
        <v>0</v>
      </c>
      <c r="J267" s="3">
        <v>45398.127083333333</v>
      </c>
      <c r="K267" s="3">
        <v>45419.5</v>
      </c>
      <c r="L267" s="3">
        <v>45419.5</v>
      </c>
      <c r="M267" t="s">
        <v>1244</v>
      </c>
      <c r="N267" t="s">
        <v>1058</v>
      </c>
      <c r="P267" t="s">
        <v>16</v>
      </c>
    </row>
    <row r="268" spans="1:16" x14ac:dyDescent="0.25">
      <c r="A268" t="s">
        <v>2529</v>
      </c>
      <c r="B268">
        <v>8241074</v>
      </c>
      <c r="C268" t="s">
        <v>3838</v>
      </c>
      <c r="E268" t="s">
        <v>3833</v>
      </c>
      <c r="I268">
        <v>0</v>
      </c>
      <c r="J268" s="3">
        <v>45398.129166666666</v>
      </c>
      <c r="K268" s="3">
        <v>45419.5</v>
      </c>
      <c r="L268" s="3">
        <v>45419.5</v>
      </c>
      <c r="M268" t="s">
        <v>1245</v>
      </c>
      <c r="N268" t="s">
        <v>1058</v>
      </c>
      <c r="P268" t="s">
        <v>16</v>
      </c>
    </row>
    <row r="269" spans="1:16" x14ac:dyDescent="0.25">
      <c r="A269" t="s">
        <v>2530</v>
      </c>
      <c r="B269">
        <v>8241073</v>
      </c>
      <c r="C269" t="s">
        <v>3838</v>
      </c>
      <c r="E269" t="s">
        <v>3833</v>
      </c>
      <c r="I269">
        <v>0</v>
      </c>
      <c r="J269" s="3">
        <v>45398.128472222219</v>
      </c>
      <c r="K269" s="3">
        <v>45419.5</v>
      </c>
      <c r="L269" s="3">
        <v>45419.5</v>
      </c>
      <c r="M269" t="s">
        <v>1246</v>
      </c>
      <c r="N269" t="s">
        <v>1058</v>
      </c>
      <c r="P269" t="s">
        <v>16</v>
      </c>
    </row>
    <row r="270" spans="1:16" x14ac:dyDescent="0.25">
      <c r="A270" t="s">
        <v>2531</v>
      </c>
      <c r="B270" t="s">
        <v>153</v>
      </c>
      <c r="C270" t="s">
        <v>3838</v>
      </c>
      <c r="E270" t="s">
        <v>3833</v>
      </c>
      <c r="I270">
        <v>0</v>
      </c>
      <c r="J270" s="3">
        <v>45398.215277777781</v>
      </c>
      <c r="K270" s="3">
        <v>45443.09375</v>
      </c>
      <c r="L270" s="3">
        <v>45443.09375</v>
      </c>
      <c r="M270" t="s">
        <v>1247</v>
      </c>
      <c r="N270" t="s">
        <v>1058</v>
      </c>
      <c r="P270" t="s">
        <v>16</v>
      </c>
    </row>
    <row r="271" spans="1:16" x14ac:dyDescent="0.25">
      <c r="A271" t="s">
        <v>2532</v>
      </c>
      <c r="B271">
        <v>7245032</v>
      </c>
      <c r="C271" t="s">
        <v>3838</v>
      </c>
      <c r="E271" t="s">
        <v>3833</v>
      </c>
      <c r="I271">
        <v>0</v>
      </c>
      <c r="J271" s="3">
        <v>45398.285416666666</v>
      </c>
      <c r="K271" s="3">
        <v>45400.5</v>
      </c>
      <c r="L271" s="3">
        <v>45400.5</v>
      </c>
      <c r="M271" t="s">
        <v>1248</v>
      </c>
      <c r="N271" t="s">
        <v>1058</v>
      </c>
      <c r="P271" t="s">
        <v>16</v>
      </c>
    </row>
    <row r="272" spans="1:16" x14ac:dyDescent="0.25">
      <c r="A272" t="s">
        <v>2533</v>
      </c>
      <c r="B272">
        <v>5241019</v>
      </c>
      <c r="C272" t="s">
        <v>3838</v>
      </c>
      <c r="E272" t="s">
        <v>3833</v>
      </c>
      <c r="I272">
        <v>0</v>
      </c>
      <c r="J272" s="3">
        <v>45398.17083333333</v>
      </c>
      <c r="K272" s="3">
        <v>45400.5</v>
      </c>
      <c r="L272" s="3">
        <v>45400.5</v>
      </c>
      <c r="M272" t="s">
        <v>1249</v>
      </c>
      <c r="N272" t="s">
        <v>1058</v>
      </c>
      <c r="P272" t="s">
        <v>16</v>
      </c>
    </row>
    <row r="273" spans="1:16" x14ac:dyDescent="0.25">
      <c r="A273" t="s">
        <v>2534</v>
      </c>
      <c r="B273">
        <v>7245030</v>
      </c>
      <c r="C273" t="s">
        <v>3838</v>
      </c>
      <c r="E273" t="s">
        <v>3833</v>
      </c>
      <c r="I273">
        <v>0</v>
      </c>
      <c r="J273" s="3">
        <v>45398.28402777778</v>
      </c>
      <c r="K273" s="3">
        <v>45400.5</v>
      </c>
      <c r="L273" s="3">
        <v>45400.5</v>
      </c>
      <c r="M273" t="s">
        <v>1250</v>
      </c>
      <c r="N273" t="s">
        <v>1058</v>
      </c>
      <c r="P273" t="s">
        <v>16</v>
      </c>
    </row>
    <row r="274" spans="1:16" x14ac:dyDescent="0.25">
      <c r="A274" t="s">
        <v>2535</v>
      </c>
      <c r="B274">
        <v>7245031</v>
      </c>
      <c r="C274" t="s">
        <v>3838</v>
      </c>
      <c r="E274" t="s">
        <v>3833</v>
      </c>
      <c r="I274">
        <v>0</v>
      </c>
      <c r="J274" s="3">
        <v>45398.284722222219</v>
      </c>
      <c r="K274" s="3">
        <v>45400.5</v>
      </c>
      <c r="L274" s="3">
        <v>45400.5</v>
      </c>
      <c r="M274" t="s">
        <v>1251</v>
      </c>
      <c r="N274" t="s">
        <v>1058</v>
      </c>
      <c r="P274" t="s">
        <v>16</v>
      </c>
    </row>
    <row r="275" spans="1:16" x14ac:dyDescent="0.25">
      <c r="A275" t="s">
        <v>2536</v>
      </c>
      <c r="B275">
        <v>6240065</v>
      </c>
      <c r="C275" t="s">
        <v>3838</v>
      </c>
      <c r="E275" t="s">
        <v>3833</v>
      </c>
      <c r="I275">
        <v>0</v>
      </c>
      <c r="J275" s="3">
        <v>45398.189583333333</v>
      </c>
      <c r="K275" s="3">
        <v>45400.5</v>
      </c>
      <c r="L275" s="3">
        <v>45400.5</v>
      </c>
      <c r="M275" t="s">
        <v>1252</v>
      </c>
      <c r="N275" t="s">
        <v>1058</v>
      </c>
      <c r="P275" t="s">
        <v>16</v>
      </c>
    </row>
    <row r="276" spans="1:16" x14ac:dyDescent="0.25">
      <c r="A276" t="s">
        <v>2537</v>
      </c>
      <c r="B276">
        <v>7245029</v>
      </c>
      <c r="C276" t="s">
        <v>3838</v>
      </c>
      <c r="E276" t="s">
        <v>3833</v>
      </c>
      <c r="I276">
        <v>0</v>
      </c>
      <c r="J276" s="3">
        <v>45398.283333333333</v>
      </c>
      <c r="K276" s="3">
        <v>45400.5</v>
      </c>
      <c r="L276" s="3">
        <v>45400.5</v>
      </c>
      <c r="M276" t="s">
        <v>1253</v>
      </c>
      <c r="N276" t="s">
        <v>1058</v>
      </c>
      <c r="P276" t="s">
        <v>16</v>
      </c>
    </row>
    <row r="277" spans="1:16" x14ac:dyDescent="0.25">
      <c r="A277" t="s">
        <v>2538</v>
      </c>
      <c r="B277">
        <v>7245033</v>
      </c>
      <c r="C277" t="s">
        <v>3838</v>
      </c>
      <c r="E277" t="s">
        <v>3833</v>
      </c>
      <c r="I277">
        <v>0</v>
      </c>
      <c r="J277" s="3">
        <v>45398.291666666664</v>
      </c>
      <c r="K277" s="3">
        <v>45400.5</v>
      </c>
      <c r="L277" s="3">
        <v>45400.5</v>
      </c>
      <c r="M277" t="s">
        <v>1254</v>
      </c>
      <c r="N277" t="s">
        <v>1058</v>
      </c>
      <c r="P277" t="s">
        <v>16</v>
      </c>
    </row>
    <row r="278" spans="1:16" x14ac:dyDescent="0.25">
      <c r="A278" t="s">
        <v>2539</v>
      </c>
      <c r="B278">
        <v>6240066</v>
      </c>
      <c r="C278" t="s">
        <v>3838</v>
      </c>
      <c r="E278" t="s">
        <v>3833</v>
      </c>
      <c r="I278">
        <v>0</v>
      </c>
      <c r="J278" s="3">
        <v>45398.231249999997</v>
      </c>
      <c r="K278" s="3">
        <v>45400.5</v>
      </c>
      <c r="L278" s="3">
        <v>45400.5</v>
      </c>
      <c r="M278" t="s">
        <v>1255</v>
      </c>
      <c r="N278" t="s">
        <v>1058</v>
      </c>
      <c r="P278" t="s">
        <v>16</v>
      </c>
    </row>
    <row r="279" spans="1:16" x14ac:dyDescent="0.25">
      <c r="A279" t="s">
        <v>2540</v>
      </c>
      <c r="B279">
        <v>7241095</v>
      </c>
      <c r="C279" t="s">
        <v>3838</v>
      </c>
      <c r="E279" t="s">
        <v>3833</v>
      </c>
      <c r="I279">
        <v>0</v>
      </c>
      <c r="J279" s="3">
        <v>45398.220138888886</v>
      </c>
      <c r="K279" s="3">
        <v>45404.5</v>
      </c>
      <c r="L279" s="3">
        <v>45404.5</v>
      </c>
      <c r="M279" t="s">
        <v>1256</v>
      </c>
      <c r="N279" t="s">
        <v>1058</v>
      </c>
      <c r="P279" t="s">
        <v>16</v>
      </c>
    </row>
    <row r="280" spans="1:16" x14ac:dyDescent="0.25">
      <c r="A280" t="s">
        <v>2541</v>
      </c>
      <c r="B280">
        <v>7241104</v>
      </c>
      <c r="C280" t="s">
        <v>3838</v>
      </c>
      <c r="E280" t="s">
        <v>3833</v>
      </c>
      <c r="I280">
        <v>0</v>
      </c>
      <c r="J280" s="3">
        <v>45398.219444444447</v>
      </c>
      <c r="K280" s="3">
        <v>45404.5</v>
      </c>
      <c r="L280" s="3">
        <v>45404.5</v>
      </c>
      <c r="M280" t="s">
        <v>1257</v>
      </c>
      <c r="N280" t="s">
        <v>1058</v>
      </c>
      <c r="P280" t="s">
        <v>16</v>
      </c>
    </row>
    <row r="281" spans="1:16" x14ac:dyDescent="0.25">
      <c r="A281" t="s">
        <v>2542</v>
      </c>
      <c r="B281">
        <v>7241070</v>
      </c>
      <c r="C281" t="s">
        <v>3838</v>
      </c>
      <c r="E281" t="s">
        <v>3833</v>
      </c>
      <c r="I281">
        <v>0</v>
      </c>
      <c r="J281" s="3">
        <v>45398.220833333333</v>
      </c>
      <c r="K281" s="3">
        <v>45404.09375</v>
      </c>
      <c r="L281" s="3">
        <v>45404.09375</v>
      </c>
      <c r="M281" t="s">
        <v>1258</v>
      </c>
      <c r="N281" t="s">
        <v>1058</v>
      </c>
      <c r="P281" t="s">
        <v>16</v>
      </c>
    </row>
    <row r="282" spans="1:16" x14ac:dyDescent="0.25">
      <c r="A282" t="s">
        <v>2543</v>
      </c>
      <c r="B282">
        <v>1245177</v>
      </c>
      <c r="C282" t="s">
        <v>3839</v>
      </c>
      <c r="E282" t="s">
        <v>3833</v>
      </c>
      <c r="I282">
        <v>0</v>
      </c>
      <c r="J282" s="3">
        <v>45398.47152777778</v>
      </c>
      <c r="K282" s="3">
        <v>45414.5</v>
      </c>
      <c r="L282" s="3">
        <v>45414.5</v>
      </c>
      <c r="M282" t="s">
        <v>1259</v>
      </c>
      <c r="N282" t="s">
        <v>1058</v>
      </c>
      <c r="P282" t="s">
        <v>16</v>
      </c>
    </row>
    <row r="283" spans="1:16" x14ac:dyDescent="0.25">
      <c r="A283" t="s">
        <v>2544</v>
      </c>
      <c r="B283">
        <v>3241112</v>
      </c>
      <c r="C283" t="s">
        <v>3839</v>
      </c>
      <c r="E283" t="s">
        <v>3833</v>
      </c>
      <c r="I283">
        <v>0</v>
      </c>
      <c r="J283" s="3">
        <v>45398.46597222222</v>
      </c>
      <c r="K283" s="3">
        <v>45418.09375</v>
      </c>
      <c r="L283" s="3">
        <v>45418.09375</v>
      </c>
      <c r="M283" t="s">
        <v>1260</v>
      </c>
      <c r="N283" t="s">
        <v>1058</v>
      </c>
      <c r="P283" t="s">
        <v>16</v>
      </c>
    </row>
    <row r="284" spans="1:16" x14ac:dyDescent="0.25">
      <c r="A284" t="s">
        <v>2545</v>
      </c>
      <c r="B284">
        <v>2240033</v>
      </c>
      <c r="C284" t="s">
        <v>3839</v>
      </c>
      <c r="E284" t="s">
        <v>3833</v>
      </c>
      <c r="I284">
        <v>0</v>
      </c>
      <c r="J284" s="3">
        <v>45398.46875</v>
      </c>
      <c r="K284" s="3">
        <v>45406.09375</v>
      </c>
      <c r="L284" s="3">
        <v>45406.09375</v>
      </c>
      <c r="M284" t="s">
        <v>1261</v>
      </c>
      <c r="N284" t="s">
        <v>1058</v>
      </c>
      <c r="P284" t="s">
        <v>16</v>
      </c>
    </row>
    <row r="285" spans="1:16" x14ac:dyDescent="0.25">
      <c r="A285" t="s">
        <v>2546</v>
      </c>
      <c r="B285">
        <v>1245176</v>
      </c>
      <c r="C285" t="s">
        <v>3839</v>
      </c>
      <c r="E285" t="s">
        <v>3833</v>
      </c>
      <c r="I285">
        <v>0</v>
      </c>
      <c r="J285" s="3">
        <v>45398.487500000003</v>
      </c>
      <c r="K285" s="3">
        <v>45407.5</v>
      </c>
      <c r="L285" s="3">
        <v>45407.5</v>
      </c>
      <c r="M285" t="s">
        <v>1262</v>
      </c>
      <c r="N285" t="s">
        <v>1058</v>
      </c>
      <c r="P285" t="s">
        <v>16</v>
      </c>
    </row>
    <row r="286" spans="1:16" x14ac:dyDescent="0.25">
      <c r="A286" t="s">
        <v>2547</v>
      </c>
      <c r="B286" t="s">
        <v>154</v>
      </c>
      <c r="C286" t="s">
        <v>3839</v>
      </c>
      <c r="E286" t="s">
        <v>3833</v>
      </c>
      <c r="I286">
        <v>0</v>
      </c>
      <c r="J286" s="3">
        <v>45398.490972222222</v>
      </c>
      <c r="K286" s="3">
        <v>45408.5</v>
      </c>
      <c r="L286" s="3">
        <v>45408.5</v>
      </c>
      <c r="M286" t="s">
        <v>1263</v>
      </c>
      <c r="N286" t="s">
        <v>1058</v>
      </c>
      <c r="P286" t="s">
        <v>16</v>
      </c>
    </row>
    <row r="287" spans="1:16" x14ac:dyDescent="0.25">
      <c r="A287" t="s">
        <v>2548</v>
      </c>
      <c r="B287">
        <v>1245182</v>
      </c>
      <c r="C287" t="s">
        <v>3839</v>
      </c>
      <c r="E287" t="s">
        <v>3833</v>
      </c>
      <c r="I287">
        <v>0</v>
      </c>
      <c r="J287" s="3">
        <v>45398.505555555559</v>
      </c>
      <c r="K287" s="3">
        <v>45411.5</v>
      </c>
      <c r="L287" s="3">
        <v>45411.5</v>
      </c>
      <c r="M287" t="s">
        <v>1264</v>
      </c>
      <c r="N287" t="s">
        <v>1058</v>
      </c>
      <c r="P287" t="s">
        <v>16</v>
      </c>
    </row>
    <row r="288" spans="1:16" x14ac:dyDescent="0.25">
      <c r="A288" t="s">
        <v>2549</v>
      </c>
      <c r="B288">
        <v>1245216</v>
      </c>
      <c r="C288" t="s">
        <v>3839</v>
      </c>
      <c r="E288" t="s">
        <v>3833</v>
      </c>
      <c r="I288">
        <v>0</v>
      </c>
      <c r="J288" s="3">
        <v>45398.523611111108</v>
      </c>
      <c r="K288" s="3">
        <v>45419.09375</v>
      </c>
      <c r="L288" s="3">
        <v>45419.09375</v>
      </c>
      <c r="M288" t="s">
        <v>1265</v>
      </c>
      <c r="N288" t="s">
        <v>1058</v>
      </c>
      <c r="P288" t="s">
        <v>16</v>
      </c>
    </row>
    <row r="289" spans="1:16" x14ac:dyDescent="0.25">
      <c r="A289" t="s">
        <v>2550</v>
      </c>
      <c r="B289">
        <v>1245204</v>
      </c>
      <c r="C289" t="s">
        <v>3839</v>
      </c>
      <c r="E289" t="s">
        <v>3833</v>
      </c>
      <c r="I289">
        <v>0</v>
      </c>
      <c r="J289" s="3">
        <v>45398.125</v>
      </c>
      <c r="K289" s="3">
        <v>45408.5</v>
      </c>
      <c r="L289" s="3">
        <v>45408.5</v>
      </c>
      <c r="M289" t="s">
        <v>1266</v>
      </c>
      <c r="N289" t="s">
        <v>1058</v>
      </c>
      <c r="P289" t="s">
        <v>16</v>
      </c>
    </row>
    <row r="290" spans="1:16" x14ac:dyDescent="0.25">
      <c r="A290" t="s">
        <v>2551</v>
      </c>
      <c r="B290">
        <v>4245210</v>
      </c>
      <c r="C290" t="s">
        <v>3839</v>
      </c>
      <c r="E290" t="s">
        <v>3833</v>
      </c>
      <c r="I290">
        <v>0</v>
      </c>
      <c r="J290" s="3">
        <v>45398.103472222225</v>
      </c>
      <c r="K290" s="3">
        <v>45414.5</v>
      </c>
      <c r="L290" s="3">
        <v>45414.5</v>
      </c>
      <c r="M290" t="s">
        <v>1267</v>
      </c>
      <c r="N290" t="s">
        <v>1058</v>
      </c>
      <c r="P290" t="s">
        <v>16</v>
      </c>
    </row>
    <row r="291" spans="1:16" x14ac:dyDescent="0.25">
      <c r="A291" t="s">
        <v>2552</v>
      </c>
      <c r="B291">
        <v>2240026</v>
      </c>
      <c r="C291" t="s">
        <v>3839</v>
      </c>
      <c r="E291" t="s">
        <v>3833</v>
      </c>
      <c r="I291">
        <v>0</v>
      </c>
      <c r="J291" s="3">
        <v>45398.223611111112</v>
      </c>
      <c r="K291" s="3">
        <v>45427.09375</v>
      </c>
      <c r="L291" s="3">
        <v>45427.09375</v>
      </c>
      <c r="M291" t="s">
        <v>1268</v>
      </c>
      <c r="N291" t="s">
        <v>1058</v>
      </c>
      <c r="P291" t="s">
        <v>16</v>
      </c>
    </row>
    <row r="292" spans="1:16" x14ac:dyDescent="0.25">
      <c r="A292" t="s">
        <v>2552</v>
      </c>
      <c r="B292">
        <v>2240026</v>
      </c>
      <c r="C292" t="s">
        <v>3839</v>
      </c>
      <c r="E292" t="s">
        <v>3833</v>
      </c>
      <c r="I292">
        <v>0</v>
      </c>
      <c r="J292" s="3">
        <v>45398.223611111112</v>
      </c>
      <c r="K292" s="3">
        <v>45427.09375</v>
      </c>
      <c r="L292" s="3">
        <v>45427.09375</v>
      </c>
      <c r="M292" t="s">
        <v>1268</v>
      </c>
      <c r="N292" t="s">
        <v>1058</v>
      </c>
      <c r="P292" t="s">
        <v>16</v>
      </c>
    </row>
    <row r="293" spans="1:16" x14ac:dyDescent="0.25">
      <c r="A293" t="s">
        <v>2553</v>
      </c>
      <c r="B293">
        <v>1235645</v>
      </c>
      <c r="C293" t="s">
        <v>3839</v>
      </c>
      <c r="E293" t="s">
        <v>3833</v>
      </c>
      <c r="I293">
        <v>0</v>
      </c>
      <c r="J293" s="3">
        <v>45367.518055555556</v>
      </c>
      <c r="K293" s="3">
        <v>45411.09375</v>
      </c>
      <c r="L293" s="3">
        <v>45411.09375</v>
      </c>
      <c r="M293" t="s">
        <v>1269</v>
      </c>
      <c r="N293" t="s">
        <v>1058</v>
      </c>
      <c r="P293" t="s">
        <v>16</v>
      </c>
    </row>
    <row r="294" spans="1:16" x14ac:dyDescent="0.25">
      <c r="A294" t="s">
        <v>2554</v>
      </c>
      <c r="B294" t="s">
        <v>155</v>
      </c>
      <c r="C294" t="s">
        <v>3840</v>
      </c>
      <c r="E294" t="s">
        <v>3841</v>
      </c>
      <c r="I294">
        <v>0</v>
      </c>
      <c r="J294" s="3">
        <v>45359.439583333333</v>
      </c>
      <c r="K294" s="3">
        <v>45398.4375</v>
      </c>
      <c r="L294" s="3">
        <v>45398.4375</v>
      </c>
      <c r="M294" t="s">
        <v>1270</v>
      </c>
      <c r="N294" t="s">
        <v>1058</v>
      </c>
      <c r="P294" t="s">
        <v>16</v>
      </c>
    </row>
    <row r="295" spans="1:16" x14ac:dyDescent="0.25">
      <c r="A295" t="s">
        <v>2555</v>
      </c>
      <c r="B295" t="s">
        <v>156</v>
      </c>
      <c r="C295" t="s">
        <v>3840</v>
      </c>
      <c r="E295" t="s">
        <v>3841</v>
      </c>
      <c r="I295">
        <v>0</v>
      </c>
      <c r="J295" s="3">
        <v>45398.452777777777</v>
      </c>
      <c r="K295" s="3">
        <v>45421.458333333336</v>
      </c>
      <c r="L295" s="3">
        <v>45421.458333333336</v>
      </c>
      <c r="M295" t="s">
        <v>1271</v>
      </c>
      <c r="N295" t="s">
        <v>1058</v>
      </c>
      <c r="P295" t="s">
        <v>16</v>
      </c>
    </row>
    <row r="296" spans="1:16" x14ac:dyDescent="0.25">
      <c r="A296" t="s">
        <v>2556</v>
      </c>
      <c r="B296" t="s">
        <v>157</v>
      </c>
      <c r="C296" t="s">
        <v>3842</v>
      </c>
      <c r="E296" t="s">
        <v>743</v>
      </c>
      <c r="I296">
        <v>0</v>
      </c>
      <c r="J296" s="3">
        <v>45398.490972222222</v>
      </c>
      <c r="K296" s="3">
        <v>45408.458333333336</v>
      </c>
      <c r="L296" s="3">
        <v>45408.458333333336</v>
      </c>
      <c r="M296" t="s">
        <v>817</v>
      </c>
      <c r="N296" t="s">
        <v>1058</v>
      </c>
      <c r="P296" t="s">
        <v>16</v>
      </c>
    </row>
    <row r="297" spans="1:16" x14ac:dyDescent="0.25">
      <c r="A297" t="s">
        <v>2557</v>
      </c>
      <c r="B297">
        <v>61245541</v>
      </c>
      <c r="C297" t="s">
        <v>3842</v>
      </c>
      <c r="E297" t="s">
        <v>743</v>
      </c>
      <c r="I297">
        <v>0</v>
      </c>
      <c r="J297" s="3">
        <v>45398.192361111112</v>
      </c>
      <c r="K297" s="3">
        <v>45406.458333333336</v>
      </c>
      <c r="L297" s="3">
        <v>45406.458333333336</v>
      </c>
      <c r="M297" t="s">
        <v>1272</v>
      </c>
      <c r="N297" t="s">
        <v>1058</v>
      </c>
      <c r="P297" t="s">
        <v>16</v>
      </c>
    </row>
    <row r="298" spans="1:16" x14ac:dyDescent="0.25">
      <c r="A298" t="s">
        <v>2558</v>
      </c>
      <c r="B298">
        <v>61245584</v>
      </c>
      <c r="C298" t="s">
        <v>3842</v>
      </c>
      <c r="E298" t="s">
        <v>743</v>
      </c>
      <c r="I298">
        <v>0</v>
      </c>
      <c r="J298" s="3">
        <v>45398.195833333331</v>
      </c>
      <c r="K298" s="3">
        <v>45408.458333333336</v>
      </c>
      <c r="L298" s="3">
        <v>45408.458333333336</v>
      </c>
      <c r="M298" t="s">
        <v>1273</v>
      </c>
      <c r="N298" t="s">
        <v>1058</v>
      </c>
      <c r="P298" t="s">
        <v>16</v>
      </c>
    </row>
    <row r="299" spans="1:16" x14ac:dyDescent="0.25">
      <c r="A299" t="s">
        <v>2559</v>
      </c>
      <c r="B299">
        <v>61245590</v>
      </c>
      <c r="C299" t="s">
        <v>3842</v>
      </c>
      <c r="E299" t="s">
        <v>743</v>
      </c>
      <c r="I299">
        <v>0</v>
      </c>
      <c r="J299" s="3">
        <v>45398.199305555558</v>
      </c>
      <c r="K299" s="3">
        <v>45408.458333333336</v>
      </c>
      <c r="L299" s="3">
        <v>45408.458333333336</v>
      </c>
      <c r="M299" t="s">
        <v>818</v>
      </c>
      <c r="N299" t="s">
        <v>1058</v>
      </c>
      <c r="P299" t="s">
        <v>16</v>
      </c>
    </row>
    <row r="300" spans="1:16" x14ac:dyDescent="0.25">
      <c r="A300" t="s">
        <v>2560</v>
      </c>
      <c r="B300">
        <v>61245546</v>
      </c>
      <c r="C300" t="s">
        <v>3842</v>
      </c>
      <c r="E300" t="s">
        <v>743</v>
      </c>
      <c r="I300">
        <v>0</v>
      </c>
      <c r="J300" s="3">
        <v>45398.163888888892</v>
      </c>
      <c r="K300" s="3">
        <v>45408.458333333336</v>
      </c>
      <c r="L300" s="3">
        <v>45408.458333333336</v>
      </c>
      <c r="M300" t="s">
        <v>819</v>
      </c>
      <c r="N300" t="s">
        <v>1058</v>
      </c>
      <c r="P300" t="s">
        <v>16</v>
      </c>
    </row>
    <row r="301" spans="1:16" x14ac:dyDescent="0.25">
      <c r="A301" t="s">
        <v>2561</v>
      </c>
      <c r="B301">
        <v>61245602</v>
      </c>
      <c r="C301" t="s">
        <v>3842</v>
      </c>
      <c r="E301" t="s">
        <v>743</v>
      </c>
      <c r="I301">
        <v>0</v>
      </c>
      <c r="J301" s="3">
        <v>45398.14166666667</v>
      </c>
      <c r="K301" s="3">
        <v>45409.458333333336</v>
      </c>
      <c r="L301" s="3">
        <v>45409.458333333336</v>
      </c>
      <c r="M301" t="s">
        <v>820</v>
      </c>
      <c r="N301" t="s">
        <v>1058</v>
      </c>
      <c r="P301" t="s">
        <v>16</v>
      </c>
    </row>
    <row r="302" spans="1:16" x14ac:dyDescent="0.25">
      <c r="A302" t="s">
        <v>2562</v>
      </c>
      <c r="B302">
        <v>61245601</v>
      </c>
      <c r="C302" t="s">
        <v>3842</v>
      </c>
      <c r="E302" t="s">
        <v>743</v>
      </c>
      <c r="I302">
        <v>0</v>
      </c>
      <c r="J302" s="3">
        <v>45398.137499999997</v>
      </c>
      <c r="K302" s="3">
        <v>45409.458333333336</v>
      </c>
      <c r="L302" s="3">
        <v>45409.458333333336</v>
      </c>
      <c r="M302" t="s">
        <v>821</v>
      </c>
      <c r="N302" t="s">
        <v>1058</v>
      </c>
      <c r="P302" t="s">
        <v>16</v>
      </c>
    </row>
    <row r="303" spans="1:16" x14ac:dyDescent="0.25">
      <c r="A303" t="s">
        <v>2433</v>
      </c>
      <c r="B303">
        <v>61245582</v>
      </c>
      <c r="C303" t="s">
        <v>3842</v>
      </c>
      <c r="E303" t="s">
        <v>743</v>
      </c>
      <c r="I303">
        <v>0</v>
      </c>
      <c r="J303" s="3">
        <v>45398.206250000003</v>
      </c>
      <c r="K303" s="3">
        <v>45405.458333333336</v>
      </c>
      <c r="L303" s="3">
        <v>45405.458333333336</v>
      </c>
      <c r="M303" t="s">
        <v>822</v>
      </c>
      <c r="N303" t="s">
        <v>1058</v>
      </c>
      <c r="P303" t="s">
        <v>16</v>
      </c>
    </row>
    <row r="304" spans="1:16" x14ac:dyDescent="0.25">
      <c r="A304" t="s">
        <v>2563</v>
      </c>
      <c r="B304" t="s">
        <v>158</v>
      </c>
      <c r="C304" t="s">
        <v>3843</v>
      </c>
      <c r="E304" t="s">
        <v>3844</v>
      </c>
      <c r="G304">
        <v>10914989.58</v>
      </c>
      <c r="I304">
        <v>204600</v>
      </c>
      <c r="J304" s="3">
        <v>45398.367361111108</v>
      </c>
      <c r="K304" s="3">
        <v>45427.520833333336</v>
      </c>
      <c r="L304" s="3">
        <v>45427.520833333336</v>
      </c>
      <c r="M304" t="s">
        <v>1274</v>
      </c>
      <c r="N304" t="s">
        <v>1058</v>
      </c>
      <c r="P304" t="s">
        <v>16</v>
      </c>
    </row>
    <row r="305" spans="1:16" x14ac:dyDescent="0.25">
      <c r="A305" t="s">
        <v>2564</v>
      </c>
      <c r="B305" t="s">
        <v>159</v>
      </c>
      <c r="C305" t="s">
        <v>3845</v>
      </c>
      <c r="E305" t="s">
        <v>3844</v>
      </c>
      <c r="G305">
        <v>259797564.99000001</v>
      </c>
      <c r="I305">
        <v>1449000</v>
      </c>
      <c r="J305" s="3">
        <v>45398.131249999999</v>
      </c>
      <c r="K305" s="3">
        <v>45420.5</v>
      </c>
      <c r="L305" s="3">
        <v>45420.5</v>
      </c>
      <c r="M305" t="s">
        <v>1275</v>
      </c>
      <c r="N305" t="s">
        <v>1058</v>
      </c>
      <c r="P305" t="s">
        <v>16</v>
      </c>
    </row>
    <row r="306" spans="1:16" x14ac:dyDescent="0.25">
      <c r="A306" t="s">
        <v>2565</v>
      </c>
      <c r="B306" t="s">
        <v>160</v>
      </c>
      <c r="C306" t="s">
        <v>3846</v>
      </c>
      <c r="E306" t="s">
        <v>3844</v>
      </c>
      <c r="G306">
        <v>32277717.640000001</v>
      </c>
      <c r="I306">
        <v>311400</v>
      </c>
      <c r="J306" s="3">
        <v>45398.145138888889</v>
      </c>
      <c r="K306" s="3">
        <v>45420.5</v>
      </c>
      <c r="L306" s="3">
        <v>45420.5</v>
      </c>
      <c r="M306" t="s">
        <v>1276</v>
      </c>
      <c r="N306" t="s">
        <v>1058</v>
      </c>
      <c r="P306" t="s">
        <v>16</v>
      </c>
    </row>
    <row r="307" spans="1:16" x14ac:dyDescent="0.25">
      <c r="A307" t="s">
        <v>2566</v>
      </c>
      <c r="B307" t="s">
        <v>161</v>
      </c>
      <c r="C307" t="s">
        <v>3846</v>
      </c>
      <c r="E307" t="s">
        <v>3844</v>
      </c>
      <c r="G307">
        <v>6113625.4199999999</v>
      </c>
      <c r="I307">
        <v>122300</v>
      </c>
      <c r="J307" s="3">
        <v>45398.240972222222</v>
      </c>
      <c r="K307" s="3">
        <v>45420.125</v>
      </c>
      <c r="L307" s="3">
        <v>45420.125</v>
      </c>
      <c r="M307" t="s">
        <v>1277</v>
      </c>
      <c r="N307" t="s">
        <v>1058</v>
      </c>
      <c r="P307" t="s">
        <v>16</v>
      </c>
    </row>
    <row r="308" spans="1:16" x14ac:dyDescent="0.25">
      <c r="A308" t="s">
        <v>2567</v>
      </c>
      <c r="B308" t="s">
        <v>162</v>
      </c>
      <c r="C308" t="s">
        <v>3847</v>
      </c>
      <c r="E308" t="s">
        <v>3844</v>
      </c>
      <c r="I308">
        <v>0</v>
      </c>
      <c r="J308" s="3">
        <v>45398.48541666667</v>
      </c>
      <c r="K308" s="3">
        <v>45404.083333333336</v>
      </c>
      <c r="L308" s="3">
        <v>45404.083333333336</v>
      </c>
      <c r="M308" t="s">
        <v>1278</v>
      </c>
      <c r="N308" t="s">
        <v>1058</v>
      </c>
      <c r="P308" t="s">
        <v>16</v>
      </c>
    </row>
    <row r="309" spans="1:16" x14ac:dyDescent="0.25">
      <c r="A309" t="s">
        <v>2568</v>
      </c>
      <c r="B309" t="s">
        <v>163</v>
      </c>
      <c r="C309" t="s">
        <v>3847</v>
      </c>
      <c r="E309" t="s">
        <v>3844</v>
      </c>
      <c r="I309">
        <v>0</v>
      </c>
      <c r="J309" s="3">
        <v>45398.48333333333</v>
      </c>
      <c r="K309" s="3">
        <v>45404.083333333336</v>
      </c>
      <c r="L309" s="3">
        <v>45404.083333333336</v>
      </c>
      <c r="M309" t="s">
        <v>1279</v>
      </c>
      <c r="N309" t="s">
        <v>1058</v>
      </c>
      <c r="P309" t="s">
        <v>16</v>
      </c>
    </row>
    <row r="310" spans="1:16" x14ac:dyDescent="0.25">
      <c r="A310" t="s">
        <v>2569</v>
      </c>
      <c r="B310" t="s">
        <v>164</v>
      </c>
      <c r="C310" t="s">
        <v>3847</v>
      </c>
      <c r="E310" t="s">
        <v>3844</v>
      </c>
      <c r="I310">
        <v>0</v>
      </c>
      <c r="J310" s="3">
        <v>45398.489583333336</v>
      </c>
      <c r="K310" s="3">
        <v>45404.083333333336</v>
      </c>
      <c r="L310" s="3">
        <v>45404.083333333336</v>
      </c>
      <c r="M310" t="s">
        <v>1280</v>
      </c>
      <c r="N310" t="s">
        <v>1058</v>
      </c>
      <c r="P310" t="s">
        <v>16</v>
      </c>
    </row>
    <row r="311" spans="1:16" x14ac:dyDescent="0.25">
      <c r="A311" t="s">
        <v>2570</v>
      </c>
      <c r="B311" t="s">
        <v>165</v>
      </c>
      <c r="C311" t="s">
        <v>3847</v>
      </c>
      <c r="E311" t="s">
        <v>3844</v>
      </c>
      <c r="I311">
        <v>0</v>
      </c>
      <c r="J311" s="3">
        <v>45398.486805555556</v>
      </c>
      <c r="K311" s="3">
        <v>45404.083333333336</v>
      </c>
      <c r="L311" s="3">
        <v>45404.083333333336</v>
      </c>
      <c r="M311" t="s">
        <v>1281</v>
      </c>
      <c r="N311" t="s">
        <v>1058</v>
      </c>
      <c r="P311" t="s">
        <v>16</v>
      </c>
    </row>
    <row r="312" spans="1:16" x14ac:dyDescent="0.25">
      <c r="A312" t="s">
        <v>2571</v>
      </c>
      <c r="B312" t="s">
        <v>166</v>
      </c>
      <c r="C312" t="s">
        <v>3847</v>
      </c>
      <c r="E312" t="s">
        <v>3844</v>
      </c>
      <c r="I312">
        <v>0</v>
      </c>
      <c r="J312" s="3">
        <v>45398.481249999997</v>
      </c>
      <c r="K312" s="3">
        <v>45404.083333333336</v>
      </c>
      <c r="L312" s="3">
        <v>45404.083333333336</v>
      </c>
      <c r="M312" t="s">
        <v>1282</v>
      </c>
      <c r="N312" t="s">
        <v>1058</v>
      </c>
      <c r="P312" t="s">
        <v>16</v>
      </c>
    </row>
    <row r="313" spans="1:16" x14ac:dyDescent="0.25">
      <c r="A313" t="s">
        <v>2572</v>
      </c>
      <c r="B313" t="s">
        <v>167</v>
      </c>
      <c r="C313" t="s">
        <v>3847</v>
      </c>
      <c r="E313" t="s">
        <v>3844</v>
      </c>
      <c r="I313">
        <v>0</v>
      </c>
      <c r="J313" s="3">
        <v>45398.49722222222</v>
      </c>
      <c r="K313" s="3">
        <v>45404.083333333336</v>
      </c>
      <c r="L313" s="3">
        <v>45404.083333333336</v>
      </c>
      <c r="M313" t="s">
        <v>1283</v>
      </c>
      <c r="N313" t="s">
        <v>1058</v>
      </c>
      <c r="P313" t="s">
        <v>16</v>
      </c>
    </row>
    <row r="314" spans="1:16" x14ac:dyDescent="0.25">
      <c r="A314" t="s">
        <v>2573</v>
      </c>
      <c r="B314" t="s">
        <v>168</v>
      </c>
      <c r="C314" t="s">
        <v>3847</v>
      </c>
      <c r="E314" t="s">
        <v>3844</v>
      </c>
      <c r="I314">
        <v>0</v>
      </c>
      <c r="J314" s="3">
        <v>45398.536111111112</v>
      </c>
      <c r="K314" s="3">
        <v>45411.479166666664</v>
      </c>
      <c r="L314" s="3">
        <v>45411.479166666664</v>
      </c>
      <c r="M314" t="s">
        <v>1284</v>
      </c>
      <c r="N314" t="s">
        <v>1058</v>
      </c>
      <c r="P314" t="s">
        <v>16</v>
      </c>
    </row>
    <row r="315" spans="1:16" x14ac:dyDescent="0.25">
      <c r="A315" t="s">
        <v>2574</v>
      </c>
      <c r="B315" t="s">
        <v>169</v>
      </c>
      <c r="C315" t="s">
        <v>3847</v>
      </c>
      <c r="E315" t="s">
        <v>3844</v>
      </c>
      <c r="I315">
        <v>0</v>
      </c>
      <c r="J315" s="3">
        <v>45398.538888888892</v>
      </c>
      <c r="K315" s="3">
        <v>45411.479166666664</v>
      </c>
      <c r="L315" s="3">
        <v>45411.479166666664</v>
      </c>
      <c r="M315" t="s">
        <v>1285</v>
      </c>
      <c r="N315" t="s">
        <v>1058</v>
      </c>
      <c r="P315" t="s">
        <v>16</v>
      </c>
    </row>
    <row r="316" spans="1:16" x14ac:dyDescent="0.25">
      <c r="A316" t="s">
        <v>2575</v>
      </c>
      <c r="B316" t="s">
        <v>170</v>
      </c>
      <c r="C316" t="s">
        <v>3847</v>
      </c>
      <c r="E316" t="s">
        <v>3844</v>
      </c>
      <c r="I316">
        <v>0</v>
      </c>
      <c r="J316" s="3">
        <v>45398.043055555558</v>
      </c>
      <c r="K316" s="3">
        <v>45411.479166666664</v>
      </c>
      <c r="L316" s="3">
        <v>45411.479166666664</v>
      </c>
      <c r="M316" t="s">
        <v>1286</v>
      </c>
      <c r="N316" t="s">
        <v>1058</v>
      </c>
      <c r="P316" t="s">
        <v>16</v>
      </c>
    </row>
    <row r="317" spans="1:16" x14ac:dyDescent="0.25">
      <c r="A317" t="s">
        <v>2576</v>
      </c>
      <c r="B317" t="s">
        <v>171</v>
      </c>
      <c r="C317" t="s">
        <v>3847</v>
      </c>
      <c r="E317" t="s">
        <v>3844</v>
      </c>
      <c r="I317">
        <v>0</v>
      </c>
      <c r="J317" s="3">
        <v>45398.540972222225</v>
      </c>
      <c r="K317" s="3">
        <v>45411.479166666664</v>
      </c>
      <c r="L317" s="3">
        <v>45411.479166666664</v>
      </c>
      <c r="M317" t="s">
        <v>1287</v>
      </c>
      <c r="N317" t="s">
        <v>1058</v>
      </c>
      <c r="P317" t="s">
        <v>16</v>
      </c>
    </row>
    <row r="318" spans="1:16" x14ac:dyDescent="0.25">
      <c r="A318" t="s">
        <v>2577</v>
      </c>
      <c r="B318" t="s">
        <v>172</v>
      </c>
      <c r="C318" t="s">
        <v>3847</v>
      </c>
      <c r="E318" t="s">
        <v>3844</v>
      </c>
      <c r="I318">
        <v>0</v>
      </c>
      <c r="J318" s="3">
        <v>45398.045138888891</v>
      </c>
      <c r="K318" s="3">
        <v>45411.479166666664</v>
      </c>
      <c r="L318" s="3">
        <v>45411.479166666664</v>
      </c>
      <c r="M318" t="s">
        <v>1288</v>
      </c>
      <c r="N318" t="s">
        <v>1058</v>
      </c>
      <c r="P318" t="s">
        <v>16</v>
      </c>
    </row>
    <row r="319" spans="1:16" x14ac:dyDescent="0.25">
      <c r="A319" t="s">
        <v>2578</v>
      </c>
      <c r="B319" t="s">
        <v>173</v>
      </c>
      <c r="C319" t="s">
        <v>3847</v>
      </c>
      <c r="E319" t="s">
        <v>3844</v>
      </c>
      <c r="I319">
        <v>0</v>
      </c>
      <c r="J319" s="3">
        <v>45398.050694444442</v>
      </c>
      <c r="K319" s="3">
        <v>45411.479166666664</v>
      </c>
      <c r="L319" s="3">
        <v>45411.479166666664</v>
      </c>
      <c r="M319" t="s">
        <v>1289</v>
      </c>
      <c r="N319" t="s">
        <v>1058</v>
      </c>
      <c r="P319" t="s">
        <v>16</v>
      </c>
    </row>
    <row r="320" spans="1:16" x14ac:dyDescent="0.25">
      <c r="A320" t="s">
        <v>2579</v>
      </c>
      <c r="B320" t="s">
        <v>174</v>
      </c>
      <c r="C320" t="s">
        <v>3847</v>
      </c>
      <c r="E320" t="s">
        <v>3844</v>
      </c>
      <c r="I320">
        <v>0</v>
      </c>
      <c r="J320" s="3">
        <v>45398.474999999999</v>
      </c>
      <c r="K320" s="3">
        <v>45404.083333333336</v>
      </c>
      <c r="L320" s="3">
        <v>45404.083333333336</v>
      </c>
      <c r="M320" t="s">
        <v>1290</v>
      </c>
      <c r="N320" t="s">
        <v>1058</v>
      </c>
      <c r="P320" t="s">
        <v>16</v>
      </c>
    </row>
    <row r="321" spans="1:16" x14ac:dyDescent="0.25">
      <c r="A321" t="s">
        <v>2580</v>
      </c>
      <c r="B321" t="s">
        <v>175</v>
      </c>
      <c r="C321" t="s">
        <v>3847</v>
      </c>
      <c r="E321" t="s">
        <v>3844</v>
      </c>
      <c r="I321">
        <v>0</v>
      </c>
      <c r="J321" s="3">
        <v>45398.491666666669</v>
      </c>
      <c r="K321" s="3">
        <v>45404.083333333336</v>
      </c>
      <c r="L321" s="3">
        <v>45404.083333333336</v>
      </c>
      <c r="M321" t="s">
        <v>1291</v>
      </c>
      <c r="N321" t="s">
        <v>1058</v>
      </c>
      <c r="P321" t="s">
        <v>16</v>
      </c>
    </row>
    <row r="322" spans="1:16" x14ac:dyDescent="0.25">
      <c r="A322" t="s">
        <v>2581</v>
      </c>
      <c r="B322" t="s">
        <v>176</v>
      </c>
      <c r="C322" t="s">
        <v>3847</v>
      </c>
      <c r="E322" t="s">
        <v>3844</v>
      </c>
      <c r="I322">
        <v>0</v>
      </c>
      <c r="J322" s="3">
        <v>45398.479166666664</v>
      </c>
      <c r="K322" s="3">
        <v>45404.083333333336</v>
      </c>
      <c r="L322" s="3">
        <v>45404.083333333336</v>
      </c>
      <c r="M322" t="s">
        <v>1292</v>
      </c>
      <c r="N322" t="s">
        <v>1058</v>
      </c>
      <c r="P322" t="s">
        <v>16</v>
      </c>
    </row>
    <row r="323" spans="1:16" x14ac:dyDescent="0.25">
      <c r="A323" t="s">
        <v>2582</v>
      </c>
      <c r="B323" t="s">
        <v>177</v>
      </c>
      <c r="C323" t="s">
        <v>3847</v>
      </c>
      <c r="E323" t="s">
        <v>3844</v>
      </c>
      <c r="I323">
        <v>0</v>
      </c>
      <c r="J323" s="3">
        <v>45398.472916666666</v>
      </c>
      <c r="K323" s="3">
        <v>45404.083333333336</v>
      </c>
      <c r="L323" s="3">
        <v>45404.083333333336</v>
      </c>
      <c r="M323" t="s">
        <v>1293</v>
      </c>
      <c r="N323" t="s">
        <v>1058</v>
      </c>
      <c r="P323" t="s">
        <v>16</v>
      </c>
    </row>
    <row r="324" spans="1:16" x14ac:dyDescent="0.25">
      <c r="A324" t="s">
        <v>2583</v>
      </c>
      <c r="B324" t="s">
        <v>178</v>
      </c>
      <c r="C324" t="s">
        <v>3847</v>
      </c>
      <c r="E324" t="s">
        <v>3844</v>
      </c>
      <c r="I324">
        <v>0</v>
      </c>
      <c r="J324" s="3">
        <v>45398.477777777778</v>
      </c>
      <c r="K324" s="3">
        <v>45404.083333333336</v>
      </c>
      <c r="L324" s="3">
        <v>45404.083333333336</v>
      </c>
      <c r="M324" t="s">
        <v>1294</v>
      </c>
      <c r="N324" t="s">
        <v>1058</v>
      </c>
      <c r="P324" t="s">
        <v>16</v>
      </c>
    </row>
    <row r="325" spans="1:16" x14ac:dyDescent="0.25">
      <c r="A325" t="s">
        <v>2584</v>
      </c>
      <c r="B325" t="s">
        <v>179</v>
      </c>
      <c r="C325" t="s">
        <v>3847</v>
      </c>
      <c r="E325" t="s">
        <v>3844</v>
      </c>
      <c r="I325">
        <v>0</v>
      </c>
      <c r="J325" s="3">
        <v>45398.495138888888</v>
      </c>
      <c r="K325" s="3">
        <v>45404.083333333336</v>
      </c>
      <c r="L325" s="3">
        <v>45404.083333333336</v>
      </c>
      <c r="M325" t="s">
        <v>1295</v>
      </c>
      <c r="N325" t="s">
        <v>1058</v>
      </c>
      <c r="P325" t="s">
        <v>16</v>
      </c>
    </row>
    <row r="326" spans="1:16" x14ac:dyDescent="0.25">
      <c r="A326" t="s">
        <v>2585</v>
      </c>
      <c r="B326" t="s">
        <v>180</v>
      </c>
      <c r="C326" t="s">
        <v>3847</v>
      </c>
      <c r="E326" t="s">
        <v>3844</v>
      </c>
      <c r="I326">
        <v>0</v>
      </c>
      <c r="J326" s="3">
        <v>45398.132638888892</v>
      </c>
      <c r="K326" s="3">
        <v>45411.479166666664</v>
      </c>
      <c r="L326" s="3">
        <v>45411.479166666664</v>
      </c>
      <c r="M326" t="s">
        <v>1296</v>
      </c>
      <c r="N326" t="s">
        <v>1058</v>
      </c>
      <c r="P326" t="s">
        <v>16</v>
      </c>
    </row>
    <row r="327" spans="1:16" x14ac:dyDescent="0.25">
      <c r="A327" t="s">
        <v>2586</v>
      </c>
      <c r="B327" t="s">
        <v>181</v>
      </c>
      <c r="C327" t="s">
        <v>3847</v>
      </c>
      <c r="E327" t="s">
        <v>3844</v>
      </c>
      <c r="I327">
        <v>0</v>
      </c>
      <c r="J327" s="3">
        <v>45398.145833333336</v>
      </c>
      <c r="K327" s="3">
        <v>45411.479166666664</v>
      </c>
      <c r="L327" s="3">
        <v>45411.479166666664</v>
      </c>
      <c r="M327" t="s">
        <v>1297</v>
      </c>
      <c r="N327" t="s">
        <v>1058</v>
      </c>
      <c r="P327" t="s">
        <v>16</v>
      </c>
    </row>
    <row r="328" spans="1:16" x14ac:dyDescent="0.25">
      <c r="A328" t="s">
        <v>2587</v>
      </c>
      <c r="B328" t="s">
        <v>182</v>
      </c>
      <c r="C328" t="s">
        <v>3847</v>
      </c>
      <c r="E328" t="s">
        <v>3844</v>
      </c>
      <c r="I328">
        <v>0</v>
      </c>
      <c r="J328" s="3">
        <v>45398.138194444444</v>
      </c>
      <c r="K328" s="3">
        <v>45411.479166666664</v>
      </c>
      <c r="L328" s="3">
        <v>45411.479166666664</v>
      </c>
      <c r="M328" t="s">
        <v>1298</v>
      </c>
      <c r="N328" t="s">
        <v>1058</v>
      </c>
      <c r="P328" t="s">
        <v>16</v>
      </c>
    </row>
    <row r="329" spans="1:16" x14ac:dyDescent="0.25">
      <c r="A329" t="s">
        <v>2588</v>
      </c>
      <c r="B329" t="s">
        <v>183</v>
      </c>
      <c r="C329" t="s">
        <v>3847</v>
      </c>
      <c r="E329" t="s">
        <v>3844</v>
      </c>
      <c r="I329">
        <v>0</v>
      </c>
      <c r="J329" s="3">
        <v>45398.147222222222</v>
      </c>
      <c r="K329" s="3">
        <v>45411.479166666664</v>
      </c>
      <c r="L329" s="3">
        <v>45411.479166666664</v>
      </c>
      <c r="M329" t="s">
        <v>1299</v>
      </c>
      <c r="N329" t="s">
        <v>1058</v>
      </c>
      <c r="P329" t="s">
        <v>16</v>
      </c>
    </row>
    <row r="330" spans="1:16" x14ac:dyDescent="0.25">
      <c r="A330" t="s">
        <v>2589</v>
      </c>
      <c r="B330" t="s">
        <v>184</v>
      </c>
      <c r="C330" t="s">
        <v>3847</v>
      </c>
      <c r="E330" t="s">
        <v>3844</v>
      </c>
      <c r="I330">
        <v>0</v>
      </c>
      <c r="J330" s="3">
        <v>45398.131249999999</v>
      </c>
      <c r="K330" s="3">
        <v>45411.479166666664</v>
      </c>
      <c r="L330" s="3">
        <v>45411.479166666664</v>
      </c>
      <c r="M330" t="s">
        <v>1300</v>
      </c>
      <c r="N330" t="s">
        <v>1058</v>
      </c>
      <c r="P330" t="s">
        <v>16</v>
      </c>
    </row>
    <row r="331" spans="1:16" x14ac:dyDescent="0.25">
      <c r="A331" t="s">
        <v>2590</v>
      </c>
      <c r="B331" t="s">
        <v>185</v>
      </c>
      <c r="C331" t="s">
        <v>3847</v>
      </c>
      <c r="E331" t="s">
        <v>3844</v>
      </c>
      <c r="I331">
        <v>0</v>
      </c>
      <c r="J331" s="3">
        <v>45398.13958333333</v>
      </c>
      <c r="K331" s="3">
        <v>45411.479166666664</v>
      </c>
      <c r="L331" s="3">
        <v>45411.479166666664</v>
      </c>
      <c r="M331" t="s">
        <v>1301</v>
      </c>
      <c r="N331" t="s">
        <v>1058</v>
      </c>
      <c r="P331" t="s">
        <v>16</v>
      </c>
    </row>
    <row r="332" spans="1:16" x14ac:dyDescent="0.25">
      <c r="A332" t="s">
        <v>2591</v>
      </c>
      <c r="B332" t="s">
        <v>186</v>
      </c>
      <c r="C332" t="s">
        <v>3847</v>
      </c>
      <c r="E332" t="s">
        <v>3844</v>
      </c>
      <c r="I332">
        <v>0</v>
      </c>
      <c r="J332" s="3">
        <v>45398.135416666664</v>
      </c>
      <c r="K332" s="3">
        <v>45411.479166666664</v>
      </c>
      <c r="L332" s="3">
        <v>45411.479166666664</v>
      </c>
      <c r="M332" t="s">
        <v>1302</v>
      </c>
      <c r="N332" t="s">
        <v>1058</v>
      </c>
      <c r="P332" t="s">
        <v>16</v>
      </c>
    </row>
    <row r="333" spans="1:16" x14ac:dyDescent="0.25">
      <c r="A333" t="s">
        <v>2592</v>
      </c>
      <c r="B333" t="s">
        <v>187</v>
      </c>
      <c r="C333" t="s">
        <v>3847</v>
      </c>
      <c r="E333" t="s">
        <v>3844</v>
      </c>
      <c r="I333">
        <v>0</v>
      </c>
      <c r="J333" s="3">
        <v>45398.129861111112</v>
      </c>
      <c r="K333" s="3">
        <v>45411.479166666664</v>
      </c>
      <c r="L333" s="3">
        <v>45411.479166666664</v>
      </c>
      <c r="M333" t="s">
        <v>1303</v>
      </c>
      <c r="N333" t="s">
        <v>1058</v>
      </c>
      <c r="P333" t="s">
        <v>16</v>
      </c>
    </row>
    <row r="334" spans="1:16" x14ac:dyDescent="0.25">
      <c r="A334" t="s">
        <v>2593</v>
      </c>
      <c r="B334" t="s">
        <v>188</v>
      </c>
      <c r="C334" t="s">
        <v>3847</v>
      </c>
      <c r="E334" t="s">
        <v>3844</v>
      </c>
      <c r="I334">
        <v>0</v>
      </c>
      <c r="J334" s="3">
        <v>45398.134027777778</v>
      </c>
      <c r="K334" s="3">
        <v>45411.479166666664</v>
      </c>
      <c r="L334" s="3">
        <v>45411.479166666664</v>
      </c>
      <c r="M334" t="s">
        <v>1304</v>
      </c>
      <c r="N334" t="s">
        <v>1058</v>
      </c>
      <c r="P334" t="s">
        <v>16</v>
      </c>
    </row>
    <row r="335" spans="1:16" x14ac:dyDescent="0.25">
      <c r="A335" t="s">
        <v>2594</v>
      </c>
      <c r="B335" t="s">
        <v>189</v>
      </c>
      <c r="C335" t="s">
        <v>3847</v>
      </c>
      <c r="E335" t="s">
        <v>3844</v>
      </c>
      <c r="I335">
        <v>0</v>
      </c>
      <c r="J335" s="3">
        <v>45398.142361111109</v>
      </c>
      <c r="K335" s="3">
        <v>45411.479166666664</v>
      </c>
      <c r="L335" s="3">
        <v>45411.479166666664</v>
      </c>
      <c r="M335" t="s">
        <v>1305</v>
      </c>
      <c r="N335" t="s">
        <v>1058</v>
      </c>
      <c r="P335" t="s">
        <v>16</v>
      </c>
    </row>
    <row r="336" spans="1:16" x14ac:dyDescent="0.25">
      <c r="A336" t="s">
        <v>2595</v>
      </c>
      <c r="B336" t="s">
        <v>190</v>
      </c>
      <c r="C336" t="s">
        <v>3847</v>
      </c>
      <c r="E336" t="s">
        <v>3844</v>
      </c>
      <c r="I336">
        <v>0</v>
      </c>
      <c r="J336" s="3">
        <v>45398.144444444442</v>
      </c>
      <c r="K336" s="3">
        <v>45411.479166666664</v>
      </c>
      <c r="L336" s="3">
        <v>45411.479166666664</v>
      </c>
      <c r="M336" t="s">
        <v>1306</v>
      </c>
      <c r="N336" t="s">
        <v>1058</v>
      </c>
      <c r="P336" t="s">
        <v>16</v>
      </c>
    </row>
    <row r="337" spans="1:16" x14ac:dyDescent="0.25">
      <c r="A337" t="s">
        <v>2596</v>
      </c>
      <c r="B337" t="s">
        <v>191</v>
      </c>
      <c r="C337" t="s">
        <v>3847</v>
      </c>
      <c r="E337" t="s">
        <v>3844</v>
      </c>
      <c r="I337">
        <v>0</v>
      </c>
      <c r="J337" s="3">
        <v>45398.136805555558</v>
      </c>
      <c r="K337" s="3">
        <v>45411.479166666664</v>
      </c>
      <c r="L337" s="3">
        <v>45411.479166666664</v>
      </c>
      <c r="M337" t="s">
        <v>1307</v>
      </c>
      <c r="N337" t="s">
        <v>1058</v>
      </c>
      <c r="P337" t="s">
        <v>16</v>
      </c>
    </row>
    <row r="338" spans="1:16" x14ac:dyDescent="0.25">
      <c r="A338" t="s">
        <v>2597</v>
      </c>
      <c r="B338" t="s">
        <v>192</v>
      </c>
      <c r="C338" t="s">
        <v>3847</v>
      </c>
      <c r="E338" t="s">
        <v>3844</v>
      </c>
      <c r="I338">
        <v>0</v>
      </c>
      <c r="J338" s="3">
        <v>45398.12777777778</v>
      </c>
      <c r="K338" s="3">
        <v>45411.479166666664</v>
      </c>
      <c r="L338" s="3">
        <v>45411.479166666664</v>
      </c>
      <c r="M338" t="s">
        <v>1308</v>
      </c>
      <c r="N338" t="s">
        <v>1058</v>
      </c>
      <c r="P338" t="s">
        <v>16</v>
      </c>
    </row>
    <row r="339" spans="1:16" x14ac:dyDescent="0.25">
      <c r="A339" t="s">
        <v>2598</v>
      </c>
      <c r="B339" t="s">
        <v>193</v>
      </c>
      <c r="C339" t="s">
        <v>3847</v>
      </c>
      <c r="E339" t="s">
        <v>3844</v>
      </c>
      <c r="I339">
        <v>0</v>
      </c>
      <c r="J339" s="3">
        <v>45398.14166666667</v>
      </c>
      <c r="K339" s="3">
        <v>45411.479166666664</v>
      </c>
      <c r="L339" s="3">
        <v>45411.479166666664</v>
      </c>
      <c r="M339" t="s">
        <v>1309</v>
      </c>
      <c r="N339" t="s">
        <v>1058</v>
      </c>
      <c r="P339" t="s">
        <v>16</v>
      </c>
    </row>
    <row r="340" spans="1:16" x14ac:dyDescent="0.25">
      <c r="A340" t="s">
        <v>2599</v>
      </c>
      <c r="B340" t="s">
        <v>194</v>
      </c>
      <c r="C340" t="s">
        <v>3847</v>
      </c>
      <c r="E340" t="s">
        <v>3844</v>
      </c>
      <c r="I340">
        <v>0</v>
      </c>
      <c r="J340" s="3">
        <v>45398.04791666667</v>
      </c>
      <c r="K340" s="3">
        <v>45411.479166666664</v>
      </c>
      <c r="L340" s="3">
        <v>45411.479166666664</v>
      </c>
      <c r="M340" t="s">
        <v>1310</v>
      </c>
      <c r="N340" t="s">
        <v>1058</v>
      </c>
      <c r="P340" t="s">
        <v>16</v>
      </c>
    </row>
    <row r="341" spans="1:16" x14ac:dyDescent="0.25">
      <c r="A341" t="s">
        <v>2600</v>
      </c>
      <c r="B341" t="s">
        <v>195</v>
      </c>
      <c r="C341" t="s">
        <v>3847</v>
      </c>
      <c r="E341" t="s">
        <v>3844</v>
      </c>
      <c r="I341">
        <v>0</v>
      </c>
      <c r="J341" s="3">
        <v>45398.15</v>
      </c>
      <c r="K341" s="3">
        <v>45411.479166666664</v>
      </c>
      <c r="L341" s="3">
        <v>45411.479166666664</v>
      </c>
      <c r="M341" t="s">
        <v>1311</v>
      </c>
      <c r="N341" t="s">
        <v>1058</v>
      </c>
      <c r="P341" t="s">
        <v>16</v>
      </c>
    </row>
    <row r="342" spans="1:16" x14ac:dyDescent="0.25">
      <c r="A342" t="s">
        <v>2601</v>
      </c>
      <c r="B342" t="s">
        <v>196</v>
      </c>
      <c r="C342" t="s">
        <v>3848</v>
      </c>
      <c r="E342" t="s">
        <v>3849</v>
      </c>
      <c r="G342">
        <v>13077730.66</v>
      </c>
      <c r="I342">
        <v>215400</v>
      </c>
      <c r="J342" s="3">
        <v>45398.493055555555</v>
      </c>
      <c r="K342" s="3">
        <v>45425.458333333336</v>
      </c>
      <c r="L342" s="3">
        <v>45425.458333333336</v>
      </c>
      <c r="M342" t="s">
        <v>1312</v>
      </c>
      <c r="N342" t="s">
        <v>1058</v>
      </c>
      <c r="P342" t="s">
        <v>16</v>
      </c>
    </row>
    <row r="343" spans="1:16" x14ac:dyDescent="0.25">
      <c r="A343" t="s">
        <v>2602</v>
      </c>
      <c r="B343" t="s">
        <v>197</v>
      </c>
      <c r="C343" t="s">
        <v>3848</v>
      </c>
      <c r="E343" t="s">
        <v>3849</v>
      </c>
      <c r="G343">
        <v>5852158.4000000004</v>
      </c>
      <c r="I343">
        <v>117100</v>
      </c>
      <c r="J343" s="3">
        <v>45398.540277777778</v>
      </c>
      <c r="K343" s="3">
        <v>45426.458333333336</v>
      </c>
      <c r="L343" s="3">
        <v>45426.458333333336</v>
      </c>
      <c r="M343" t="s">
        <v>1313</v>
      </c>
      <c r="N343" t="s">
        <v>1058</v>
      </c>
      <c r="P343" t="s">
        <v>16</v>
      </c>
    </row>
    <row r="344" spans="1:16" x14ac:dyDescent="0.25">
      <c r="A344" t="s">
        <v>2603</v>
      </c>
      <c r="B344" t="s">
        <v>198</v>
      </c>
      <c r="C344" t="s">
        <v>3850</v>
      </c>
      <c r="E344" t="s">
        <v>3849</v>
      </c>
      <c r="I344">
        <v>0</v>
      </c>
      <c r="J344" s="3">
        <v>45398.15347222222</v>
      </c>
      <c r="K344" s="3">
        <v>45407.083333333336</v>
      </c>
      <c r="L344" s="3">
        <v>45407.083333333336</v>
      </c>
      <c r="M344" t="s">
        <v>1314</v>
      </c>
      <c r="N344" t="s">
        <v>1058</v>
      </c>
      <c r="P344" t="s">
        <v>16</v>
      </c>
    </row>
    <row r="345" spans="1:16" x14ac:dyDescent="0.25">
      <c r="A345" t="s">
        <v>2604</v>
      </c>
      <c r="B345" t="s">
        <v>199</v>
      </c>
      <c r="C345" t="s">
        <v>3851</v>
      </c>
      <c r="E345" t="s">
        <v>3849</v>
      </c>
      <c r="G345">
        <v>263788551.62</v>
      </c>
      <c r="I345">
        <v>1469000</v>
      </c>
      <c r="J345" s="3">
        <v>45398.271527777775</v>
      </c>
      <c r="K345" s="3">
        <v>45426.5</v>
      </c>
      <c r="L345" s="3">
        <v>45426.5</v>
      </c>
      <c r="M345" t="s">
        <v>1315</v>
      </c>
      <c r="N345" t="s">
        <v>1058</v>
      </c>
      <c r="P345" t="s">
        <v>16</v>
      </c>
    </row>
    <row r="346" spans="1:16" x14ac:dyDescent="0.25">
      <c r="A346" t="s">
        <v>2605</v>
      </c>
      <c r="B346" t="s">
        <v>200</v>
      </c>
      <c r="C346" t="s">
        <v>3852</v>
      </c>
      <c r="E346" t="s">
        <v>3853</v>
      </c>
      <c r="I346">
        <v>0</v>
      </c>
      <c r="J346" s="3">
        <v>45398.190972222219</v>
      </c>
      <c r="K346" s="3">
        <v>45418.4375</v>
      </c>
      <c r="L346" s="3">
        <v>45418.4375</v>
      </c>
      <c r="M346" t="s">
        <v>1316</v>
      </c>
      <c r="N346" t="s">
        <v>1058</v>
      </c>
      <c r="P346" t="s">
        <v>16</v>
      </c>
    </row>
    <row r="347" spans="1:16" x14ac:dyDescent="0.25">
      <c r="A347" t="s">
        <v>2606</v>
      </c>
      <c r="B347">
        <v>73245024</v>
      </c>
      <c r="C347" t="s">
        <v>3854</v>
      </c>
      <c r="E347" t="s">
        <v>3855</v>
      </c>
      <c r="I347">
        <v>0</v>
      </c>
      <c r="J347" s="3">
        <v>45398.366666666669</v>
      </c>
      <c r="K347" s="3">
        <v>45411.104166666664</v>
      </c>
      <c r="L347" s="3">
        <v>45411.104166666664</v>
      </c>
      <c r="M347" t="s">
        <v>823</v>
      </c>
      <c r="N347" t="s">
        <v>1058</v>
      </c>
      <c r="P347" t="s">
        <v>16</v>
      </c>
    </row>
    <row r="348" spans="1:16" x14ac:dyDescent="0.25">
      <c r="A348" t="s">
        <v>2607</v>
      </c>
      <c r="B348">
        <v>73245051</v>
      </c>
      <c r="C348" t="s">
        <v>3854</v>
      </c>
      <c r="E348" t="s">
        <v>3855</v>
      </c>
      <c r="I348">
        <v>0</v>
      </c>
      <c r="J348" s="3">
        <v>45398.347222222219</v>
      </c>
      <c r="K348" s="3">
        <v>45411.104166666664</v>
      </c>
      <c r="L348" s="3">
        <v>45411.104166666664</v>
      </c>
      <c r="M348" t="s">
        <v>824</v>
      </c>
      <c r="N348" t="s">
        <v>1058</v>
      </c>
      <c r="P348" t="s">
        <v>16</v>
      </c>
    </row>
    <row r="349" spans="1:16" x14ac:dyDescent="0.25">
      <c r="A349" t="s">
        <v>2608</v>
      </c>
      <c r="B349">
        <v>73245050</v>
      </c>
      <c r="C349" t="s">
        <v>3854</v>
      </c>
      <c r="E349" t="s">
        <v>3855</v>
      </c>
      <c r="I349">
        <v>0</v>
      </c>
      <c r="J349" s="3">
        <v>45398.345833333333</v>
      </c>
      <c r="K349" s="3">
        <v>45411.104166666664</v>
      </c>
      <c r="L349" s="3">
        <v>45411.104166666664</v>
      </c>
      <c r="M349" t="s">
        <v>825</v>
      </c>
      <c r="N349" t="s">
        <v>1058</v>
      </c>
      <c r="P349" t="s">
        <v>16</v>
      </c>
    </row>
    <row r="350" spans="1:16" x14ac:dyDescent="0.25">
      <c r="A350" t="s">
        <v>2609</v>
      </c>
      <c r="B350">
        <v>73245054</v>
      </c>
      <c r="C350" t="s">
        <v>3854</v>
      </c>
      <c r="E350" t="s">
        <v>3855</v>
      </c>
      <c r="I350">
        <v>0</v>
      </c>
      <c r="J350" s="3">
        <v>45398.365972222222</v>
      </c>
      <c r="K350" s="3">
        <v>45411.104166666664</v>
      </c>
      <c r="L350" s="3">
        <v>45411.104166666664</v>
      </c>
      <c r="M350" t="s">
        <v>826</v>
      </c>
      <c r="N350" t="s">
        <v>1058</v>
      </c>
      <c r="P350" t="s">
        <v>16</v>
      </c>
    </row>
    <row r="351" spans="1:16" x14ac:dyDescent="0.25">
      <c r="A351" t="s">
        <v>2610</v>
      </c>
      <c r="B351">
        <v>73245028</v>
      </c>
      <c r="C351" t="s">
        <v>3854</v>
      </c>
      <c r="E351" t="s">
        <v>3855</v>
      </c>
      <c r="I351">
        <v>0</v>
      </c>
      <c r="J351" s="3">
        <v>45398.368055555555</v>
      </c>
      <c r="K351" s="3">
        <v>45411.104166666664</v>
      </c>
      <c r="L351" s="3">
        <v>45411.104166666664</v>
      </c>
      <c r="M351" t="s">
        <v>827</v>
      </c>
      <c r="N351" t="s">
        <v>1058</v>
      </c>
      <c r="P351" t="s">
        <v>16</v>
      </c>
    </row>
    <row r="352" spans="1:16" x14ac:dyDescent="0.25">
      <c r="A352" t="s">
        <v>2611</v>
      </c>
      <c r="B352">
        <v>73245052</v>
      </c>
      <c r="C352" t="s">
        <v>3854</v>
      </c>
      <c r="E352" t="s">
        <v>3855</v>
      </c>
      <c r="I352">
        <v>0</v>
      </c>
      <c r="J352" s="3">
        <v>45398.353472222225</v>
      </c>
      <c r="K352" s="3">
        <v>45411.104166666664</v>
      </c>
      <c r="L352" s="3">
        <v>45411.104166666664</v>
      </c>
      <c r="M352" t="s">
        <v>828</v>
      </c>
      <c r="N352" t="s">
        <v>1058</v>
      </c>
      <c r="P352" t="s">
        <v>16</v>
      </c>
    </row>
    <row r="353" spans="1:16" x14ac:dyDescent="0.25">
      <c r="A353" t="s">
        <v>2612</v>
      </c>
      <c r="B353" t="s">
        <v>201</v>
      </c>
      <c r="C353" t="s">
        <v>3856</v>
      </c>
      <c r="E353" t="s">
        <v>3857</v>
      </c>
      <c r="I353">
        <v>0</v>
      </c>
      <c r="J353" s="3">
        <v>45398.134722222225</v>
      </c>
      <c r="K353" s="3">
        <v>45405.4375</v>
      </c>
      <c r="L353" s="3">
        <v>45405.4375</v>
      </c>
      <c r="M353" t="s">
        <v>829</v>
      </c>
      <c r="N353" t="s">
        <v>1058</v>
      </c>
      <c r="P353" t="s">
        <v>16</v>
      </c>
    </row>
    <row r="354" spans="1:16" x14ac:dyDescent="0.25">
      <c r="A354" t="s">
        <v>2613</v>
      </c>
      <c r="B354" t="s">
        <v>202</v>
      </c>
      <c r="C354" t="s">
        <v>3858</v>
      </c>
      <c r="E354" t="s">
        <v>3859</v>
      </c>
      <c r="G354">
        <v>4937778.07</v>
      </c>
      <c r="I354">
        <v>98800</v>
      </c>
      <c r="J354" s="3">
        <v>45398.099305555559</v>
      </c>
      <c r="K354" s="3">
        <v>45425.125</v>
      </c>
      <c r="L354" s="3">
        <v>45425.125</v>
      </c>
      <c r="M354" t="s">
        <v>1317</v>
      </c>
      <c r="N354" t="s">
        <v>1058</v>
      </c>
      <c r="P354" t="s">
        <v>16</v>
      </c>
    </row>
    <row r="355" spans="1:16" x14ac:dyDescent="0.25">
      <c r="A355" t="s">
        <v>2614</v>
      </c>
      <c r="B355" t="s">
        <v>203</v>
      </c>
      <c r="C355" t="s">
        <v>3858</v>
      </c>
      <c r="E355" t="s">
        <v>3859</v>
      </c>
      <c r="G355">
        <v>20611213.460000001</v>
      </c>
      <c r="I355">
        <v>253100</v>
      </c>
      <c r="J355" s="3">
        <v>45398.271527777775</v>
      </c>
      <c r="K355" s="3">
        <v>45425.125</v>
      </c>
      <c r="L355" s="3">
        <v>45425.125</v>
      </c>
      <c r="M355" t="s">
        <v>1318</v>
      </c>
      <c r="N355" t="s">
        <v>1058</v>
      </c>
      <c r="P355" t="s">
        <v>16</v>
      </c>
    </row>
    <row r="356" spans="1:16" x14ac:dyDescent="0.25">
      <c r="A356" t="s">
        <v>2615</v>
      </c>
      <c r="B356" t="s">
        <v>204</v>
      </c>
      <c r="C356" t="s">
        <v>3858</v>
      </c>
      <c r="E356" t="s">
        <v>3859</v>
      </c>
      <c r="G356">
        <v>70347510.069999993</v>
      </c>
      <c r="I356">
        <v>501700</v>
      </c>
      <c r="J356" s="3">
        <v>45398.224999999999</v>
      </c>
      <c r="K356" s="3">
        <v>45425.125</v>
      </c>
      <c r="L356" s="3">
        <v>45425.125</v>
      </c>
      <c r="M356" t="s">
        <v>1319</v>
      </c>
      <c r="N356" t="s">
        <v>1058</v>
      </c>
      <c r="P356" t="s">
        <v>16</v>
      </c>
    </row>
    <row r="357" spans="1:16" x14ac:dyDescent="0.25">
      <c r="A357" t="s">
        <v>2616</v>
      </c>
      <c r="B357" t="s">
        <v>205</v>
      </c>
      <c r="C357" t="s">
        <v>3858</v>
      </c>
      <c r="E357" t="s">
        <v>3859</v>
      </c>
      <c r="G357">
        <v>73701488.870000005</v>
      </c>
      <c r="I357">
        <v>518500</v>
      </c>
      <c r="J357" s="3">
        <v>45398.207638888889</v>
      </c>
      <c r="K357" s="3">
        <v>45425.125</v>
      </c>
      <c r="L357" s="3">
        <v>45425.125</v>
      </c>
      <c r="M357" t="s">
        <v>1320</v>
      </c>
      <c r="N357" t="s">
        <v>1058</v>
      </c>
      <c r="P357" t="s">
        <v>16</v>
      </c>
    </row>
    <row r="358" spans="1:16" x14ac:dyDescent="0.25">
      <c r="A358" t="s">
        <v>2617</v>
      </c>
      <c r="B358" t="s">
        <v>206</v>
      </c>
      <c r="C358" t="s">
        <v>3858</v>
      </c>
      <c r="E358" t="s">
        <v>3859</v>
      </c>
      <c r="G358">
        <v>14388369.58</v>
      </c>
      <c r="I358">
        <v>222000</v>
      </c>
      <c r="J358" s="3">
        <v>45398.279861111114</v>
      </c>
      <c r="K358" s="3">
        <v>45425.125</v>
      </c>
      <c r="L358" s="3">
        <v>45425.125</v>
      </c>
      <c r="M358" t="s">
        <v>1321</v>
      </c>
      <c r="N358" t="s">
        <v>1058</v>
      </c>
      <c r="P358" t="s">
        <v>16</v>
      </c>
    </row>
    <row r="359" spans="1:16" x14ac:dyDescent="0.25">
      <c r="A359" t="s">
        <v>2618</v>
      </c>
      <c r="B359" t="s">
        <v>207</v>
      </c>
      <c r="C359" t="s">
        <v>3858</v>
      </c>
      <c r="E359" t="s">
        <v>3859</v>
      </c>
      <c r="G359">
        <v>70935683.489999995</v>
      </c>
      <c r="I359">
        <v>504700</v>
      </c>
      <c r="J359" s="3">
        <v>45398.14166666667</v>
      </c>
      <c r="K359" s="3">
        <v>45425.125</v>
      </c>
      <c r="L359" s="3">
        <v>45425.125</v>
      </c>
      <c r="M359" t="s">
        <v>1322</v>
      </c>
      <c r="N359" t="s">
        <v>1058</v>
      </c>
      <c r="P359" t="s">
        <v>16</v>
      </c>
    </row>
    <row r="360" spans="1:16" x14ac:dyDescent="0.25">
      <c r="A360" t="s">
        <v>2619</v>
      </c>
      <c r="B360" t="s">
        <v>208</v>
      </c>
      <c r="C360" t="s">
        <v>3858</v>
      </c>
      <c r="E360" t="s">
        <v>3859</v>
      </c>
      <c r="G360">
        <v>94843975.819999993</v>
      </c>
      <c r="I360">
        <v>624200</v>
      </c>
      <c r="J360" s="3">
        <v>45398.170138888891</v>
      </c>
      <c r="K360" s="3">
        <v>45425.125</v>
      </c>
      <c r="L360" s="3">
        <v>45425.125</v>
      </c>
      <c r="M360" t="s">
        <v>1323</v>
      </c>
      <c r="N360" t="s">
        <v>1058</v>
      </c>
      <c r="P360" t="s">
        <v>16</v>
      </c>
    </row>
    <row r="361" spans="1:16" x14ac:dyDescent="0.25">
      <c r="A361" t="s">
        <v>2620</v>
      </c>
      <c r="B361" t="s">
        <v>209</v>
      </c>
      <c r="C361" t="s">
        <v>3858</v>
      </c>
      <c r="E361" t="s">
        <v>3859</v>
      </c>
      <c r="G361">
        <v>99749930.040000007</v>
      </c>
      <c r="I361">
        <v>648800</v>
      </c>
      <c r="J361" s="3">
        <v>45398.181250000001</v>
      </c>
      <c r="K361" s="3">
        <v>45425.125</v>
      </c>
      <c r="L361" s="3">
        <v>45425.125</v>
      </c>
      <c r="M361" t="s">
        <v>1324</v>
      </c>
      <c r="N361" t="s">
        <v>1058</v>
      </c>
      <c r="P361" t="s">
        <v>16</v>
      </c>
    </row>
    <row r="362" spans="1:16" x14ac:dyDescent="0.25">
      <c r="A362" t="s">
        <v>2621</v>
      </c>
      <c r="B362" t="s">
        <v>210</v>
      </c>
      <c r="C362" t="s">
        <v>3858</v>
      </c>
      <c r="E362" t="s">
        <v>3859</v>
      </c>
      <c r="G362">
        <v>18603125.350000001</v>
      </c>
      <c r="I362">
        <v>243000</v>
      </c>
      <c r="J362" s="3">
        <v>45398.263194444444</v>
      </c>
      <c r="K362" s="3">
        <v>45425.125</v>
      </c>
      <c r="L362" s="3">
        <v>45425.125</v>
      </c>
      <c r="M362" t="s">
        <v>1325</v>
      </c>
      <c r="N362" t="s">
        <v>1058</v>
      </c>
      <c r="P362" t="s">
        <v>16</v>
      </c>
    </row>
    <row r="363" spans="1:16" x14ac:dyDescent="0.25">
      <c r="A363" t="s">
        <v>2622</v>
      </c>
      <c r="B363" t="s">
        <v>211</v>
      </c>
      <c r="C363" t="s">
        <v>3858</v>
      </c>
      <c r="E363" t="s">
        <v>3859</v>
      </c>
      <c r="G363">
        <v>70668293.609999999</v>
      </c>
      <c r="I363">
        <v>503400</v>
      </c>
      <c r="J363" s="3">
        <v>45398.152083333334</v>
      </c>
      <c r="K363" s="3">
        <v>45425.125</v>
      </c>
      <c r="L363" s="3">
        <v>45425.125</v>
      </c>
      <c r="M363" t="s">
        <v>1326</v>
      </c>
      <c r="N363" t="s">
        <v>1058</v>
      </c>
      <c r="P363" t="s">
        <v>16</v>
      </c>
    </row>
    <row r="364" spans="1:16" x14ac:dyDescent="0.25">
      <c r="A364" t="s">
        <v>2623</v>
      </c>
      <c r="B364" t="s">
        <v>212</v>
      </c>
      <c r="C364" t="s">
        <v>3858</v>
      </c>
      <c r="E364" t="s">
        <v>3859</v>
      </c>
      <c r="G364">
        <v>2880119.66</v>
      </c>
      <c r="I364">
        <v>57600</v>
      </c>
      <c r="J364" s="3">
        <v>45398.242361111108</v>
      </c>
      <c r="K364" s="3">
        <v>45425.125</v>
      </c>
      <c r="L364" s="3">
        <v>45425.125</v>
      </c>
      <c r="M364" t="s">
        <v>1327</v>
      </c>
      <c r="N364" t="s">
        <v>1058</v>
      </c>
      <c r="P364" t="s">
        <v>16</v>
      </c>
    </row>
    <row r="365" spans="1:16" x14ac:dyDescent="0.25">
      <c r="A365" t="s">
        <v>2624</v>
      </c>
      <c r="B365">
        <v>44245059</v>
      </c>
      <c r="C365" t="s">
        <v>3860</v>
      </c>
      <c r="E365" t="s">
        <v>3861</v>
      </c>
      <c r="I365">
        <v>0</v>
      </c>
      <c r="J365" s="3">
        <v>45398.536111111112</v>
      </c>
      <c r="K365" s="3">
        <v>45412.458333333336</v>
      </c>
      <c r="L365" s="3">
        <v>45412.458333333336</v>
      </c>
      <c r="M365" t="s">
        <v>1328</v>
      </c>
      <c r="N365" t="s">
        <v>1058</v>
      </c>
      <c r="P365" t="s">
        <v>16</v>
      </c>
    </row>
    <row r="366" spans="1:16" x14ac:dyDescent="0.25">
      <c r="A366" t="s">
        <v>2624</v>
      </c>
      <c r="B366">
        <v>44245058</v>
      </c>
      <c r="C366" t="s">
        <v>3860</v>
      </c>
      <c r="E366" t="s">
        <v>3861</v>
      </c>
      <c r="I366">
        <v>0</v>
      </c>
      <c r="J366" s="3">
        <v>45398.534722222219</v>
      </c>
      <c r="K366" s="3">
        <v>45412.458333333336</v>
      </c>
      <c r="L366" s="3">
        <v>45412.458333333336</v>
      </c>
      <c r="M366" t="s">
        <v>830</v>
      </c>
      <c r="N366" t="s">
        <v>1058</v>
      </c>
      <c r="P366" t="s">
        <v>16</v>
      </c>
    </row>
    <row r="367" spans="1:16" x14ac:dyDescent="0.25">
      <c r="A367" t="s">
        <v>2625</v>
      </c>
      <c r="B367">
        <v>44241007</v>
      </c>
      <c r="C367" t="s">
        <v>3860</v>
      </c>
      <c r="E367" t="s">
        <v>3861</v>
      </c>
      <c r="I367">
        <v>0</v>
      </c>
      <c r="J367" s="3">
        <v>45398.538888888892</v>
      </c>
      <c r="K367" s="3">
        <v>45412.458333333336</v>
      </c>
      <c r="L367" s="3">
        <v>45412.458333333336</v>
      </c>
      <c r="M367" t="s">
        <v>831</v>
      </c>
      <c r="N367" t="s">
        <v>1058</v>
      </c>
      <c r="P367" t="s">
        <v>16</v>
      </c>
    </row>
    <row r="368" spans="1:16" x14ac:dyDescent="0.25">
      <c r="A368" t="s">
        <v>2626</v>
      </c>
      <c r="B368" t="s">
        <v>213</v>
      </c>
      <c r="C368" t="s">
        <v>3862</v>
      </c>
      <c r="E368" t="s">
        <v>3863</v>
      </c>
      <c r="I368">
        <v>0</v>
      </c>
      <c r="J368" s="3">
        <v>45398.492361111108</v>
      </c>
      <c r="K368" s="3">
        <v>45420.479166666664</v>
      </c>
      <c r="L368" s="3">
        <v>45420.479166666664</v>
      </c>
      <c r="M368" t="s">
        <v>1329</v>
      </c>
      <c r="N368" t="s">
        <v>1058</v>
      </c>
      <c r="P368" t="s">
        <v>16</v>
      </c>
    </row>
    <row r="369" spans="1:16" x14ac:dyDescent="0.25">
      <c r="A369" t="s">
        <v>2627</v>
      </c>
      <c r="B369" t="s">
        <v>214</v>
      </c>
      <c r="C369" t="s">
        <v>3864</v>
      </c>
      <c r="E369" t="s">
        <v>3865</v>
      </c>
      <c r="G369">
        <v>179862</v>
      </c>
      <c r="I369">
        <v>3600</v>
      </c>
      <c r="J369" s="3">
        <v>45366.253472222219</v>
      </c>
      <c r="K369" s="3">
        <v>45408.5</v>
      </c>
      <c r="L369" s="3">
        <v>45408.5</v>
      </c>
      <c r="M369" t="s">
        <v>1330</v>
      </c>
      <c r="N369" t="s">
        <v>1058</v>
      </c>
      <c r="P369" t="s">
        <v>16</v>
      </c>
    </row>
    <row r="370" spans="1:16" x14ac:dyDescent="0.25">
      <c r="A370" t="s">
        <v>2628</v>
      </c>
      <c r="B370" t="s">
        <v>215</v>
      </c>
      <c r="C370" t="s">
        <v>3866</v>
      </c>
      <c r="E370" t="s">
        <v>3867</v>
      </c>
      <c r="G370">
        <v>8604443</v>
      </c>
      <c r="I370">
        <v>172100</v>
      </c>
      <c r="J370" s="3">
        <v>45398.257638888892</v>
      </c>
      <c r="K370" s="3">
        <v>45429.458333333336</v>
      </c>
      <c r="L370" s="3">
        <v>45429.458333333336</v>
      </c>
      <c r="M370" t="s">
        <v>1331</v>
      </c>
      <c r="N370" t="s">
        <v>1058</v>
      </c>
      <c r="P370" t="s">
        <v>16</v>
      </c>
    </row>
    <row r="371" spans="1:16" x14ac:dyDescent="0.25">
      <c r="A371" t="s">
        <v>2629</v>
      </c>
      <c r="B371" t="s">
        <v>216</v>
      </c>
      <c r="C371" t="s">
        <v>3866</v>
      </c>
      <c r="E371" t="s">
        <v>3867</v>
      </c>
      <c r="G371">
        <v>11506369</v>
      </c>
      <c r="I371">
        <v>207500</v>
      </c>
      <c r="J371" s="3">
        <v>45398.256944444445</v>
      </c>
      <c r="K371" s="3">
        <v>45429.458333333336</v>
      </c>
      <c r="L371" s="3">
        <v>45429.458333333336</v>
      </c>
      <c r="M371" t="s">
        <v>1332</v>
      </c>
      <c r="N371" t="s">
        <v>1058</v>
      </c>
      <c r="P371" t="s">
        <v>16</v>
      </c>
    </row>
    <row r="372" spans="1:16" x14ac:dyDescent="0.25">
      <c r="A372" t="s">
        <v>2630</v>
      </c>
      <c r="B372" t="s">
        <v>217</v>
      </c>
      <c r="C372" t="s">
        <v>3866</v>
      </c>
      <c r="E372" t="s">
        <v>3867</v>
      </c>
      <c r="G372">
        <v>12347106</v>
      </c>
      <c r="I372">
        <v>211700</v>
      </c>
      <c r="J372" s="3">
        <v>45398.256249999999</v>
      </c>
      <c r="K372" s="3">
        <v>45429.458333333336</v>
      </c>
      <c r="L372" s="3">
        <v>45429.458333333336</v>
      </c>
      <c r="M372" t="s">
        <v>1333</v>
      </c>
      <c r="N372" t="s">
        <v>1058</v>
      </c>
      <c r="P372" t="s">
        <v>16</v>
      </c>
    </row>
    <row r="373" spans="1:16" x14ac:dyDescent="0.25">
      <c r="A373" t="s">
        <v>2631</v>
      </c>
      <c r="B373" t="s">
        <v>218</v>
      </c>
      <c r="C373" t="s">
        <v>3868</v>
      </c>
      <c r="E373" t="s">
        <v>3867</v>
      </c>
      <c r="G373">
        <v>3666873.6</v>
      </c>
      <c r="I373">
        <v>73300</v>
      </c>
      <c r="J373" s="3">
        <v>45398.225694444445</v>
      </c>
      <c r="K373" s="3">
        <v>45420.458333333336</v>
      </c>
      <c r="L373" s="3">
        <v>45420.458333333336</v>
      </c>
      <c r="M373" t="s">
        <v>1334</v>
      </c>
      <c r="N373" t="s">
        <v>1058</v>
      </c>
      <c r="P373" t="s">
        <v>16</v>
      </c>
    </row>
    <row r="374" spans="1:16" x14ac:dyDescent="0.25">
      <c r="A374" t="s">
        <v>2632</v>
      </c>
      <c r="B374" t="s">
        <v>219</v>
      </c>
      <c r="C374" t="s">
        <v>3869</v>
      </c>
      <c r="E374" t="s">
        <v>3867</v>
      </c>
      <c r="I374">
        <v>0</v>
      </c>
      <c r="J374" s="3">
        <v>45398.302777777775</v>
      </c>
      <c r="K374" s="3">
        <v>45412.479166666664</v>
      </c>
      <c r="L374" s="3">
        <v>45412.479166666664</v>
      </c>
      <c r="M374" t="s">
        <v>1335</v>
      </c>
      <c r="N374" t="s">
        <v>1058</v>
      </c>
      <c r="P374" t="s">
        <v>16</v>
      </c>
    </row>
    <row r="375" spans="1:16" x14ac:dyDescent="0.25">
      <c r="A375" t="s">
        <v>2633</v>
      </c>
      <c r="B375" t="s">
        <v>220</v>
      </c>
      <c r="C375" t="s">
        <v>3869</v>
      </c>
      <c r="E375" t="s">
        <v>3867</v>
      </c>
      <c r="I375">
        <v>0</v>
      </c>
      <c r="J375" s="3">
        <v>45398.428472222222</v>
      </c>
      <c r="K375" s="3">
        <v>45420.479166666664</v>
      </c>
      <c r="L375" s="3">
        <v>45420.479166666664</v>
      </c>
      <c r="M375" t="s">
        <v>1336</v>
      </c>
      <c r="N375" t="s">
        <v>1058</v>
      </c>
      <c r="P375" t="s">
        <v>16</v>
      </c>
    </row>
    <row r="376" spans="1:16" x14ac:dyDescent="0.25">
      <c r="A376" t="s">
        <v>2634</v>
      </c>
      <c r="B376">
        <v>10246382</v>
      </c>
      <c r="C376" t="s">
        <v>3869</v>
      </c>
      <c r="E376" t="s">
        <v>3867</v>
      </c>
      <c r="I376">
        <v>0</v>
      </c>
      <c r="J376" s="3">
        <v>45398.478472222225</v>
      </c>
      <c r="K376" s="3">
        <v>45418.479166666664</v>
      </c>
      <c r="L376" s="3">
        <v>45418.479166666664</v>
      </c>
      <c r="M376" t="s">
        <v>1337</v>
      </c>
      <c r="N376" t="s">
        <v>1058</v>
      </c>
      <c r="P376" t="s">
        <v>16</v>
      </c>
    </row>
    <row r="377" spans="1:16" x14ac:dyDescent="0.25">
      <c r="A377" t="s">
        <v>2635</v>
      </c>
      <c r="B377" t="s">
        <v>221</v>
      </c>
      <c r="C377" t="s">
        <v>3869</v>
      </c>
      <c r="E377" t="s">
        <v>3867</v>
      </c>
      <c r="I377">
        <v>0</v>
      </c>
      <c r="J377" s="3">
        <v>45398.506249999999</v>
      </c>
      <c r="K377" s="3">
        <v>45405.479166666664</v>
      </c>
      <c r="L377" s="3">
        <v>45405.479166666664</v>
      </c>
      <c r="M377" t="s">
        <v>1338</v>
      </c>
      <c r="N377" t="s">
        <v>1058</v>
      </c>
      <c r="P377" t="s">
        <v>16</v>
      </c>
    </row>
    <row r="378" spans="1:16" x14ac:dyDescent="0.25">
      <c r="A378" t="s">
        <v>2636</v>
      </c>
      <c r="B378">
        <v>10245765</v>
      </c>
      <c r="C378" t="s">
        <v>3869</v>
      </c>
      <c r="E378" t="s">
        <v>3867</v>
      </c>
      <c r="I378">
        <v>0</v>
      </c>
      <c r="J378" s="3">
        <v>45398.050694444442</v>
      </c>
      <c r="K378" s="3">
        <v>45420.479166666664</v>
      </c>
      <c r="L378" s="3">
        <v>45420.479166666664</v>
      </c>
      <c r="M378" t="s">
        <v>1339</v>
      </c>
      <c r="N378" t="s">
        <v>1058</v>
      </c>
      <c r="P378" t="s">
        <v>16</v>
      </c>
    </row>
    <row r="379" spans="1:16" x14ac:dyDescent="0.25">
      <c r="A379" t="s">
        <v>2637</v>
      </c>
      <c r="B379">
        <v>10246146</v>
      </c>
      <c r="C379" t="s">
        <v>3869</v>
      </c>
      <c r="E379" t="s">
        <v>3867</v>
      </c>
      <c r="I379">
        <v>0</v>
      </c>
      <c r="J379" s="3">
        <v>45381.460416666669</v>
      </c>
      <c r="K379" s="3">
        <v>45412.479166666664</v>
      </c>
      <c r="L379" s="3">
        <v>45412.479166666664</v>
      </c>
      <c r="M379" t="s">
        <v>1340</v>
      </c>
      <c r="N379" t="s">
        <v>1058</v>
      </c>
      <c r="P379" t="s">
        <v>16</v>
      </c>
    </row>
    <row r="380" spans="1:16" x14ac:dyDescent="0.25">
      <c r="A380" t="s">
        <v>2638</v>
      </c>
      <c r="B380">
        <v>10246393</v>
      </c>
      <c r="C380" t="s">
        <v>3869</v>
      </c>
      <c r="E380" t="s">
        <v>3867</v>
      </c>
      <c r="I380">
        <v>0</v>
      </c>
      <c r="J380" s="3">
        <v>45398.17291666667</v>
      </c>
      <c r="K380" s="3">
        <v>45419.479166666664</v>
      </c>
      <c r="L380" s="3">
        <v>45419.479166666664</v>
      </c>
      <c r="M380" t="s">
        <v>1341</v>
      </c>
      <c r="N380" t="s">
        <v>1058</v>
      </c>
      <c r="P380" t="s">
        <v>16</v>
      </c>
    </row>
    <row r="381" spans="1:16" x14ac:dyDescent="0.25">
      <c r="A381" t="s">
        <v>2639</v>
      </c>
      <c r="B381" t="s">
        <v>222</v>
      </c>
      <c r="C381" t="s">
        <v>3870</v>
      </c>
      <c r="E381" t="s">
        <v>3871</v>
      </c>
      <c r="I381">
        <v>0</v>
      </c>
      <c r="J381" s="3">
        <v>45398.185416666667</v>
      </c>
      <c r="K381" s="3">
        <v>45414.104166666664</v>
      </c>
      <c r="L381" s="3">
        <v>45414.104166666664</v>
      </c>
      <c r="M381" t="s">
        <v>1342</v>
      </c>
      <c r="N381" t="s">
        <v>1058</v>
      </c>
      <c r="P381" t="s">
        <v>16</v>
      </c>
    </row>
    <row r="382" spans="1:16" x14ac:dyDescent="0.25">
      <c r="A382" t="s">
        <v>2640</v>
      </c>
      <c r="B382" t="s">
        <v>223</v>
      </c>
      <c r="C382" t="s">
        <v>3872</v>
      </c>
      <c r="E382" t="s">
        <v>3871</v>
      </c>
      <c r="I382">
        <v>0</v>
      </c>
      <c r="J382" s="3">
        <v>45398.452777777777</v>
      </c>
      <c r="K382" s="3">
        <v>45411.104166666664</v>
      </c>
      <c r="L382" s="3">
        <v>45411.104166666664</v>
      </c>
      <c r="M382" t="s">
        <v>1343</v>
      </c>
      <c r="N382" t="s">
        <v>1058</v>
      </c>
      <c r="P382" t="s">
        <v>16</v>
      </c>
    </row>
    <row r="383" spans="1:16" x14ac:dyDescent="0.25">
      <c r="A383" t="s">
        <v>2641</v>
      </c>
      <c r="B383" t="s">
        <v>224</v>
      </c>
      <c r="C383" t="s">
        <v>3872</v>
      </c>
      <c r="E383" t="s">
        <v>3871</v>
      </c>
      <c r="I383">
        <v>0</v>
      </c>
      <c r="J383" s="3">
        <v>45398.436805555553</v>
      </c>
      <c r="K383" s="3">
        <v>45419.104166666664</v>
      </c>
      <c r="L383" s="3">
        <v>45419.104166666664</v>
      </c>
      <c r="M383" t="s">
        <v>1344</v>
      </c>
      <c r="N383" t="s">
        <v>1058</v>
      </c>
      <c r="P383" t="s">
        <v>16</v>
      </c>
    </row>
    <row r="384" spans="1:16" x14ac:dyDescent="0.25">
      <c r="A384" t="s">
        <v>2642</v>
      </c>
      <c r="B384" t="s">
        <v>225</v>
      </c>
      <c r="C384" t="s">
        <v>3872</v>
      </c>
      <c r="E384" t="s">
        <v>3871</v>
      </c>
      <c r="I384">
        <v>0</v>
      </c>
      <c r="J384" s="3">
        <v>45398.456944444442</v>
      </c>
      <c r="K384" s="3">
        <v>45419.104166666664</v>
      </c>
      <c r="L384" s="3">
        <v>45419.104166666664</v>
      </c>
      <c r="M384" t="s">
        <v>1345</v>
      </c>
      <c r="N384" t="s">
        <v>1058</v>
      </c>
      <c r="P384" t="s">
        <v>16</v>
      </c>
    </row>
    <row r="385" spans="1:16" x14ac:dyDescent="0.25">
      <c r="A385" t="s">
        <v>2643</v>
      </c>
      <c r="B385" t="s">
        <v>226</v>
      </c>
      <c r="C385" t="s">
        <v>3872</v>
      </c>
      <c r="E385" t="s">
        <v>3871</v>
      </c>
      <c r="I385">
        <v>0</v>
      </c>
      <c r="J385" s="3">
        <v>45398.537499999999</v>
      </c>
      <c r="K385" s="3">
        <v>45419.104166666664</v>
      </c>
      <c r="L385" s="3">
        <v>45419.104166666664</v>
      </c>
      <c r="M385" t="s">
        <v>1346</v>
      </c>
      <c r="N385" t="s">
        <v>1058</v>
      </c>
      <c r="P385" t="s">
        <v>16</v>
      </c>
    </row>
    <row r="386" spans="1:16" x14ac:dyDescent="0.25">
      <c r="A386" t="s">
        <v>2644</v>
      </c>
      <c r="B386" t="s">
        <v>227</v>
      </c>
      <c r="C386" t="s">
        <v>3872</v>
      </c>
      <c r="E386" t="s">
        <v>3871</v>
      </c>
      <c r="I386">
        <v>0</v>
      </c>
      <c r="J386" s="3">
        <v>45398.519444444442</v>
      </c>
      <c r="K386" s="3">
        <v>45419.104166666664</v>
      </c>
      <c r="L386" s="3">
        <v>45419.104166666664</v>
      </c>
      <c r="M386" t="s">
        <v>1347</v>
      </c>
      <c r="N386" t="s">
        <v>1058</v>
      </c>
      <c r="P386" t="s">
        <v>16</v>
      </c>
    </row>
    <row r="387" spans="1:16" x14ac:dyDescent="0.25">
      <c r="A387" t="s">
        <v>2645</v>
      </c>
      <c r="B387" t="s">
        <v>228</v>
      </c>
      <c r="C387" t="s">
        <v>3872</v>
      </c>
      <c r="E387" t="s">
        <v>3871</v>
      </c>
      <c r="I387">
        <v>0</v>
      </c>
      <c r="J387" s="3">
        <v>45398.208333333336</v>
      </c>
      <c r="K387" s="3">
        <v>45419.104166666664</v>
      </c>
      <c r="L387" s="3">
        <v>45419.104166666664</v>
      </c>
      <c r="M387" t="s">
        <v>1348</v>
      </c>
      <c r="N387" t="s">
        <v>1058</v>
      </c>
      <c r="P387" t="s">
        <v>16</v>
      </c>
    </row>
    <row r="388" spans="1:16" x14ac:dyDescent="0.25">
      <c r="A388" t="s">
        <v>2646</v>
      </c>
      <c r="B388" t="s">
        <v>229</v>
      </c>
      <c r="C388" t="s">
        <v>3872</v>
      </c>
      <c r="E388" t="s">
        <v>3871</v>
      </c>
      <c r="I388">
        <v>0</v>
      </c>
      <c r="J388" s="3">
        <v>45398.138888888891</v>
      </c>
      <c r="K388" s="3">
        <v>45419.104166666664</v>
      </c>
      <c r="L388" s="3">
        <v>45419.104166666664</v>
      </c>
      <c r="M388" t="s">
        <v>1349</v>
      </c>
      <c r="N388" t="s">
        <v>1058</v>
      </c>
      <c r="P388" t="s">
        <v>16</v>
      </c>
    </row>
    <row r="389" spans="1:16" x14ac:dyDescent="0.25">
      <c r="A389" t="s">
        <v>2647</v>
      </c>
      <c r="B389" t="s">
        <v>230</v>
      </c>
      <c r="C389" t="s">
        <v>3872</v>
      </c>
      <c r="E389" t="s">
        <v>3871</v>
      </c>
      <c r="I389">
        <v>0</v>
      </c>
      <c r="J389" s="3">
        <v>45398.167361111111</v>
      </c>
      <c r="K389" s="3">
        <v>45420.104166666664</v>
      </c>
      <c r="L389" s="3">
        <v>45420.104166666664</v>
      </c>
      <c r="M389" t="s">
        <v>1350</v>
      </c>
      <c r="N389" t="s">
        <v>1058</v>
      </c>
      <c r="P389" t="s">
        <v>16</v>
      </c>
    </row>
    <row r="390" spans="1:16" x14ac:dyDescent="0.25">
      <c r="A390" t="s">
        <v>2648</v>
      </c>
      <c r="B390" t="s">
        <v>231</v>
      </c>
      <c r="C390" t="s">
        <v>3872</v>
      </c>
      <c r="E390" t="s">
        <v>3871</v>
      </c>
      <c r="I390">
        <v>0</v>
      </c>
      <c r="J390" s="3">
        <v>45398.210416666669</v>
      </c>
      <c r="K390" s="3">
        <v>45420.104166666664</v>
      </c>
      <c r="L390" s="3">
        <v>45420.104166666664</v>
      </c>
      <c r="M390" t="s">
        <v>1351</v>
      </c>
      <c r="N390" t="s">
        <v>1058</v>
      </c>
      <c r="P390" t="s">
        <v>16</v>
      </c>
    </row>
    <row r="391" spans="1:16" x14ac:dyDescent="0.25">
      <c r="A391" t="s">
        <v>2649</v>
      </c>
      <c r="B391" t="s">
        <v>232</v>
      </c>
      <c r="C391" t="s">
        <v>3872</v>
      </c>
      <c r="E391" t="s">
        <v>3871</v>
      </c>
      <c r="I391">
        <v>0</v>
      </c>
      <c r="J391" s="3">
        <v>45398.234027777777</v>
      </c>
      <c r="K391" s="3">
        <v>45420.104166666664</v>
      </c>
      <c r="L391" s="3">
        <v>45420.104166666664</v>
      </c>
      <c r="M391" t="s">
        <v>1352</v>
      </c>
      <c r="N391" t="s">
        <v>1058</v>
      </c>
      <c r="P391" t="s">
        <v>16</v>
      </c>
    </row>
    <row r="392" spans="1:16" x14ac:dyDescent="0.25">
      <c r="A392" t="s">
        <v>2650</v>
      </c>
      <c r="B392" t="s">
        <v>233</v>
      </c>
      <c r="C392" t="s">
        <v>3872</v>
      </c>
      <c r="E392" t="s">
        <v>3871</v>
      </c>
      <c r="I392">
        <v>0</v>
      </c>
      <c r="J392" s="3">
        <v>45398.164583333331</v>
      </c>
      <c r="K392" s="3">
        <v>45420.104166666664</v>
      </c>
      <c r="L392" s="3">
        <v>45420.104166666664</v>
      </c>
      <c r="M392" t="s">
        <v>1353</v>
      </c>
      <c r="N392" t="s">
        <v>1058</v>
      </c>
      <c r="P392" t="s">
        <v>16</v>
      </c>
    </row>
    <row r="393" spans="1:16" x14ac:dyDescent="0.25">
      <c r="A393" t="s">
        <v>2651</v>
      </c>
      <c r="B393" t="s">
        <v>234</v>
      </c>
      <c r="C393" t="s">
        <v>3873</v>
      </c>
      <c r="E393" t="s">
        <v>3874</v>
      </c>
      <c r="I393">
        <v>0</v>
      </c>
      <c r="J393" s="3">
        <v>45398.520833333336</v>
      </c>
      <c r="K393" s="3">
        <v>45421.104166666664</v>
      </c>
      <c r="L393" s="3">
        <v>45421.104166666664</v>
      </c>
      <c r="M393" t="s">
        <v>1354</v>
      </c>
      <c r="N393" t="s">
        <v>1058</v>
      </c>
      <c r="P393" t="s">
        <v>16</v>
      </c>
    </row>
    <row r="394" spans="1:16" x14ac:dyDescent="0.25">
      <c r="A394" t="s">
        <v>2652</v>
      </c>
      <c r="B394" t="s">
        <v>235</v>
      </c>
      <c r="C394" t="s">
        <v>3875</v>
      </c>
      <c r="E394" t="s">
        <v>3876</v>
      </c>
      <c r="I394">
        <v>0</v>
      </c>
      <c r="J394" s="3">
        <v>45398.179166666669</v>
      </c>
      <c r="K394" s="3">
        <v>45405.104166666664</v>
      </c>
      <c r="L394" s="3">
        <v>45405.104166666664</v>
      </c>
      <c r="M394" t="s">
        <v>1355</v>
      </c>
      <c r="N394" t="s">
        <v>1058</v>
      </c>
      <c r="P394" t="s">
        <v>16</v>
      </c>
    </row>
    <row r="395" spans="1:16" x14ac:dyDescent="0.25">
      <c r="A395" t="s">
        <v>2653</v>
      </c>
      <c r="B395" t="s">
        <v>236</v>
      </c>
      <c r="C395" t="s">
        <v>3877</v>
      </c>
      <c r="E395" t="s">
        <v>3878</v>
      </c>
      <c r="G395">
        <v>2709905.76</v>
      </c>
      <c r="I395">
        <v>54200</v>
      </c>
      <c r="J395" s="3">
        <v>45398.186805555553</v>
      </c>
      <c r="K395" s="3">
        <v>45421.125</v>
      </c>
      <c r="L395" s="3">
        <v>45421.125</v>
      </c>
      <c r="M395" t="s">
        <v>1356</v>
      </c>
      <c r="N395" t="s">
        <v>1058</v>
      </c>
      <c r="P395" t="s">
        <v>16</v>
      </c>
    </row>
    <row r="396" spans="1:16" x14ac:dyDescent="0.25">
      <c r="A396" t="s">
        <v>2654</v>
      </c>
      <c r="B396">
        <v>61245101</v>
      </c>
      <c r="C396" t="s">
        <v>3879</v>
      </c>
      <c r="E396" t="s">
        <v>3878</v>
      </c>
      <c r="I396">
        <v>0</v>
      </c>
      <c r="J396" s="3">
        <v>45398.203472222223</v>
      </c>
      <c r="K396" s="3">
        <v>45420.0625</v>
      </c>
      <c r="L396" s="3">
        <v>45420.0625</v>
      </c>
      <c r="M396" t="s">
        <v>832</v>
      </c>
      <c r="N396" t="s">
        <v>1058</v>
      </c>
      <c r="P396" t="s">
        <v>16</v>
      </c>
    </row>
    <row r="397" spans="1:16" x14ac:dyDescent="0.25">
      <c r="A397" t="s">
        <v>2655</v>
      </c>
      <c r="B397" t="s">
        <v>237</v>
      </c>
      <c r="C397" t="s">
        <v>3879</v>
      </c>
      <c r="E397" t="s">
        <v>3878</v>
      </c>
      <c r="I397">
        <v>0</v>
      </c>
      <c r="J397" s="3">
        <v>45398.186805555553</v>
      </c>
      <c r="K397" s="3">
        <v>45420.0625</v>
      </c>
      <c r="L397" s="3">
        <v>45420.0625</v>
      </c>
      <c r="M397" t="s">
        <v>1357</v>
      </c>
      <c r="N397" t="s">
        <v>1058</v>
      </c>
      <c r="P397" t="s">
        <v>16</v>
      </c>
    </row>
    <row r="398" spans="1:16" x14ac:dyDescent="0.25">
      <c r="A398" t="s">
        <v>2656</v>
      </c>
      <c r="B398">
        <v>61245123</v>
      </c>
      <c r="C398" t="s">
        <v>3879</v>
      </c>
      <c r="E398" t="s">
        <v>3878</v>
      </c>
      <c r="I398">
        <v>0</v>
      </c>
      <c r="J398" s="3">
        <v>45398.117361111108</v>
      </c>
      <c r="K398" s="3">
        <v>45420.0625</v>
      </c>
      <c r="L398" s="3">
        <v>45420.0625</v>
      </c>
      <c r="M398" t="s">
        <v>1358</v>
      </c>
      <c r="N398" t="s">
        <v>1058</v>
      </c>
      <c r="P398" t="s">
        <v>16</v>
      </c>
    </row>
    <row r="399" spans="1:16" x14ac:dyDescent="0.25">
      <c r="A399" t="s">
        <v>2657</v>
      </c>
      <c r="B399" t="s">
        <v>238</v>
      </c>
      <c r="C399" t="s">
        <v>3880</v>
      </c>
      <c r="E399" t="s">
        <v>3881</v>
      </c>
      <c r="I399">
        <v>0</v>
      </c>
      <c r="J399" s="3">
        <v>45398.17291666667</v>
      </c>
      <c r="K399" s="3">
        <v>45405.4375</v>
      </c>
      <c r="L399" s="3">
        <v>45405.4375</v>
      </c>
      <c r="M399" t="s">
        <v>1359</v>
      </c>
      <c r="N399" t="s">
        <v>1058</v>
      </c>
      <c r="P399" t="s">
        <v>16</v>
      </c>
    </row>
    <row r="400" spans="1:16" x14ac:dyDescent="0.25">
      <c r="A400" t="s">
        <v>2658</v>
      </c>
      <c r="B400" t="s">
        <v>239</v>
      </c>
      <c r="C400" t="s">
        <v>3882</v>
      </c>
      <c r="E400" t="s">
        <v>3881</v>
      </c>
      <c r="I400">
        <v>0</v>
      </c>
      <c r="J400" s="3">
        <v>45398.466666666667</v>
      </c>
      <c r="K400" s="3">
        <v>45404.4375</v>
      </c>
      <c r="L400" s="3">
        <v>45404.4375</v>
      </c>
      <c r="M400" t="s">
        <v>833</v>
      </c>
      <c r="N400" t="s">
        <v>1058</v>
      </c>
      <c r="P400" t="s">
        <v>16</v>
      </c>
    </row>
    <row r="401" spans="1:16" x14ac:dyDescent="0.25">
      <c r="A401" t="s">
        <v>2659</v>
      </c>
      <c r="B401" t="s">
        <v>240</v>
      </c>
      <c r="C401" t="s">
        <v>3882</v>
      </c>
      <c r="E401" t="s">
        <v>3881</v>
      </c>
      <c r="I401">
        <v>0</v>
      </c>
      <c r="J401" s="3">
        <v>45398.2</v>
      </c>
      <c r="K401" s="3">
        <v>45405.4375</v>
      </c>
      <c r="L401" s="3">
        <v>45405.4375</v>
      </c>
      <c r="M401" t="s">
        <v>834</v>
      </c>
      <c r="N401" t="s">
        <v>1058</v>
      </c>
      <c r="P401" t="s">
        <v>16</v>
      </c>
    </row>
    <row r="402" spans="1:16" x14ac:dyDescent="0.25">
      <c r="A402" t="s">
        <v>2660</v>
      </c>
      <c r="B402" t="s">
        <v>241</v>
      </c>
      <c r="C402" t="s">
        <v>3883</v>
      </c>
      <c r="E402" t="s">
        <v>3881</v>
      </c>
      <c r="G402">
        <v>15571068.6</v>
      </c>
      <c r="I402">
        <v>227900</v>
      </c>
      <c r="J402" s="3">
        <v>45398.236805555556</v>
      </c>
      <c r="K402" s="3">
        <v>45421.479166666664</v>
      </c>
      <c r="L402" s="3">
        <v>45421.479166666664</v>
      </c>
      <c r="M402" t="s">
        <v>1360</v>
      </c>
      <c r="N402" t="s">
        <v>1058</v>
      </c>
      <c r="P402" t="s">
        <v>16</v>
      </c>
    </row>
    <row r="403" spans="1:16" x14ac:dyDescent="0.25">
      <c r="A403" t="s">
        <v>2661</v>
      </c>
      <c r="B403" t="s">
        <v>242</v>
      </c>
      <c r="C403" t="s">
        <v>3884</v>
      </c>
      <c r="E403" t="s">
        <v>3881</v>
      </c>
      <c r="I403">
        <v>0</v>
      </c>
      <c r="J403" s="3">
        <v>45398.054861111108</v>
      </c>
      <c r="K403" s="3">
        <v>45413.4375</v>
      </c>
      <c r="L403" s="3">
        <v>45413.4375</v>
      </c>
      <c r="M403" t="s">
        <v>1361</v>
      </c>
      <c r="N403" t="s">
        <v>1058</v>
      </c>
      <c r="P403" t="s">
        <v>16</v>
      </c>
    </row>
    <row r="404" spans="1:16" x14ac:dyDescent="0.25">
      <c r="A404" t="s">
        <v>2662</v>
      </c>
      <c r="B404" t="s">
        <v>243</v>
      </c>
      <c r="C404" t="s">
        <v>3884</v>
      </c>
      <c r="E404" t="s">
        <v>3881</v>
      </c>
      <c r="I404">
        <v>0</v>
      </c>
      <c r="J404" s="3">
        <v>45398.213194444441</v>
      </c>
      <c r="K404" s="3">
        <v>45425.4375</v>
      </c>
      <c r="L404" s="3">
        <v>45425.4375</v>
      </c>
      <c r="M404" t="s">
        <v>1362</v>
      </c>
      <c r="N404" t="s">
        <v>1058</v>
      </c>
      <c r="P404" t="s">
        <v>16</v>
      </c>
    </row>
    <row r="405" spans="1:16" x14ac:dyDescent="0.25">
      <c r="A405" t="s">
        <v>2663</v>
      </c>
      <c r="B405" t="s">
        <v>244</v>
      </c>
      <c r="C405" t="s">
        <v>3885</v>
      </c>
      <c r="E405" t="s">
        <v>3886</v>
      </c>
      <c r="I405">
        <v>0</v>
      </c>
      <c r="J405" s="3">
        <v>45398.438888888886</v>
      </c>
      <c r="K405" s="3">
        <v>45412.4375</v>
      </c>
      <c r="L405" s="3">
        <v>45412.4375</v>
      </c>
      <c r="M405" t="s">
        <v>835</v>
      </c>
      <c r="N405" t="s">
        <v>1058</v>
      </c>
      <c r="P405" t="s">
        <v>16</v>
      </c>
    </row>
    <row r="406" spans="1:16" x14ac:dyDescent="0.25">
      <c r="A406" t="s">
        <v>2664</v>
      </c>
      <c r="B406" t="s">
        <v>245</v>
      </c>
      <c r="C406" t="s">
        <v>3885</v>
      </c>
      <c r="E406" t="s">
        <v>3886</v>
      </c>
      <c r="I406">
        <v>0</v>
      </c>
      <c r="J406" s="3">
        <v>45398.487500000003</v>
      </c>
      <c r="K406" s="3">
        <v>45405.4375</v>
      </c>
      <c r="L406" s="3">
        <v>45405.4375</v>
      </c>
      <c r="M406" t="s">
        <v>836</v>
      </c>
      <c r="N406" t="s">
        <v>1058</v>
      </c>
      <c r="P406" t="s">
        <v>16</v>
      </c>
    </row>
    <row r="407" spans="1:16" x14ac:dyDescent="0.25">
      <c r="A407" t="s">
        <v>2665</v>
      </c>
      <c r="B407" t="s">
        <v>246</v>
      </c>
      <c r="C407" t="s">
        <v>3885</v>
      </c>
      <c r="E407" t="s">
        <v>3886</v>
      </c>
      <c r="I407">
        <v>0</v>
      </c>
      <c r="J407" s="3">
        <v>45398.523611111108</v>
      </c>
      <c r="K407" s="3">
        <v>45408.4375</v>
      </c>
      <c r="L407" s="3">
        <v>45408.4375</v>
      </c>
      <c r="M407" t="s">
        <v>837</v>
      </c>
      <c r="N407" t="s">
        <v>1058</v>
      </c>
      <c r="P407" t="s">
        <v>16</v>
      </c>
    </row>
    <row r="408" spans="1:16" x14ac:dyDescent="0.25">
      <c r="A408" t="s">
        <v>2666</v>
      </c>
      <c r="B408" t="s">
        <v>247</v>
      </c>
      <c r="C408" t="s">
        <v>3885</v>
      </c>
      <c r="E408" t="s">
        <v>3886</v>
      </c>
      <c r="I408">
        <v>0</v>
      </c>
      <c r="J408" s="3">
        <v>45398.492361111108</v>
      </c>
      <c r="K408" s="3">
        <v>45408.4375</v>
      </c>
      <c r="L408" s="3">
        <v>45408.4375</v>
      </c>
      <c r="M408" t="s">
        <v>838</v>
      </c>
      <c r="N408" t="s">
        <v>1058</v>
      </c>
      <c r="P408" t="s">
        <v>16</v>
      </c>
    </row>
    <row r="409" spans="1:16" x14ac:dyDescent="0.25">
      <c r="A409" t="s">
        <v>2667</v>
      </c>
      <c r="B409" t="s">
        <v>248</v>
      </c>
      <c r="C409" t="s">
        <v>3885</v>
      </c>
      <c r="E409" t="s">
        <v>3886</v>
      </c>
      <c r="I409">
        <v>0</v>
      </c>
      <c r="J409" s="3">
        <v>45398.51458333333</v>
      </c>
      <c r="K409" s="3">
        <v>45408.4375</v>
      </c>
      <c r="L409" s="3">
        <v>45408.4375</v>
      </c>
      <c r="M409" t="s">
        <v>839</v>
      </c>
      <c r="N409" t="s">
        <v>1058</v>
      </c>
      <c r="P409" t="s">
        <v>16</v>
      </c>
    </row>
    <row r="410" spans="1:16" x14ac:dyDescent="0.25">
      <c r="A410" t="s">
        <v>2668</v>
      </c>
      <c r="B410" t="s">
        <v>249</v>
      </c>
      <c r="C410" t="s">
        <v>3885</v>
      </c>
      <c r="E410" t="s">
        <v>3886</v>
      </c>
      <c r="I410">
        <v>0</v>
      </c>
      <c r="J410" s="3">
        <v>45398.538194444445</v>
      </c>
      <c r="K410" s="3">
        <v>45419.104166666664</v>
      </c>
      <c r="L410" s="3">
        <v>45419.104166666664</v>
      </c>
      <c r="M410" t="s">
        <v>840</v>
      </c>
      <c r="N410" t="s">
        <v>1058</v>
      </c>
      <c r="P410" t="s">
        <v>16</v>
      </c>
    </row>
    <row r="411" spans="1:16" x14ac:dyDescent="0.25">
      <c r="A411" t="s">
        <v>2669</v>
      </c>
      <c r="B411" t="s">
        <v>250</v>
      </c>
      <c r="C411" t="s">
        <v>3885</v>
      </c>
      <c r="E411" t="s">
        <v>3886</v>
      </c>
      <c r="I411">
        <v>0</v>
      </c>
      <c r="J411" s="3">
        <v>45398.525000000001</v>
      </c>
      <c r="K411" s="3">
        <v>45408.4375</v>
      </c>
      <c r="L411" s="3">
        <v>45408.4375</v>
      </c>
      <c r="M411" t="s">
        <v>841</v>
      </c>
      <c r="N411" t="s">
        <v>1058</v>
      </c>
      <c r="P411" t="s">
        <v>16</v>
      </c>
    </row>
    <row r="412" spans="1:16" x14ac:dyDescent="0.25">
      <c r="A412" t="s">
        <v>2670</v>
      </c>
      <c r="B412" t="s">
        <v>251</v>
      </c>
      <c r="C412" t="s">
        <v>3885</v>
      </c>
      <c r="E412" t="s">
        <v>3886</v>
      </c>
      <c r="I412">
        <v>0</v>
      </c>
      <c r="J412" s="3">
        <v>45398.123611111114</v>
      </c>
      <c r="K412" s="3">
        <v>45408.4375</v>
      </c>
      <c r="L412" s="3">
        <v>45408.4375</v>
      </c>
      <c r="M412" t="s">
        <v>842</v>
      </c>
      <c r="N412" t="s">
        <v>1058</v>
      </c>
      <c r="P412" t="s">
        <v>16</v>
      </c>
    </row>
    <row r="413" spans="1:16" x14ac:dyDescent="0.25">
      <c r="A413" t="s">
        <v>2671</v>
      </c>
      <c r="B413" t="s">
        <v>252</v>
      </c>
      <c r="C413" t="s">
        <v>3885</v>
      </c>
      <c r="E413" t="s">
        <v>3886</v>
      </c>
      <c r="I413">
        <v>0</v>
      </c>
      <c r="J413" s="3">
        <v>45398.540972222225</v>
      </c>
      <c r="K413" s="3">
        <v>45408.4375</v>
      </c>
      <c r="L413" s="3">
        <v>45408.4375</v>
      </c>
      <c r="M413" t="s">
        <v>843</v>
      </c>
      <c r="N413" t="s">
        <v>1058</v>
      </c>
      <c r="P413" t="s">
        <v>16</v>
      </c>
    </row>
    <row r="414" spans="1:16" x14ac:dyDescent="0.25">
      <c r="A414" t="s">
        <v>2672</v>
      </c>
      <c r="B414" t="s">
        <v>253</v>
      </c>
      <c r="C414" t="s">
        <v>3885</v>
      </c>
      <c r="E414" t="s">
        <v>3886</v>
      </c>
      <c r="I414">
        <v>0</v>
      </c>
      <c r="J414" s="3">
        <v>45398.181944444441</v>
      </c>
      <c r="K414" s="3">
        <v>45419.104166666664</v>
      </c>
      <c r="L414" s="3">
        <v>45419.104166666664</v>
      </c>
      <c r="M414" t="s">
        <v>1363</v>
      </c>
      <c r="N414" t="s">
        <v>1058</v>
      </c>
      <c r="P414" t="s">
        <v>16</v>
      </c>
    </row>
    <row r="415" spans="1:16" x14ac:dyDescent="0.25">
      <c r="A415" t="s">
        <v>2673</v>
      </c>
      <c r="B415" t="s">
        <v>254</v>
      </c>
      <c r="C415" t="s">
        <v>3885</v>
      </c>
      <c r="E415" t="s">
        <v>3886</v>
      </c>
      <c r="I415">
        <v>0</v>
      </c>
      <c r="J415" s="3">
        <v>45398.107638888891</v>
      </c>
      <c r="K415" s="3">
        <v>45419.104166666664</v>
      </c>
      <c r="L415" s="3">
        <v>45419.104166666664</v>
      </c>
      <c r="M415" t="s">
        <v>844</v>
      </c>
      <c r="N415" t="s">
        <v>1058</v>
      </c>
      <c r="P415" t="s">
        <v>16</v>
      </c>
    </row>
    <row r="416" spans="1:16" x14ac:dyDescent="0.25">
      <c r="A416" t="s">
        <v>2674</v>
      </c>
      <c r="B416" t="s">
        <v>255</v>
      </c>
      <c r="C416" t="s">
        <v>3885</v>
      </c>
      <c r="E416" t="s">
        <v>3886</v>
      </c>
      <c r="I416">
        <v>0</v>
      </c>
      <c r="J416" s="3">
        <v>45398.220138888886</v>
      </c>
      <c r="K416" s="3">
        <v>45404.104166666664</v>
      </c>
      <c r="L416" s="3">
        <v>45404.104166666664</v>
      </c>
      <c r="M416" t="s">
        <v>1364</v>
      </c>
      <c r="N416" t="s">
        <v>1058</v>
      </c>
      <c r="P416" t="s">
        <v>16</v>
      </c>
    </row>
    <row r="417" spans="1:16" x14ac:dyDescent="0.25">
      <c r="A417" t="s">
        <v>2675</v>
      </c>
      <c r="B417" t="s">
        <v>256</v>
      </c>
      <c r="C417" t="s">
        <v>3885</v>
      </c>
      <c r="E417" t="s">
        <v>3886</v>
      </c>
      <c r="I417">
        <v>0</v>
      </c>
      <c r="J417" s="3">
        <v>45398.188194444447</v>
      </c>
      <c r="K417" s="3">
        <v>45408.4375</v>
      </c>
      <c r="L417" s="3">
        <v>45408.4375</v>
      </c>
      <c r="M417" t="s">
        <v>1365</v>
      </c>
      <c r="N417" t="s">
        <v>1058</v>
      </c>
      <c r="P417" t="s">
        <v>16</v>
      </c>
    </row>
    <row r="418" spans="1:16" x14ac:dyDescent="0.25">
      <c r="A418" t="s">
        <v>2676</v>
      </c>
      <c r="B418" t="s">
        <v>257</v>
      </c>
      <c r="C418" t="s">
        <v>3885</v>
      </c>
      <c r="E418" t="s">
        <v>3886</v>
      </c>
      <c r="I418">
        <v>0</v>
      </c>
      <c r="J418" s="3">
        <v>45398.191666666666</v>
      </c>
      <c r="K418" s="3">
        <v>45419.104166666664</v>
      </c>
      <c r="L418" s="3">
        <v>45419.104166666664</v>
      </c>
      <c r="M418" t="s">
        <v>845</v>
      </c>
      <c r="N418" t="s">
        <v>1058</v>
      </c>
      <c r="P418" t="s">
        <v>16</v>
      </c>
    </row>
    <row r="419" spans="1:16" x14ac:dyDescent="0.25">
      <c r="A419" t="s">
        <v>2677</v>
      </c>
      <c r="B419" t="s">
        <v>258</v>
      </c>
      <c r="C419" t="s">
        <v>3887</v>
      </c>
      <c r="E419" t="s">
        <v>3886</v>
      </c>
      <c r="I419">
        <v>0</v>
      </c>
      <c r="J419" s="3">
        <v>45398.48541666667</v>
      </c>
      <c r="K419" s="3">
        <v>45420.104166666664</v>
      </c>
      <c r="L419" s="3">
        <v>45420.104166666664</v>
      </c>
      <c r="M419" t="s">
        <v>1366</v>
      </c>
      <c r="N419" t="s">
        <v>1058</v>
      </c>
      <c r="P419" t="s">
        <v>16</v>
      </c>
    </row>
    <row r="420" spans="1:16" x14ac:dyDescent="0.25">
      <c r="A420" t="s">
        <v>2678</v>
      </c>
      <c r="B420" t="s">
        <v>259</v>
      </c>
      <c r="C420" t="s">
        <v>3887</v>
      </c>
      <c r="E420" t="s">
        <v>3886</v>
      </c>
      <c r="I420">
        <v>0</v>
      </c>
      <c r="J420" s="3">
        <v>45398.489583333336</v>
      </c>
      <c r="K420" s="3">
        <v>45425.104166666664</v>
      </c>
      <c r="L420" s="3">
        <v>45425.104166666664</v>
      </c>
      <c r="M420" t="s">
        <v>1367</v>
      </c>
      <c r="N420" t="s">
        <v>1058</v>
      </c>
      <c r="P420" t="s">
        <v>16</v>
      </c>
    </row>
    <row r="421" spans="1:16" x14ac:dyDescent="0.25">
      <c r="A421" t="s">
        <v>2679</v>
      </c>
      <c r="B421" t="s">
        <v>260</v>
      </c>
      <c r="C421" t="s">
        <v>3887</v>
      </c>
      <c r="E421" t="s">
        <v>3886</v>
      </c>
      <c r="I421">
        <v>0</v>
      </c>
      <c r="J421" s="3">
        <v>45398.127083333333</v>
      </c>
      <c r="K421" s="3">
        <v>45418.104166666664</v>
      </c>
      <c r="L421" s="3">
        <v>45418.104166666664</v>
      </c>
      <c r="M421" t="s">
        <v>1368</v>
      </c>
      <c r="N421" t="s">
        <v>1058</v>
      </c>
      <c r="P421" t="s">
        <v>16</v>
      </c>
    </row>
    <row r="422" spans="1:16" x14ac:dyDescent="0.25">
      <c r="A422" t="s">
        <v>2679</v>
      </c>
      <c r="B422" t="s">
        <v>260</v>
      </c>
      <c r="C422" t="s">
        <v>3887</v>
      </c>
      <c r="E422" t="s">
        <v>3886</v>
      </c>
      <c r="I422">
        <v>0</v>
      </c>
      <c r="J422" s="3">
        <v>45398.127083333333</v>
      </c>
      <c r="K422" s="3">
        <v>45418.104166666664</v>
      </c>
      <c r="L422" s="3">
        <v>45418.104166666664</v>
      </c>
      <c r="M422" t="s">
        <v>1368</v>
      </c>
      <c r="N422" t="s">
        <v>1058</v>
      </c>
      <c r="P422" t="s">
        <v>16</v>
      </c>
    </row>
    <row r="423" spans="1:16" x14ac:dyDescent="0.25">
      <c r="A423" t="s">
        <v>2680</v>
      </c>
      <c r="B423" t="s">
        <v>261</v>
      </c>
      <c r="C423" t="s">
        <v>3887</v>
      </c>
      <c r="E423" t="s">
        <v>3886</v>
      </c>
      <c r="I423">
        <v>0</v>
      </c>
      <c r="J423" s="3">
        <v>45398.13958333333</v>
      </c>
      <c r="K423" s="3">
        <v>45419.104166666664</v>
      </c>
      <c r="L423" s="3">
        <v>45419.104166666664</v>
      </c>
      <c r="M423" t="s">
        <v>1369</v>
      </c>
      <c r="N423" t="s">
        <v>1058</v>
      </c>
      <c r="P423" t="s">
        <v>16</v>
      </c>
    </row>
    <row r="424" spans="1:16" x14ac:dyDescent="0.25">
      <c r="A424" t="s">
        <v>2681</v>
      </c>
      <c r="B424" t="s">
        <v>262</v>
      </c>
      <c r="C424" t="s">
        <v>3887</v>
      </c>
      <c r="E424" t="s">
        <v>3886</v>
      </c>
      <c r="I424">
        <v>0</v>
      </c>
      <c r="J424" s="3">
        <v>45398.224305555559</v>
      </c>
      <c r="K424" s="3">
        <v>45420.104166666664</v>
      </c>
      <c r="L424" s="3">
        <v>45420.104166666664</v>
      </c>
      <c r="M424" t="s">
        <v>1370</v>
      </c>
      <c r="N424" t="s">
        <v>1058</v>
      </c>
      <c r="P424" t="s">
        <v>16</v>
      </c>
    </row>
    <row r="425" spans="1:16" x14ac:dyDescent="0.25">
      <c r="A425" t="s">
        <v>2682</v>
      </c>
      <c r="B425" t="s">
        <v>263</v>
      </c>
      <c r="C425" t="s">
        <v>3887</v>
      </c>
      <c r="E425" t="s">
        <v>3886</v>
      </c>
      <c r="I425">
        <v>0</v>
      </c>
      <c r="J425" s="3">
        <v>45398.15</v>
      </c>
      <c r="K425" s="3">
        <v>45420.104166666664</v>
      </c>
      <c r="L425" s="3">
        <v>45420.104166666664</v>
      </c>
      <c r="M425" t="s">
        <v>1371</v>
      </c>
      <c r="N425" t="s">
        <v>1058</v>
      </c>
      <c r="P425" t="s">
        <v>16</v>
      </c>
    </row>
    <row r="426" spans="1:16" x14ac:dyDescent="0.25">
      <c r="A426" t="s">
        <v>2683</v>
      </c>
      <c r="B426" t="s">
        <v>264</v>
      </c>
      <c r="C426" t="s">
        <v>3887</v>
      </c>
      <c r="E426" t="s">
        <v>3886</v>
      </c>
      <c r="I426">
        <v>0</v>
      </c>
      <c r="J426" s="3">
        <v>45398.168749999997</v>
      </c>
      <c r="K426" s="3">
        <v>45421.104166666664</v>
      </c>
      <c r="L426" s="3">
        <v>45421.104166666664</v>
      </c>
      <c r="M426" t="s">
        <v>1372</v>
      </c>
      <c r="N426" t="s">
        <v>1058</v>
      </c>
      <c r="P426" t="s">
        <v>16</v>
      </c>
    </row>
    <row r="427" spans="1:16" x14ac:dyDescent="0.25">
      <c r="A427" t="s">
        <v>2684</v>
      </c>
      <c r="B427" t="s">
        <v>265</v>
      </c>
      <c r="C427" t="s">
        <v>3888</v>
      </c>
      <c r="E427" t="s">
        <v>3889</v>
      </c>
      <c r="I427">
        <v>0</v>
      </c>
      <c r="J427" s="3">
        <v>45398.475694444445</v>
      </c>
      <c r="K427" s="3">
        <v>45411.479166666664</v>
      </c>
      <c r="L427" s="3">
        <v>45411.479166666664</v>
      </c>
      <c r="M427" t="s">
        <v>1373</v>
      </c>
      <c r="N427" t="s">
        <v>1058</v>
      </c>
      <c r="P427" t="s">
        <v>16</v>
      </c>
    </row>
    <row r="428" spans="1:16" x14ac:dyDescent="0.25">
      <c r="A428" t="s">
        <v>2685</v>
      </c>
      <c r="B428">
        <v>40241217</v>
      </c>
      <c r="C428" t="s">
        <v>3890</v>
      </c>
      <c r="E428" t="s">
        <v>3889</v>
      </c>
      <c r="I428">
        <v>0</v>
      </c>
      <c r="J428" s="3">
        <v>45398.224999999999</v>
      </c>
      <c r="K428" s="3">
        <v>45412.479166666664</v>
      </c>
      <c r="L428" s="3">
        <v>45412.479166666664</v>
      </c>
      <c r="M428" t="s">
        <v>1374</v>
      </c>
      <c r="N428" t="s">
        <v>1058</v>
      </c>
      <c r="P428" t="s">
        <v>16</v>
      </c>
    </row>
    <row r="429" spans="1:16" x14ac:dyDescent="0.25">
      <c r="A429" t="s">
        <v>2686</v>
      </c>
      <c r="B429">
        <v>40241220</v>
      </c>
      <c r="C429" t="s">
        <v>3890</v>
      </c>
      <c r="E429" t="s">
        <v>3889</v>
      </c>
      <c r="I429">
        <v>0</v>
      </c>
      <c r="J429" s="3">
        <v>45398.227083333331</v>
      </c>
      <c r="K429" s="3">
        <v>45415.479166666664</v>
      </c>
      <c r="L429" s="3">
        <v>45415.479166666664</v>
      </c>
      <c r="M429" t="s">
        <v>1375</v>
      </c>
      <c r="N429" t="s">
        <v>1058</v>
      </c>
      <c r="P429" t="s">
        <v>16</v>
      </c>
    </row>
    <row r="430" spans="1:16" x14ac:dyDescent="0.25">
      <c r="A430" t="s">
        <v>2687</v>
      </c>
      <c r="B430" t="s">
        <v>266</v>
      </c>
      <c r="C430" t="s">
        <v>3890</v>
      </c>
      <c r="E430" t="s">
        <v>3889</v>
      </c>
      <c r="I430">
        <v>0</v>
      </c>
      <c r="J430" s="3">
        <v>45398.239583333336</v>
      </c>
      <c r="K430" s="3">
        <v>45420.479166666664</v>
      </c>
      <c r="L430" s="3">
        <v>45420.479166666664</v>
      </c>
      <c r="M430" t="s">
        <v>1376</v>
      </c>
      <c r="N430" t="s">
        <v>1058</v>
      </c>
      <c r="P430" t="s">
        <v>16</v>
      </c>
    </row>
    <row r="431" spans="1:16" x14ac:dyDescent="0.25">
      <c r="A431" t="s">
        <v>2688</v>
      </c>
      <c r="B431">
        <v>40241184</v>
      </c>
      <c r="C431" t="s">
        <v>3890</v>
      </c>
      <c r="E431" t="s">
        <v>3889</v>
      </c>
      <c r="I431">
        <v>0</v>
      </c>
      <c r="J431" s="3">
        <v>45398.241666666669</v>
      </c>
      <c r="K431" s="3">
        <v>45421.479166666664</v>
      </c>
      <c r="L431" s="3">
        <v>45421.479166666664</v>
      </c>
      <c r="M431" t="s">
        <v>1377</v>
      </c>
      <c r="N431" t="s">
        <v>1058</v>
      </c>
      <c r="P431" t="s">
        <v>16</v>
      </c>
    </row>
    <row r="432" spans="1:16" x14ac:dyDescent="0.25">
      <c r="A432" t="s">
        <v>2689</v>
      </c>
      <c r="B432">
        <v>40241219</v>
      </c>
      <c r="C432" t="s">
        <v>3890</v>
      </c>
      <c r="E432" t="s">
        <v>3889</v>
      </c>
      <c r="I432">
        <v>0</v>
      </c>
      <c r="J432" s="3">
        <v>45398.244444444441</v>
      </c>
      <c r="K432" s="3">
        <v>45422.479166666664</v>
      </c>
      <c r="L432" s="3">
        <v>45422.479166666664</v>
      </c>
      <c r="M432" t="s">
        <v>1378</v>
      </c>
      <c r="N432" t="s">
        <v>1058</v>
      </c>
      <c r="P432" t="s">
        <v>16</v>
      </c>
    </row>
    <row r="433" spans="1:16" x14ac:dyDescent="0.25">
      <c r="A433" t="s">
        <v>2690</v>
      </c>
      <c r="B433" t="s">
        <v>267</v>
      </c>
      <c r="C433" t="s">
        <v>3890</v>
      </c>
      <c r="E433" t="s">
        <v>3889</v>
      </c>
      <c r="I433">
        <v>0</v>
      </c>
      <c r="J433" s="3">
        <v>45398.22152777778</v>
      </c>
      <c r="K433" s="3">
        <v>45405.479166666664</v>
      </c>
      <c r="L433" s="3">
        <v>45405.479166666664</v>
      </c>
      <c r="M433" t="s">
        <v>1379</v>
      </c>
      <c r="N433" t="s">
        <v>1058</v>
      </c>
      <c r="P433" t="s">
        <v>16</v>
      </c>
    </row>
    <row r="434" spans="1:16" x14ac:dyDescent="0.25">
      <c r="A434" t="s">
        <v>2691</v>
      </c>
      <c r="B434">
        <v>40241223</v>
      </c>
      <c r="C434" t="s">
        <v>3890</v>
      </c>
      <c r="E434" t="s">
        <v>3889</v>
      </c>
      <c r="I434">
        <v>0</v>
      </c>
      <c r="J434" s="3">
        <v>45398.223611111112</v>
      </c>
      <c r="K434" s="3">
        <v>45407.479166666664</v>
      </c>
      <c r="L434" s="3">
        <v>45407.479166666664</v>
      </c>
      <c r="M434" t="s">
        <v>1380</v>
      </c>
      <c r="N434" t="s">
        <v>1058</v>
      </c>
      <c r="P434" t="s">
        <v>16</v>
      </c>
    </row>
    <row r="435" spans="1:16" x14ac:dyDescent="0.25">
      <c r="A435" t="s">
        <v>2692</v>
      </c>
      <c r="B435" t="s">
        <v>268</v>
      </c>
      <c r="C435" t="s">
        <v>3891</v>
      </c>
      <c r="E435" t="s">
        <v>3889</v>
      </c>
      <c r="I435">
        <v>0</v>
      </c>
      <c r="J435" s="3">
        <v>45398.467361111114</v>
      </c>
      <c r="K435" s="3">
        <v>45404.479166666664</v>
      </c>
      <c r="L435" s="3">
        <v>45404.479166666664</v>
      </c>
      <c r="M435" t="s">
        <v>1381</v>
      </c>
      <c r="N435" t="s">
        <v>1058</v>
      </c>
      <c r="P435" t="s">
        <v>16</v>
      </c>
    </row>
    <row r="436" spans="1:16" x14ac:dyDescent="0.25">
      <c r="A436" t="s">
        <v>2692</v>
      </c>
      <c r="B436" t="s">
        <v>269</v>
      </c>
      <c r="C436" t="s">
        <v>3891</v>
      </c>
      <c r="E436" t="s">
        <v>3889</v>
      </c>
      <c r="I436">
        <v>0</v>
      </c>
      <c r="J436" s="3">
        <v>45398.474305555559</v>
      </c>
      <c r="K436" s="3">
        <v>45406.479166666664</v>
      </c>
      <c r="L436" s="3">
        <v>45406.479166666664</v>
      </c>
      <c r="M436" t="s">
        <v>1382</v>
      </c>
      <c r="N436" t="s">
        <v>1058</v>
      </c>
      <c r="P436" t="s">
        <v>16</v>
      </c>
    </row>
    <row r="437" spans="1:16" x14ac:dyDescent="0.25">
      <c r="A437" t="s">
        <v>2692</v>
      </c>
      <c r="B437" t="s">
        <v>270</v>
      </c>
      <c r="C437" t="s">
        <v>3891</v>
      </c>
      <c r="E437" t="s">
        <v>3889</v>
      </c>
      <c r="I437">
        <v>0</v>
      </c>
      <c r="J437" s="3">
        <v>45398.495138888888</v>
      </c>
      <c r="K437" s="3">
        <v>45406.479166666664</v>
      </c>
      <c r="L437" s="3">
        <v>45406.479166666664</v>
      </c>
      <c r="M437" t="s">
        <v>1383</v>
      </c>
      <c r="N437" t="s">
        <v>1058</v>
      </c>
      <c r="P437" t="s">
        <v>16</v>
      </c>
    </row>
    <row r="438" spans="1:16" x14ac:dyDescent="0.25">
      <c r="A438" t="s">
        <v>2692</v>
      </c>
      <c r="B438" t="s">
        <v>271</v>
      </c>
      <c r="C438" t="s">
        <v>3891</v>
      </c>
      <c r="E438" t="s">
        <v>3889</v>
      </c>
      <c r="I438">
        <v>0</v>
      </c>
      <c r="J438" s="3">
        <v>45398.487500000003</v>
      </c>
      <c r="K438" s="3">
        <v>45406.479166666664</v>
      </c>
      <c r="L438" s="3">
        <v>45406.479166666664</v>
      </c>
      <c r="M438" t="s">
        <v>1384</v>
      </c>
      <c r="N438" t="s">
        <v>1058</v>
      </c>
      <c r="P438" t="s">
        <v>16</v>
      </c>
    </row>
    <row r="439" spans="1:16" x14ac:dyDescent="0.25">
      <c r="A439" t="s">
        <v>2692</v>
      </c>
      <c r="B439" t="s">
        <v>272</v>
      </c>
      <c r="C439" t="s">
        <v>3891</v>
      </c>
      <c r="E439" t="s">
        <v>3889</v>
      </c>
      <c r="I439">
        <v>0</v>
      </c>
      <c r="J439" s="3">
        <v>45398.503472222219</v>
      </c>
      <c r="K439" s="3">
        <v>45411.479166666664</v>
      </c>
      <c r="L439" s="3">
        <v>45411.479166666664</v>
      </c>
      <c r="M439" t="s">
        <v>1385</v>
      </c>
      <c r="N439" t="s">
        <v>1058</v>
      </c>
      <c r="P439" t="s">
        <v>16</v>
      </c>
    </row>
    <row r="440" spans="1:16" x14ac:dyDescent="0.25">
      <c r="A440" t="s">
        <v>2692</v>
      </c>
      <c r="B440" t="s">
        <v>273</v>
      </c>
      <c r="C440" t="s">
        <v>3891</v>
      </c>
      <c r="E440" t="s">
        <v>3889</v>
      </c>
      <c r="I440">
        <v>0</v>
      </c>
      <c r="J440" s="3">
        <v>45398.51458333333</v>
      </c>
      <c r="K440" s="3">
        <v>45411.479166666664</v>
      </c>
      <c r="L440" s="3">
        <v>45411.479166666664</v>
      </c>
      <c r="M440" t="s">
        <v>1386</v>
      </c>
      <c r="N440" t="s">
        <v>1058</v>
      </c>
      <c r="P440" t="s">
        <v>16</v>
      </c>
    </row>
    <row r="441" spans="1:16" x14ac:dyDescent="0.25">
      <c r="A441" t="s">
        <v>2693</v>
      </c>
      <c r="B441" t="s">
        <v>274</v>
      </c>
      <c r="C441" t="s">
        <v>3891</v>
      </c>
      <c r="E441" t="s">
        <v>3889</v>
      </c>
      <c r="I441">
        <v>0</v>
      </c>
      <c r="J441" s="3">
        <v>45398.054166666669</v>
      </c>
      <c r="K441" s="3">
        <v>45404.479166666664</v>
      </c>
      <c r="L441" s="3">
        <v>45404.479166666664</v>
      </c>
      <c r="M441" t="s">
        <v>1387</v>
      </c>
      <c r="N441" t="s">
        <v>1058</v>
      </c>
      <c r="P441" t="s">
        <v>16</v>
      </c>
    </row>
    <row r="442" spans="1:16" x14ac:dyDescent="0.25">
      <c r="A442" t="s">
        <v>2694</v>
      </c>
      <c r="B442" t="s">
        <v>275</v>
      </c>
      <c r="C442" t="s">
        <v>3891</v>
      </c>
      <c r="E442" t="s">
        <v>3889</v>
      </c>
      <c r="I442">
        <v>0</v>
      </c>
      <c r="J442" s="3">
        <v>45398.536805555559</v>
      </c>
      <c r="K442" s="3">
        <v>45404.479166666664</v>
      </c>
      <c r="L442" s="3">
        <v>45404.479166666664</v>
      </c>
      <c r="M442" t="s">
        <v>1388</v>
      </c>
      <c r="N442" t="s">
        <v>1058</v>
      </c>
      <c r="P442" t="s">
        <v>16</v>
      </c>
    </row>
    <row r="443" spans="1:16" x14ac:dyDescent="0.25">
      <c r="A443" t="s">
        <v>2692</v>
      </c>
      <c r="B443" t="s">
        <v>276</v>
      </c>
      <c r="C443" t="s">
        <v>3891</v>
      </c>
      <c r="E443" t="s">
        <v>3889</v>
      </c>
      <c r="I443">
        <v>0</v>
      </c>
      <c r="J443" s="3">
        <v>45398.510416666664</v>
      </c>
      <c r="K443" s="3">
        <v>45411.479166666664</v>
      </c>
      <c r="L443" s="3">
        <v>45411.479166666664</v>
      </c>
      <c r="M443" t="s">
        <v>1389</v>
      </c>
      <c r="N443" t="s">
        <v>1058</v>
      </c>
      <c r="P443" t="s">
        <v>16</v>
      </c>
    </row>
    <row r="444" spans="1:16" x14ac:dyDescent="0.25">
      <c r="A444" t="s">
        <v>2695</v>
      </c>
      <c r="B444">
        <v>80245597</v>
      </c>
      <c r="C444" t="s">
        <v>3891</v>
      </c>
      <c r="E444" t="s">
        <v>3889</v>
      </c>
      <c r="I444">
        <v>0</v>
      </c>
      <c r="J444" s="3">
        <v>45398.227777777778</v>
      </c>
      <c r="K444" s="3">
        <v>45411.479166666664</v>
      </c>
      <c r="L444" s="3">
        <v>45411.479166666664</v>
      </c>
      <c r="M444" t="s">
        <v>1390</v>
      </c>
      <c r="N444" t="s">
        <v>1058</v>
      </c>
      <c r="P444" t="s">
        <v>16</v>
      </c>
    </row>
    <row r="445" spans="1:16" x14ac:dyDescent="0.25">
      <c r="A445" t="s">
        <v>2696</v>
      </c>
      <c r="B445">
        <v>80245596</v>
      </c>
      <c r="C445" t="s">
        <v>3891</v>
      </c>
      <c r="E445" t="s">
        <v>3889</v>
      </c>
      <c r="I445">
        <v>0</v>
      </c>
      <c r="J445" s="3">
        <v>45398.227083333331</v>
      </c>
      <c r="K445" s="3">
        <v>45404.479166666664</v>
      </c>
      <c r="L445" s="3">
        <v>45404.479166666664</v>
      </c>
      <c r="M445" t="s">
        <v>1391</v>
      </c>
      <c r="N445" t="s">
        <v>1058</v>
      </c>
      <c r="P445" t="s">
        <v>16</v>
      </c>
    </row>
    <row r="446" spans="1:16" x14ac:dyDescent="0.25">
      <c r="A446" t="s">
        <v>2697</v>
      </c>
      <c r="B446">
        <v>80245561</v>
      </c>
      <c r="C446" t="s">
        <v>3891</v>
      </c>
      <c r="E446" t="s">
        <v>3889</v>
      </c>
      <c r="I446">
        <v>0</v>
      </c>
      <c r="J446" s="3">
        <v>45398.217361111114</v>
      </c>
      <c r="K446" s="3">
        <v>45404.479166666664</v>
      </c>
      <c r="L446" s="3">
        <v>45404.479166666664</v>
      </c>
      <c r="M446" t="s">
        <v>1392</v>
      </c>
      <c r="N446" t="s">
        <v>1058</v>
      </c>
      <c r="P446" t="s">
        <v>16</v>
      </c>
    </row>
    <row r="447" spans="1:16" x14ac:dyDescent="0.25">
      <c r="A447" t="s">
        <v>2698</v>
      </c>
      <c r="B447">
        <v>80245588</v>
      </c>
      <c r="C447" t="s">
        <v>3891</v>
      </c>
      <c r="E447" t="s">
        <v>3889</v>
      </c>
      <c r="I447">
        <v>0</v>
      </c>
      <c r="J447" s="3">
        <v>45398.224305555559</v>
      </c>
      <c r="K447" s="3">
        <v>45404.479166666664</v>
      </c>
      <c r="L447" s="3">
        <v>45404.479166666664</v>
      </c>
      <c r="M447" t="s">
        <v>1393</v>
      </c>
      <c r="N447" t="s">
        <v>1058</v>
      </c>
      <c r="P447" t="s">
        <v>16</v>
      </c>
    </row>
    <row r="448" spans="1:16" x14ac:dyDescent="0.25">
      <c r="A448" t="s">
        <v>2699</v>
      </c>
      <c r="B448">
        <v>80245589</v>
      </c>
      <c r="C448" t="s">
        <v>3891</v>
      </c>
      <c r="E448" t="s">
        <v>3889</v>
      </c>
      <c r="I448">
        <v>0</v>
      </c>
      <c r="J448" s="3">
        <v>45398.225694444445</v>
      </c>
      <c r="K448" s="3">
        <v>45404.479166666664</v>
      </c>
      <c r="L448" s="3">
        <v>45404.479166666664</v>
      </c>
      <c r="M448" t="s">
        <v>1394</v>
      </c>
      <c r="N448" t="s">
        <v>1058</v>
      </c>
      <c r="P448" t="s">
        <v>16</v>
      </c>
    </row>
    <row r="449" spans="1:16" x14ac:dyDescent="0.25">
      <c r="A449" t="s">
        <v>2700</v>
      </c>
      <c r="B449">
        <v>80245599</v>
      </c>
      <c r="C449" t="s">
        <v>3891</v>
      </c>
      <c r="E449" t="s">
        <v>3889</v>
      </c>
      <c r="I449">
        <v>0</v>
      </c>
      <c r="J449" s="3">
        <v>45398.229861111111</v>
      </c>
      <c r="K449" s="3">
        <v>45404.479166666664</v>
      </c>
      <c r="L449" s="3">
        <v>45404.479166666664</v>
      </c>
      <c r="M449" t="s">
        <v>1395</v>
      </c>
      <c r="N449" t="s">
        <v>1058</v>
      </c>
      <c r="P449" t="s">
        <v>16</v>
      </c>
    </row>
    <row r="450" spans="1:16" x14ac:dyDescent="0.25">
      <c r="A450" t="s">
        <v>2701</v>
      </c>
      <c r="B450">
        <v>80245601</v>
      </c>
      <c r="C450" t="s">
        <v>3891</v>
      </c>
      <c r="E450" t="s">
        <v>3889</v>
      </c>
      <c r="I450">
        <v>0</v>
      </c>
      <c r="J450" s="3">
        <v>45398.231944444444</v>
      </c>
      <c r="K450" s="3">
        <v>45411.479166666664</v>
      </c>
      <c r="L450" s="3">
        <v>45411.479166666664</v>
      </c>
      <c r="M450" t="s">
        <v>1396</v>
      </c>
      <c r="N450" t="s">
        <v>1058</v>
      </c>
      <c r="P450" t="s">
        <v>16</v>
      </c>
    </row>
    <row r="451" spans="1:16" x14ac:dyDescent="0.25">
      <c r="A451" t="s">
        <v>2702</v>
      </c>
      <c r="B451">
        <v>80245587</v>
      </c>
      <c r="C451" t="s">
        <v>3891</v>
      </c>
      <c r="E451" t="s">
        <v>3889</v>
      </c>
      <c r="I451">
        <v>0</v>
      </c>
      <c r="J451" s="3">
        <v>45398.222222222219</v>
      </c>
      <c r="K451" s="3">
        <v>45411.479166666664</v>
      </c>
      <c r="L451" s="3">
        <v>45411.479166666664</v>
      </c>
      <c r="M451" t="s">
        <v>1397</v>
      </c>
      <c r="N451" t="s">
        <v>1058</v>
      </c>
      <c r="P451" t="s">
        <v>16</v>
      </c>
    </row>
    <row r="452" spans="1:16" x14ac:dyDescent="0.25">
      <c r="A452" t="s">
        <v>2703</v>
      </c>
      <c r="B452">
        <v>80245598</v>
      </c>
      <c r="C452" t="s">
        <v>3891</v>
      </c>
      <c r="E452" t="s">
        <v>3889</v>
      </c>
      <c r="I452">
        <v>0</v>
      </c>
      <c r="J452" s="3">
        <v>45398.229166666664</v>
      </c>
      <c r="K452" s="3">
        <v>45411.479166666664</v>
      </c>
      <c r="L452" s="3">
        <v>45411.479166666664</v>
      </c>
      <c r="M452" t="s">
        <v>1398</v>
      </c>
      <c r="N452" t="s">
        <v>1058</v>
      </c>
      <c r="P452" t="s">
        <v>16</v>
      </c>
    </row>
    <row r="453" spans="1:16" x14ac:dyDescent="0.25">
      <c r="A453" t="s">
        <v>2704</v>
      </c>
      <c r="B453">
        <v>80245602</v>
      </c>
      <c r="C453" t="s">
        <v>3891</v>
      </c>
      <c r="E453" t="s">
        <v>3889</v>
      </c>
      <c r="I453">
        <v>0</v>
      </c>
      <c r="J453" s="3">
        <v>45398.243750000001</v>
      </c>
      <c r="K453" s="3">
        <v>45411.479166666664</v>
      </c>
      <c r="L453" s="3">
        <v>45411.479166666664</v>
      </c>
      <c r="M453" t="s">
        <v>1399</v>
      </c>
      <c r="N453" t="s">
        <v>1058</v>
      </c>
      <c r="P453" t="s">
        <v>16</v>
      </c>
    </row>
    <row r="454" spans="1:16" x14ac:dyDescent="0.25">
      <c r="A454" t="s">
        <v>2705</v>
      </c>
      <c r="B454">
        <v>80245600</v>
      </c>
      <c r="C454" t="s">
        <v>3891</v>
      </c>
      <c r="E454" t="s">
        <v>3889</v>
      </c>
      <c r="I454">
        <v>0</v>
      </c>
      <c r="J454" s="3">
        <v>45398.230555555558</v>
      </c>
      <c r="K454" s="3">
        <v>45411.479166666664</v>
      </c>
      <c r="L454" s="3">
        <v>45411.479166666664</v>
      </c>
      <c r="M454" t="s">
        <v>1400</v>
      </c>
      <c r="N454" t="s">
        <v>1058</v>
      </c>
      <c r="P454" t="s">
        <v>16</v>
      </c>
    </row>
    <row r="455" spans="1:16" x14ac:dyDescent="0.25">
      <c r="A455" t="s">
        <v>2706</v>
      </c>
      <c r="B455" t="s">
        <v>277</v>
      </c>
      <c r="C455" t="s">
        <v>3892</v>
      </c>
      <c r="E455" t="s">
        <v>3889</v>
      </c>
      <c r="G455">
        <v>5098367.95</v>
      </c>
      <c r="I455">
        <v>102000</v>
      </c>
      <c r="J455" s="3">
        <v>45398.164583333331</v>
      </c>
      <c r="K455" s="3">
        <v>45421.458333333336</v>
      </c>
      <c r="L455" s="3">
        <v>45421.458333333336</v>
      </c>
      <c r="M455" t="s">
        <v>1401</v>
      </c>
      <c r="N455" t="s">
        <v>1058</v>
      </c>
      <c r="P455" t="s">
        <v>16</v>
      </c>
    </row>
    <row r="456" spans="1:16" x14ac:dyDescent="0.25">
      <c r="A456" t="s">
        <v>2707</v>
      </c>
      <c r="B456" t="s">
        <v>278</v>
      </c>
      <c r="C456" t="s">
        <v>3892</v>
      </c>
      <c r="E456" t="s">
        <v>3889</v>
      </c>
      <c r="G456">
        <v>6170063.7599999998</v>
      </c>
      <c r="I456">
        <v>123500</v>
      </c>
      <c r="J456" s="3">
        <v>45398.168749999997</v>
      </c>
      <c r="K456" s="3">
        <v>45421.458333333336</v>
      </c>
      <c r="L456" s="3">
        <v>45421.458333333336</v>
      </c>
      <c r="M456" t="s">
        <v>1402</v>
      </c>
      <c r="N456" t="s">
        <v>1058</v>
      </c>
      <c r="P456" t="s">
        <v>16</v>
      </c>
    </row>
    <row r="457" spans="1:16" x14ac:dyDescent="0.25">
      <c r="A457" t="s">
        <v>2708</v>
      </c>
      <c r="B457" t="s">
        <v>279</v>
      </c>
      <c r="C457" t="s">
        <v>3893</v>
      </c>
      <c r="E457" t="s">
        <v>3889</v>
      </c>
      <c r="G457">
        <v>80493310.989999995</v>
      </c>
      <c r="I457">
        <v>552500</v>
      </c>
      <c r="J457" s="3">
        <v>45398.293055555558</v>
      </c>
      <c r="K457" s="3">
        <v>45427.125</v>
      </c>
      <c r="L457" s="3">
        <v>45427.125</v>
      </c>
      <c r="M457" t="s">
        <v>1403</v>
      </c>
      <c r="N457" t="s">
        <v>1058</v>
      </c>
      <c r="P457" t="s">
        <v>16</v>
      </c>
    </row>
    <row r="458" spans="1:16" x14ac:dyDescent="0.25">
      <c r="A458" t="s">
        <v>2709</v>
      </c>
      <c r="B458" t="s">
        <v>280</v>
      </c>
      <c r="C458" t="s">
        <v>3893</v>
      </c>
      <c r="E458" t="s">
        <v>3889</v>
      </c>
      <c r="G458">
        <v>70538128.569999993</v>
      </c>
      <c r="I458">
        <v>502700</v>
      </c>
      <c r="J458" s="3">
        <v>45398.294444444444</v>
      </c>
      <c r="K458" s="3">
        <v>45427.125</v>
      </c>
      <c r="L458" s="3">
        <v>45427.125</v>
      </c>
      <c r="M458" t="s">
        <v>1404</v>
      </c>
      <c r="N458" t="s">
        <v>1058</v>
      </c>
      <c r="P458" t="s">
        <v>16</v>
      </c>
    </row>
    <row r="459" spans="1:16" x14ac:dyDescent="0.25">
      <c r="A459" t="s">
        <v>2710</v>
      </c>
      <c r="B459" t="s">
        <v>281</v>
      </c>
      <c r="C459" t="s">
        <v>3893</v>
      </c>
      <c r="E459" t="s">
        <v>3889</v>
      </c>
      <c r="G459">
        <v>11031341.51</v>
      </c>
      <c r="I459">
        <v>205200</v>
      </c>
      <c r="J459" s="3">
        <v>45398.295138888891</v>
      </c>
      <c r="K459" s="3">
        <v>45427.125</v>
      </c>
      <c r="L459" s="3">
        <v>45427.125</v>
      </c>
      <c r="M459" t="s">
        <v>1405</v>
      </c>
      <c r="N459" t="s">
        <v>1058</v>
      </c>
      <c r="P459" t="s">
        <v>16</v>
      </c>
    </row>
    <row r="460" spans="1:16" x14ac:dyDescent="0.25">
      <c r="A460" t="s">
        <v>2711</v>
      </c>
      <c r="B460" t="s">
        <v>282</v>
      </c>
      <c r="C460" t="s">
        <v>3893</v>
      </c>
      <c r="E460" t="s">
        <v>3889</v>
      </c>
      <c r="G460">
        <v>11321668.91</v>
      </c>
      <c r="I460">
        <v>206600</v>
      </c>
      <c r="J460" s="3">
        <v>45398.296527777777</v>
      </c>
      <c r="K460" s="3">
        <v>45428.125</v>
      </c>
      <c r="L460" s="3">
        <v>45428.125</v>
      </c>
      <c r="M460" t="s">
        <v>1406</v>
      </c>
      <c r="N460" t="s">
        <v>1058</v>
      </c>
      <c r="P460" t="s">
        <v>16</v>
      </c>
    </row>
    <row r="461" spans="1:16" x14ac:dyDescent="0.25">
      <c r="A461" t="s">
        <v>2712</v>
      </c>
      <c r="B461" t="s">
        <v>283</v>
      </c>
      <c r="C461" t="s">
        <v>3894</v>
      </c>
      <c r="E461" t="s">
        <v>3895</v>
      </c>
      <c r="G461">
        <v>2654735.35</v>
      </c>
      <c r="I461">
        <v>53100</v>
      </c>
      <c r="J461" s="3">
        <v>45398.051388888889</v>
      </c>
      <c r="K461" s="3">
        <v>45429.125</v>
      </c>
      <c r="L461" s="3">
        <v>45429.125</v>
      </c>
      <c r="M461" t="s">
        <v>1407</v>
      </c>
      <c r="N461" t="s">
        <v>1058</v>
      </c>
      <c r="P461" t="s">
        <v>16</v>
      </c>
    </row>
    <row r="462" spans="1:16" x14ac:dyDescent="0.25">
      <c r="A462" t="s">
        <v>2713</v>
      </c>
      <c r="B462" t="s">
        <v>284</v>
      </c>
      <c r="C462" t="s">
        <v>3894</v>
      </c>
      <c r="E462" t="s">
        <v>3895</v>
      </c>
      <c r="G462">
        <v>883775.29</v>
      </c>
      <c r="I462">
        <v>17700</v>
      </c>
      <c r="J462" s="3">
        <v>45398.535416666666</v>
      </c>
      <c r="K462" s="3">
        <v>45429.125</v>
      </c>
      <c r="L462" s="3">
        <v>45429.125</v>
      </c>
      <c r="M462" t="s">
        <v>1408</v>
      </c>
      <c r="N462" t="s">
        <v>1058</v>
      </c>
      <c r="P462" t="s">
        <v>16</v>
      </c>
    </row>
    <row r="463" spans="1:16" x14ac:dyDescent="0.25">
      <c r="A463" t="s">
        <v>2714</v>
      </c>
      <c r="B463" t="s">
        <v>285</v>
      </c>
      <c r="C463" t="s">
        <v>3894</v>
      </c>
      <c r="E463" t="s">
        <v>3895</v>
      </c>
      <c r="G463">
        <v>1054185.57</v>
      </c>
      <c r="I463">
        <v>21100</v>
      </c>
      <c r="J463" s="3">
        <v>45398.519444444442</v>
      </c>
      <c r="K463" s="3">
        <v>45429.125</v>
      </c>
      <c r="L463" s="3">
        <v>45429.125</v>
      </c>
      <c r="M463" t="s">
        <v>1409</v>
      </c>
      <c r="N463" t="s">
        <v>1058</v>
      </c>
      <c r="P463" t="s">
        <v>16</v>
      </c>
    </row>
    <row r="464" spans="1:16" x14ac:dyDescent="0.25">
      <c r="A464" t="s">
        <v>2715</v>
      </c>
      <c r="B464" t="s">
        <v>286</v>
      </c>
      <c r="C464" t="s">
        <v>3894</v>
      </c>
      <c r="E464" t="s">
        <v>3895</v>
      </c>
      <c r="G464">
        <v>1042334.89</v>
      </c>
      <c r="I464">
        <v>20900</v>
      </c>
      <c r="J464" s="3">
        <v>45398.257638888892</v>
      </c>
      <c r="K464" s="3">
        <v>45429.125</v>
      </c>
      <c r="L464" s="3">
        <v>45429.125</v>
      </c>
      <c r="M464" t="s">
        <v>1410</v>
      </c>
      <c r="N464" t="s">
        <v>1058</v>
      </c>
      <c r="P464" t="s">
        <v>16</v>
      </c>
    </row>
    <row r="465" spans="1:16" x14ac:dyDescent="0.25">
      <c r="A465" t="s">
        <v>2716</v>
      </c>
      <c r="B465" t="s">
        <v>287</v>
      </c>
      <c r="C465" t="s">
        <v>3896</v>
      </c>
      <c r="E465" t="s">
        <v>3895</v>
      </c>
      <c r="I465">
        <v>0</v>
      </c>
      <c r="J465" s="3">
        <v>45398.418749999997</v>
      </c>
      <c r="K465" s="3">
        <v>45407.520833333336</v>
      </c>
      <c r="L465" s="3">
        <v>45407.520833333336</v>
      </c>
      <c r="M465" t="s">
        <v>1411</v>
      </c>
      <c r="N465" t="s">
        <v>1058</v>
      </c>
      <c r="P465" t="s">
        <v>16</v>
      </c>
    </row>
    <row r="466" spans="1:16" x14ac:dyDescent="0.25">
      <c r="A466" t="s">
        <v>2717</v>
      </c>
      <c r="B466">
        <v>61245565</v>
      </c>
      <c r="C466" t="s">
        <v>3897</v>
      </c>
      <c r="E466" t="s">
        <v>3898</v>
      </c>
      <c r="I466">
        <v>0</v>
      </c>
      <c r="J466" s="3">
        <v>45398.230555555558</v>
      </c>
      <c r="K466" s="3">
        <v>45404.458333333336</v>
      </c>
      <c r="L466" s="3">
        <v>45404.458333333336</v>
      </c>
      <c r="M466" t="s">
        <v>1412</v>
      </c>
      <c r="N466" t="s">
        <v>1058</v>
      </c>
      <c r="P466" t="s">
        <v>16</v>
      </c>
    </row>
    <row r="467" spans="1:16" x14ac:dyDescent="0.25">
      <c r="A467" t="s">
        <v>2718</v>
      </c>
      <c r="B467" t="s">
        <v>288</v>
      </c>
      <c r="C467" t="s">
        <v>3899</v>
      </c>
      <c r="E467" t="s">
        <v>3898</v>
      </c>
      <c r="G467">
        <v>9128804.7400000002</v>
      </c>
      <c r="I467">
        <v>182600</v>
      </c>
      <c r="J467" s="3">
        <v>45398.168055555558</v>
      </c>
      <c r="K467" s="3">
        <v>45420.479166666664</v>
      </c>
      <c r="L467" s="3">
        <v>45420.479166666664</v>
      </c>
      <c r="M467" t="s">
        <v>1413</v>
      </c>
      <c r="N467" t="s">
        <v>1058</v>
      </c>
      <c r="P467" t="s">
        <v>16</v>
      </c>
    </row>
    <row r="468" spans="1:16" x14ac:dyDescent="0.25">
      <c r="A468" t="s">
        <v>2719</v>
      </c>
      <c r="B468" t="s">
        <v>289</v>
      </c>
      <c r="C468" t="s">
        <v>3900</v>
      </c>
      <c r="E468" t="s">
        <v>3898</v>
      </c>
      <c r="G468">
        <v>4462619.58</v>
      </c>
      <c r="I468">
        <v>89300</v>
      </c>
      <c r="J468" s="3">
        <v>45398.294444444444</v>
      </c>
      <c r="K468" s="3">
        <v>45422.145833333336</v>
      </c>
      <c r="L468" s="3">
        <v>45422.145833333336</v>
      </c>
      <c r="M468" t="s">
        <v>1414</v>
      </c>
      <c r="N468" t="s">
        <v>1058</v>
      </c>
      <c r="P468" t="s">
        <v>16</v>
      </c>
    </row>
    <row r="469" spans="1:16" x14ac:dyDescent="0.25">
      <c r="A469" t="s">
        <v>2720</v>
      </c>
      <c r="B469" t="s">
        <v>290</v>
      </c>
      <c r="C469" t="s">
        <v>3901</v>
      </c>
      <c r="E469" t="s">
        <v>3902</v>
      </c>
      <c r="I469">
        <v>0</v>
      </c>
      <c r="J469" s="3">
        <v>45398.522916666669</v>
      </c>
      <c r="K469" s="3">
        <v>45404.083333333336</v>
      </c>
      <c r="L469" s="3">
        <v>45404.083333333336</v>
      </c>
      <c r="M469" t="s">
        <v>1415</v>
      </c>
      <c r="N469" t="s">
        <v>1058</v>
      </c>
      <c r="P469" t="s">
        <v>16</v>
      </c>
    </row>
    <row r="470" spans="1:16" x14ac:dyDescent="0.25">
      <c r="A470" t="s">
        <v>2721</v>
      </c>
      <c r="B470" t="s">
        <v>291</v>
      </c>
      <c r="C470" t="s">
        <v>3901</v>
      </c>
      <c r="E470" t="s">
        <v>3902</v>
      </c>
      <c r="I470">
        <v>0</v>
      </c>
      <c r="J470" s="3">
        <v>45398.511805555558</v>
      </c>
      <c r="K470" s="3">
        <v>45404.083333333336</v>
      </c>
      <c r="L470" s="3">
        <v>45404.083333333336</v>
      </c>
      <c r="M470" t="s">
        <v>1416</v>
      </c>
      <c r="N470" t="s">
        <v>1058</v>
      </c>
      <c r="P470" t="s">
        <v>16</v>
      </c>
    </row>
    <row r="471" spans="1:16" x14ac:dyDescent="0.25">
      <c r="A471" t="s">
        <v>2722</v>
      </c>
      <c r="B471" t="s">
        <v>292</v>
      </c>
      <c r="C471" t="s">
        <v>3901</v>
      </c>
      <c r="E471" t="s">
        <v>3902</v>
      </c>
      <c r="I471">
        <v>0</v>
      </c>
      <c r="J471" s="3">
        <v>45398.524305555555</v>
      </c>
      <c r="K471" s="3">
        <v>45404.083333333336</v>
      </c>
      <c r="L471" s="3">
        <v>45404.083333333336</v>
      </c>
      <c r="M471" t="s">
        <v>1417</v>
      </c>
      <c r="N471" t="s">
        <v>1058</v>
      </c>
      <c r="P471" t="s">
        <v>16</v>
      </c>
    </row>
    <row r="472" spans="1:16" x14ac:dyDescent="0.25">
      <c r="A472" t="s">
        <v>2723</v>
      </c>
      <c r="B472" t="s">
        <v>293</v>
      </c>
      <c r="C472" t="s">
        <v>3901</v>
      </c>
      <c r="E472" t="s">
        <v>3902</v>
      </c>
      <c r="I472">
        <v>0</v>
      </c>
      <c r="J472" s="3">
        <v>45398.529861111114</v>
      </c>
      <c r="K472" s="3">
        <v>45404.083333333336</v>
      </c>
      <c r="L472" s="3">
        <v>45404.083333333336</v>
      </c>
      <c r="M472" t="s">
        <v>1418</v>
      </c>
      <c r="N472" t="s">
        <v>1058</v>
      </c>
      <c r="P472" t="s">
        <v>16</v>
      </c>
    </row>
    <row r="473" spans="1:16" x14ac:dyDescent="0.25">
      <c r="A473" t="s">
        <v>2724</v>
      </c>
      <c r="B473" t="s">
        <v>294</v>
      </c>
      <c r="C473" t="s">
        <v>3901</v>
      </c>
      <c r="E473" t="s">
        <v>3902</v>
      </c>
      <c r="I473">
        <v>0</v>
      </c>
      <c r="J473" s="3">
        <v>45398.519444444442</v>
      </c>
      <c r="K473" s="3">
        <v>45404.083333333336</v>
      </c>
      <c r="L473" s="3">
        <v>45404.083333333336</v>
      </c>
      <c r="M473" t="s">
        <v>1419</v>
      </c>
      <c r="N473" t="s">
        <v>1058</v>
      </c>
      <c r="P473" t="s">
        <v>16</v>
      </c>
    </row>
    <row r="474" spans="1:16" x14ac:dyDescent="0.25">
      <c r="A474" t="s">
        <v>2725</v>
      </c>
      <c r="B474" t="s">
        <v>295</v>
      </c>
      <c r="C474" t="s">
        <v>3901</v>
      </c>
      <c r="E474" t="s">
        <v>3902</v>
      </c>
      <c r="I474">
        <v>0</v>
      </c>
      <c r="J474" s="3">
        <v>45398.526388888888</v>
      </c>
      <c r="K474" s="3">
        <v>45404.083333333336</v>
      </c>
      <c r="L474" s="3">
        <v>45404.083333333336</v>
      </c>
      <c r="M474" t="s">
        <v>1420</v>
      </c>
      <c r="N474" t="s">
        <v>1058</v>
      </c>
      <c r="P474" t="s">
        <v>16</v>
      </c>
    </row>
    <row r="475" spans="1:16" x14ac:dyDescent="0.25">
      <c r="A475" t="s">
        <v>2726</v>
      </c>
      <c r="B475" t="s">
        <v>296</v>
      </c>
      <c r="C475" t="s">
        <v>3901</v>
      </c>
      <c r="E475" t="s">
        <v>3902</v>
      </c>
      <c r="I475">
        <v>0</v>
      </c>
      <c r="J475" s="3">
        <v>45398.51458333333</v>
      </c>
      <c r="K475" s="3">
        <v>45404.083333333336</v>
      </c>
      <c r="L475" s="3">
        <v>45404.083333333336</v>
      </c>
      <c r="M475" t="s">
        <v>1421</v>
      </c>
      <c r="N475" t="s">
        <v>1058</v>
      </c>
      <c r="P475" t="s">
        <v>16</v>
      </c>
    </row>
    <row r="476" spans="1:16" x14ac:dyDescent="0.25">
      <c r="A476" t="s">
        <v>2727</v>
      </c>
      <c r="B476" t="s">
        <v>297</v>
      </c>
      <c r="C476" t="s">
        <v>3901</v>
      </c>
      <c r="E476" t="s">
        <v>3902</v>
      </c>
      <c r="I476">
        <v>0</v>
      </c>
      <c r="J476" s="3">
        <v>45398.521527777775</v>
      </c>
      <c r="K476" s="3">
        <v>45404.083333333336</v>
      </c>
      <c r="L476" s="3">
        <v>45404.083333333336</v>
      </c>
      <c r="M476" t="s">
        <v>1422</v>
      </c>
      <c r="N476" t="s">
        <v>1058</v>
      </c>
      <c r="P476" t="s">
        <v>16</v>
      </c>
    </row>
    <row r="477" spans="1:16" x14ac:dyDescent="0.25">
      <c r="A477" t="s">
        <v>2728</v>
      </c>
      <c r="B477" t="s">
        <v>298</v>
      </c>
      <c r="C477" t="s">
        <v>3901</v>
      </c>
      <c r="E477" t="s">
        <v>3902</v>
      </c>
      <c r="I477">
        <v>0</v>
      </c>
      <c r="J477" s="3">
        <v>45398.52847222222</v>
      </c>
      <c r="K477" s="3">
        <v>45404.083333333336</v>
      </c>
      <c r="L477" s="3">
        <v>45404.083333333336</v>
      </c>
      <c r="M477" t="s">
        <v>1423</v>
      </c>
      <c r="N477" t="s">
        <v>1058</v>
      </c>
      <c r="P477" t="s">
        <v>16</v>
      </c>
    </row>
    <row r="478" spans="1:16" x14ac:dyDescent="0.25">
      <c r="A478" t="s">
        <v>2729</v>
      </c>
      <c r="B478" t="s">
        <v>299</v>
      </c>
      <c r="C478" t="s">
        <v>3903</v>
      </c>
      <c r="E478" t="s">
        <v>3902</v>
      </c>
      <c r="G478">
        <v>145774528.43000001</v>
      </c>
      <c r="I478">
        <v>878900</v>
      </c>
      <c r="J478" s="3">
        <v>45363.300694444442</v>
      </c>
      <c r="K478" s="3">
        <v>45429.125</v>
      </c>
      <c r="L478" s="3">
        <v>45429.125</v>
      </c>
      <c r="M478" t="s">
        <v>1424</v>
      </c>
      <c r="N478" t="s">
        <v>1058</v>
      </c>
      <c r="P478" t="s">
        <v>16</v>
      </c>
    </row>
    <row r="479" spans="1:16" x14ac:dyDescent="0.25">
      <c r="A479" t="s">
        <v>2730</v>
      </c>
      <c r="B479" t="s">
        <v>300</v>
      </c>
      <c r="C479" t="s">
        <v>3904</v>
      </c>
      <c r="E479" t="s">
        <v>3902</v>
      </c>
      <c r="G479">
        <v>299852118.66000003</v>
      </c>
      <c r="I479">
        <v>1649300</v>
      </c>
      <c r="J479" s="3">
        <v>45367.538888888892</v>
      </c>
      <c r="K479" s="3">
        <v>45427.166666666664</v>
      </c>
      <c r="L479" s="3">
        <v>45427.166666666664</v>
      </c>
      <c r="M479" t="s">
        <v>1425</v>
      </c>
      <c r="N479" t="s">
        <v>1058</v>
      </c>
      <c r="P479" t="s">
        <v>16</v>
      </c>
    </row>
    <row r="480" spans="1:16" x14ac:dyDescent="0.25">
      <c r="A480" t="s">
        <v>2731</v>
      </c>
      <c r="B480" t="s">
        <v>301</v>
      </c>
      <c r="C480" t="s">
        <v>3904</v>
      </c>
      <c r="E480" t="s">
        <v>3902</v>
      </c>
      <c r="G480">
        <v>348726333.18000001</v>
      </c>
      <c r="I480">
        <v>1893600</v>
      </c>
      <c r="J480" s="3">
        <v>45367.538194444445</v>
      </c>
      <c r="K480" s="3">
        <v>45427.166666666664</v>
      </c>
      <c r="L480" s="3">
        <v>45427.166666666664</v>
      </c>
      <c r="M480" t="s">
        <v>1426</v>
      </c>
      <c r="N480" t="s">
        <v>1058</v>
      </c>
      <c r="P480" t="s">
        <v>16</v>
      </c>
    </row>
    <row r="481" spans="1:16" x14ac:dyDescent="0.25">
      <c r="A481" t="s">
        <v>2732</v>
      </c>
      <c r="B481" t="s">
        <v>302</v>
      </c>
      <c r="C481" t="s">
        <v>3905</v>
      </c>
      <c r="E481" t="s">
        <v>3902</v>
      </c>
      <c r="G481">
        <v>422245996.61000001</v>
      </c>
      <c r="I481">
        <v>2261200</v>
      </c>
      <c r="J481" s="3">
        <v>45387.242361111108</v>
      </c>
      <c r="K481" s="3">
        <v>45427.125</v>
      </c>
      <c r="L481" s="3">
        <v>45427.125</v>
      </c>
      <c r="M481" t="s">
        <v>1427</v>
      </c>
      <c r="N481" t="s">
        <v>1058</v>
      </c>
      <c r="P481" t="s">
        <v>16</v>
      </c>
    </row>
    <row r="482" spans="1:16" x14ac:dyDescent="0.25">
      <c r="A482" t="s">
        <v>2733</v>
      </c>
      <c r="B482" t="s">
        <v>303</v>
      </c>
      <c r="C482" t="s">
        <v>3906</v>
      </c>
      <c r="E482" t="s">
        <v>3907</v>
      </c>
      <c r="I482">
        <v>0</v>
      </c>
      <c r="J482" s="3">
        <v>45398.171527777777</v>
      </c>
      <c r="K482" s="3">
        <v>45404.479166666664</v>
      </c>
      <c r="L482" s="3">
        <v>45404.479166666664</v>
      </c>
      <c r="M482" t="s">
        <v>1428</v>
      </c>
      <c r="N482" t="s">
        <v>1058</v>
      </c>
      <c r="P482" t="s">
        <v>16</v>
      </c>
    </row>
    <row r="483" spans="1:16" x14ac:dyDescent="0.25">
      <c r="A483" t="s">
        <v>2734</v>
      </c>
      <c r="B483" t="s">
        <v>304</v>
      </c>
      <c r="C483" t="s">
        <v>3908</v>
      </c>
      <c r="E483" t="s">
        <v>3909</v>
      </c>
      <c r="I483">
        <v>0</v>
      </c>
      <c r="J483" s="3">
        <v>45398.147916666669</v>
      </c>
      <c r="K483" s="3">
        <v>45408.0625</v>
      </c>
      <c r="L483" s="3">
        <v>45408.0625</v>
      </c>
      <c r="M483" t="s">
        <v>1429</v>
      </c>
      <c r="N483" t="s">
        <v>1058</v>
      </c>
      <c r="P483" t="s">
        <v>16</v>
      </c>
    </row>
    <row r="484" spans="1:16" x14ac:dyDescent="0.25">
      <c r="A484" t="s">
        <v>2735</v>
      </c>
      <c r="B484" t="s">
        <v>305</v>
      </c>
      <c r="C484" t="s">
        <v>3908</v>
      </c>
      <c r="E484" t="s">
        <v>3909</v>
      </c>
      <c r="I484">
        <v>0</v>
      </c>
      <c r="J484" s="3">
        <v>45398.21875</v>
      </c>
      <c r="K484" s="3">
        <v>45411.0625</v>
      </c>
      <c r="L484" s="3">
        <v>45411.0625</v>
      </c>
      <c r="M484" t="s">
        <v>1430</v>
      </c>
      <c r="N484" t="s">
        <v>1058</v>
      </c>
      <c r="P484" t="s">
        <v>16</v>
      </c>
    </row>
    <row r="485" spans="1:16" x14ac:dyDescent="0.25">
      <c r="A485" t="s">
        <v>2736</v>
      </c>
      <c r="B485">
        <v>55245348</v>
      </c>
      <c r="C485" t="s">
        <v>3908</v>
      </c>
      <c r="E485" t="s">
        <v>3909</v>
      </c>
      <c r="I485">
        <v>0</v>
      </c>
      <c r="J485" s="3">
        <v>45398.212500000001</v>
      </c>
      <c r="K485" s="3">
        <v>45411.0625</v>
      </c>
      <c r="L485" s="3">
        <v>45411.0625</v>
      </c>
      <c r="M485" t="s">
        <v>846</v>
      </c>
      <c r="N485" t="s">
        <v>1058</v>
      </c>
      <c r="P485" t="s">
        <v>16</v>
      </c>
    </row>
    <row r="486" spans="1:16" x14ac:dyDescent="0.25">
      <c r="A486" t="s">
        <v>2737</v>
      </c>
      <c r="B486">
        <v>55245361</v>
      </c>
      <c r="C486" t="s">
        <v>3908</v>
      </c>
      <c r="E486" t="s">
        <v>3909</v>
      </c>
      <c r="I486">
        <v>0</v>
      </c>
      <c r="J486" s="3">
        <v>45398.152777777781</v>
      </c>
      <c r="K486" s="3">
        <v>45418.0625</v>
      </c>
      <c r="L486" s="3">
        <v>45418.0625</v>
      </c>
      <c r="M486" t="s">
        <v>847</v>
      </c>
      <c r="N486" t="s">
        <v>1058</v>
      </c>
      <c r="P486" t="s">
        <v>16</v>
      </c>
    </row>
    <row r="487" spans="1:16" x14ac:dyDescent="0.25">
      <c r="A487" t="s">
        <v>2738</v>
      </c>
      <c r="B487">
        <v>55245359</v>
      </c>
      <c r="C487" t="s">
        <v>3908</v>
      </c>
      <c r="E487" t="s">
        <v>3909</v>
      </c>
      <c r="I487">
        <v>0</v>
      </c>
      <c r="J487" s="3">
        <v>45398.154861111114</v>
      </c>
      <c r="K487" s="3">
        <v>45418.0625</v>
      </c>
      <c r="L487" s="3">
        <v>45418.0625</v>
      </c>
      <c r="M487" t="s">
        <v>1431</v>
      </c>
      <c r="N487" t="s">
        <v>1058</v>
      </c>
      <c r="P487" t="s">
        <v>16</v>
      </c>
    </row>
    <row r="488" spans="1:16" x14ac:dyDescent="0.25">
      <c r="A488" t="s">
        <v>2739</v>
      </c>
      <c r="B488">
        <v>55245375</v>
      </c>
      <c r="C488" t="s">
        <v>3908</v>
      </c>
      <c r="E488" t="s">
        <v>3909</v>
      </c>
      <c r="I488">
        <v>0</v>
      </c>
      <c r="J488" s="3">
        <v>45398.138888888891</v>
      </c>
      <c r="K488" s="3">
        <v>45418.0625</v>
      </c>
      <c r="L488" s="3">
        <v>45418.0625</v>
      </c>
      <c r="M488" t="s">
        <v>1432</v>
      </c>
      <c r="N488" t="s">
        <v>1058</v>
      </c>
      <c r="P488" t="s">
        <v>16</v>
      </c>
    </row>
    <row r="489" spans="1:16" x14ac:dyDescent="0.25">
      <c r="A489" t="s">
        <v>2740</v>
      </c>
      <c r="B489">
        <v>55245333</v>
      </c>
      <c r="C489" t="s">
        <v>3908</v>
      </c>
      <c r="E489" t="s">
        <v>3909</v>
      </c>
      <c r="I489">
        <v>0</v>
      </c>
      <c r="J489" s="3">
        <v>45398.214583333334</v>
      </c>
      <c r="K489" s="3">
        <v>45418.0625</v>
      </c>
      <c r="L489" s="3">
        <v>45418.0625</v>
      </c>
      <c r="M489" t="s">
        <v>1433</v>
      </c>
      <c r="N489" t="s">
        <v>1058</v>
      </c>
      <c r="P489" t="s">
        <v>16</v>
      </c>
    </row>
    <row r="490" spans="1:16" x14ac:dyDescent="0.25">
      <c r="A490" t="s">
        <v>2741</v>
      </c>
      <c r="B490">
        <v>55245376</v>
      </c>
      <c r="C490" t="s">
        <v>3908</v>
      </c>
      <c r="E490" t="s">
        <v>3909</v>
      </c>
      <c r="I490">
        <v>0</v>
      </c>
      <c r="J490" s="3">
        <v>45398.136805555558</v>
      </c>
      <c r="K490" s="3">
        <v>45418.0625</v>
      </c>
      <c r="L490" s="3">
        <v>45418.0625</v>
      </c>
      <c r="M490" t="s">
        <v>1434</v>
      </c>
      <c r="N490" t="s">
        <v>1058</v>
      </c>
      <c r="P490" t="s">
        <v>16</v>
      </c>
    </row>
    <row r="491" spans="1:16" x14ac:dyDescent="0.25">
      <c r="A491" t="s">
        <v>2742</v>
      </c>
      <c r="B491">
        <v>55245372</v>
      </c>
      <c r="C491" t="s">
        <v>3908</v>
      </c>
      <c r="E491" t="s">
        <v>3909</v>
      </c>
      <c r="I491">
        <v>0</v>
      </c>
      <c r="J491" s="3">
        <v>45398.143055555556</v>
      </c>
      <c r="K491" s="3">
        <v>45418.0625</v>
      </c>
      <c r="L491" s="3">
        <v>45418.0625</v>
      </c>
      <c r="M491" t="s">
        <v>1435</v>
      </c>
      <c r="N491" t="s">
        <v>1058</v>
      </c>
      <c r="P491" t="s">
        <v>16</v>
      </c>
    </row>
    <row r="492" spans="1:16" x14ac:dyDescent="0.25">
      <c r="A492" t="s">
        <v>2743</v>
      </c>
      <c r="B492">
        <v>55245371</v>
      </c>
      <c r="C492" t="s">
        <v>3908</v>
      </c>
      <c r="E492" t="s">
        <v>3909</v>
      </c>
      <c r="I492">
        <v>0</v>
      </c>
      <c r="J492" s="3">
        <v>45398.145833333336</v>
      </c>
      <c r="K492" s="3">
        <v>45418.0625</v>
      </c>
      <c r="L492" s="3">
        <v>45418.0625</v>
      </c>
      <c r="M492" t="s">
        <v>1436</v>
      </c>
      <c r="N492" t="s">
        <v>1058</v>
      </c>
      <c r="P492" t="s">
        <v>16</v>
      </c>
    </row>
    <row r="493" spans="1:16" x14ac:dyDescent="0.25">
      <c r="A493" t="s">
        <v>2744</v>
      </c>
      <c r="B493">
        <v>55245330</v>
      </c>
      <c r="C493" t="s">
        <v>3908</v>
      </c>
      <c r="E493" t="s">
        <v>3909</v>
      </c>
      <c r="I493">
        <v>0</v>
      </c>
      <c r="J493" s="3">
        <v>45398.216666666667</v>
      </c>
      <c r="K493" s="3">
        <v>45418.0625</v>
      </c>
      <c r="L493" s="3">
        <v>45418.0625</v>
      </c>
      <c r="M493" t="s">
        <v>1437</v>
      </c>
      <c r="N493" t="s">
        <v>1058</v>
      </c>
      <c r="P493" t="s">
        <v>16</v>
      </c>
    </row>
    <row r="494" spans="1:16" x14ac:dyDescent="0.25">
      <c r="A494" t="s">
        <v>2745</v>
      </c>
      <c r="B494">
        <v>55245358</v>
      </c>
      <c r="C494" t="s">
        <v>3908</v>
      </c>
      <c r="E494" t="s">
        <v>3909</v>
      </c>
      <c r="I494">
        <v>0</v>
      </c>
      <c r="J494" s="3">
        <v>45398.15625</v>
      </c>
      <c r="K494" s="3">
        <v>45418.0625</v>
      </c>
      <c r="L494" s="3">
        <v>45418.0625</v>
      </c>
      <c r="M494" t="s">
        <v>1438</v>
      </c>
      <c r="N494" t="s">
        <v>1058</v>
      </c>
      <c r="P494" t="s">
        <v>16</v>
      </c>
    </row>
    <row r="495" spans="1:16" x14ac:dyDescent="0.25">
      <c r="A495" t="s">
        <v>2746</v>
      </c>
      <c r="B495">
        <v>55245370</v>
      </c>
      <c r="C495" t="s">
        <v>3908</v>
      </c>
      <c r="E495" t="s">
        <v>3909</v>
      </c>
      <c r="I495">
        <v>0</v>
      </c>
      <c r="J495" s="3">
        <v>45398.150694444441</v>
      </c>
      <c r="K495" s="3">
        <v>45418.0625</v>
      </c>
      <c r="L495" s="3">
        <v>45418.0625</v>
      </c>
      <c r="M495" t="s">
        <v>1439</v>
      </c>
      <c r="N495" t="s">
        <v>1058</v>
      </c>
      <c r="P495" t="s">
        <v>16</v>
      </c>
    </row>
    <row r="496" spans="1:16" x14ac:dyDescent="0.25">
      <c r="A496" t="s">
        <v>2747</v>
      </c>
      <c r="B496">
        <v>55245373</v>
      </c>
      <c r="C496" t="s">
        <v>3908</v>
      </c>
      <c r="E496" t="s">
        <v>3909</v>
      </c>
      <c r="I496">
        <v>0</v>
      </c>
      <c r="J496" s="3">
        <v>45398.14166666667</v>
      </c>
      <c r="K496" s="3">
        <v>45418.0625</v>
      </c>
      <c r="L496" s="3">
        <v>45418.0625</v>
      </c>
      <c r="M496" t="s">
        <v>1440</v>
      </c>
      <c r="N496" t="s">
        <v>1058</v>
      </c>
      <c r="P496" t="s">
        <v>16</v>
      </c>
    </row>
    <row r="497" spans="1:16" x14ac:dyDescent="0.25">
      <c r="A497" t="s">
        <v>2748</v>
      </c>
      <c r="B497">
        <v>55245374</v>
      </c>
      <c r="C497" t="s">
        <v>3908</v>
      </c>
      <c r="E497" t="s">
        <v>3909</v>
      </c>
      <c r="I497">
        <v>0</v>
      </c>
      <c r="J497" s="3">
        <v>45398.140277777777</v>
      </c>
      <c r="K497" s="3">
        <v>45418.0625</v>
      </c>
      <c r="L497" s="3">
        <v>45418.0625</v>
      </c>
      <c r="M497" t="s">
        <v>1441</v>
      </c>
      <c r="N497" t="s">
        <v>1058</v>
      </c>
      <c r="P497" t="s">
        <v>16</v>
      </c>
    </row>
    <row r="498" spans="1:16" x14ac:dyDescent="0.25">
      <c r="A498" t="s">
        <v>2749</v>
      </c>
      <c r="B498">
        <v>55245377</v>
      </c>
      <c r="C498" t="s">
        <v>3908</v>
      </c>
      <c r="E498" t="s">
        <v>3909</v>
      </c>
      <c r="I498">
        <v>0</v>
      </c>
      <c r="J498" s="3">
        <v>45398.163888888892</v>
      </c>
      <c r="K498" s="3">
        <v>45422.0625</v>
      </c>
      <c r="L498" s="3">
        <v>45422.0625</v>
      </c>
      <c r="M498" t="s">
        <v>1442</v>
      </c>
      <c r="N498" t="s">
        <v>1058</v>
      </c>
      <c r="P498" t="s">
        <v>16</v>
      </c>
    </row>
    <row r="499" spans="1:16" x14ac:dyDescent="0.25">
      <c r="A499" t="s">
        <v>2750</v>
      </c>
      <c r="B499">
        <v>55245353</v>
      </c>
      <c r="C499" t="s">
        <v>3908</v>
      </c>
      <c r="E499" t="s">
        <v>3909</v>
      </c>
      <c r="I499">
        <v>0</v>
      </c>
      <c r="J499" s="3">
        <v>45398.159722222219</v>
      </c>
      <c r="K499" s="3">
        <v>45422.0625</v>
      </c>
      <c r="L499" s="3">
        <v>45422.0625</v>
      </c>
      <c r="M499" t="s">
        <v>1443</v>
      </c>
      <c r="N499" t="s">
        <v>1058</v>
      </c>
      <c r="P499" t="s">
        <v>16</v>
      </c>
    </row>
    <row r="500" spans="1:16" x14ac:dyDescent="0.25">
      <c r="A500" t="s">
        <v>2751</v>
      </c>
      <c r="B500">
        <v>55245382</v>
      </c>
      <c r="C500" t="s">
        <v>3908</v>
      </c>
      <c r="E500" t="s">
        <v>3909</v>
      </c>
      <c r="I500">
        <v>0</v>
      </c>
      <c r="J500" s="3">
        <v>45398.17083333333</v>
      </c>
      <c r="K500" s="3">
        <v>45422.0625</v>
      </c>
      <c r="L500" s="3">
        <v>45422.0625</v>
      </c>
      <c r="M500" t="s">
        <v>1444</v>
      </c>
      <c r="N500" t="s">
        <v>1058</v>
      </c>
      <c r="P500" t="s">
        <v>16</v>
      </c>
    </row>
    <row r="501" spans="1:16" x14ac:dyDescent="0.25">
      <c r="A501" t="s">
        <v>2752</v>
      </c>
      <c r="B501">
        <v>55245355</v>
      </c>
      <c r="C501" t="s">
        <v>3908</v>
      </c>
      <c r="E501" t="s">
        <v>3909</v>
      </c>
      <c r="I501">
        <v>0</v>
      </c>
      <c r="J501" s="3">
        <v>45398.158333333333</v>
      </c>
      <c r="K501" s="3">
        <v>45422.0625</v>
      </c>
      <c r="L501" s="3">
        <v>45422.0625</v>
      </c>
      <c r="M501" t="s">
        <v>1445</v>
      </c>
      <c r="N501" t="s">
        <v>1058</v>
      </c>
      <c r="P501" t="s">
        <v>16</v>
      </c>
    </row>
    <row r="502" spans="1:16" x14ac:dyDescent="0.25">
      <c r="A502" t="s">
        <v>2753</v>
      </c>
      <c r="B502">
        <v>55245357</v>
      </c>
      <c r="C502" t="s">
        <v>3908</v>
      </c>
      <c r="E502" t="s">
        <v>3909</v>
      </c>
      <c r="I502">
        <v>0</v>
      </c>
      <c r="J502" s="3">
        <v>45398.164583333331</v>
      </c>
      <c r="K502" s="3">
        <v>45422.0625</v>
      </c>
      <c r="L502" s="3">
        <v>45422.0625</v>
      </c>
      <c r="M502" t="s">
        <v>1446</v>
      </c>
      <c r="N502" t="s">
        <v>1058</v>
      </c>
      <c r="P502" t="s">
        <v>16</v>
      </c>
    </row>
    <row r="503" spans="1:16" x14ac:dyDescent="0.25">
      <c r="A503" t="s">
        <v>2754</v>
      </c>
      <c r="B503">
        <v>55245350</v>
      </c>
      <c r="C503" t="s">
        <v>3908</v>
      </c>
      <c r="E503" t="s">
        <v>3909</v>
      </c>
      <c r="I503">
        <v>0</v>
      </c>
      <c r="J503" s="3">
        <v>45398.162499999999</v>
      </c>
      <c r="K503" s="3">
        <v>45422.0625</v>
      </c>
      <c r="L503" s="3">
        <v>45422.0625</v>
      </c>
      <c r="M503" t="s">
        <v>1447</v>
      </c>
      <c r="N503" t="s">
        <v>1058</v>
      </c>
      <c r="P503" t="s">
        <v>16</v>
      </c>
    </row>
    <row r="504" spans="1:16" x14ac:dyDescent="0.25">
      <c r="A504" t="s">
        <v>2755</v>
      </c>
      <c r="B504">
        <v>55245352</v>
      </c>
      <c r="C504" t="s">
        <v>3908</v>
      </c>
      <c r="E504" t="s">
        <v>3909</v>
      </c>
      <c r="I504">
        <v>0</v>
      </c>
      <c r="J504" s="3">
        <v>45398.161111111112</v>
      </c>
      <c r="K504" s="3">
        <v>45422.0625</v>
      </c>
      <c r="L504" s="3">
        <v>45422.0625</v>
      </c>
      <c r="M504" t="s">
        <v>1448</v>
      </c>
      <c r="N504" t="s">
        <v>1058</v>
      </c>
      <c r="P504" t="s">
        <v>16</v>
      </c>
    </row>
    <row r="505" spans="1:16" x14ac:dyDescent="0.25">
      <c r="A505" t="s">
        <v>2756</v>
      </c>
      <c r="B505">
        <v>55245379</v>
      </c>
      <c r="C505" t="s">
        <v>3908</v>
      </c>
      <c r="E505" t="s">
        <v>3909</v>
      </c>
      <c r="I505">
        <v>0</v>
      </c>
      <c r="J505" s="3">
        <v>45398.168055555558</v>
      </c>
      <c r="K505" s="3">
        <v>45422.0625</v>
      </c>
      <c r="L505" s="3">
        <v>45422.0625</v>
      </c>
      <c r="M505" t="s">
        <v>1449</v>
      </c>
      <c r="N505" t="s">
        <v>1058</v>
      </c>
      <c r="P505" t="s">
        <v>16</v>
      </c>
    </row>
    <row r="506" spans="1:16" x14ac:dyDescent="0.25">
      <c r="A506" t="s">
        <v>2757</v>
      </c>
      <c r="B506">
        <v>55245378</v>
      </c>
      <c r="C506" t="s">
        <v>3908</v>
      </c>
      <c r="E506" t="s">
        <v>3909</v>
      </c>
      <c r="I506">
        <v>0</v>
      </c>
      <c r="J506" s="3">
        <v>45398.165972222225</v>
      </c>
      <c r="K506" s="3">
        <v>45422.0625</v>
      </c>
      <c r="L506" s="3">
        <v>45422.0625</v>
      </c>
      <c r="M506" t="s">
        <v>1450</v>
      </c>
      <c r="N506" t="s">
        <v>1058</v>
      </c>
      <c r="P506" t="s">
        <v>16</v>
      </c>
    </row>
    <row r="507" spans="1:16" x14ac:dyDescent="0.25">
      <c r="A507" t="s">
        <v>2758</v>
      </c>
      <c r="B507">
        <v>55245381</v>
      </c>
      <c r="C507" t="s">
        <v>3908</v>
      </c>
      <c r="E507" t="s">
        <v>3909</v>
      </c>
      <c r="I507">
        <v>0</v>
      </c>
      <c r="J507" s="3">
        <v>45398.169444444444</v>
      </c>
      <c r="K507" s="3">
        <v>45422.0625</v>
      </c>
      <c r="L507" s="3">
        <v>45422.0625</v>
      </c>
      <c r="M507" t="s">
        <v>1451</v>
      </c>
      <c r="N507" t="s">
        <v>1058</v>
      </c>
      <c r="P507" t="s">
        <v>16</v>
      </c>
    </row>
    <row r="508" spans="1:16" x14ac:dyDescent="0.25">
      <c r="A508" t="s">
        <v>2759</v>
      </c>
      <c r="B508" t="s">
        <v>306</v>
      </c>
      <c r="C508" t="s">
        <v>3910</v>
      </c>
      <c r="E508" t="s">
        <v>3909</v>
      </c>
      <c r="G508">
        <v>1607593.99</v>
      </c>
      <c r="I508">
        <v>32200</v>
      </c>
      <c r="J508" s="3">
        <v>45398.185416666667</v>
      </c>
      <c r="K508" s="3">
        <v>45421.125</v>
      </c>
      <c r="L508" s="3">
        <v>45421.125</v>
      </c>
      <c r="M508" t="s">
        <v>1452</v>
      </c>
      <c r="N508" t="s">
        <v>1058</v>
      </c>
      <c r="P508" t="s">
        <v>16</v>
      </c>
    </row>
    <row r="509" spans="1:16" x14ac:dyDescent="0.25">
      <c r="A509" t="s">
        <v>2760</v>
      </c>
      <c r="B509">
        <v>62241077</v>
      </c>
      <c r="C509" t="s">
        <v>3911</v>
      </c>
      <c r="E509" t="s">
        <v>3912</v>
      </c>
      <c r="I509">
        <v>0</v>
      </c>
      <c r="J509" s="3">
        <v>45398.112500000003</v>
      </c>
      <c r="K509" s="3">
        <v>45404.454861111109</v>
      </c>
      <c r="L509" s="3">
        <v>45404.454861111109</v>
      </c>
      <c r="M509" t="s">
        <v>848</v>
      </c>
      <c r="N509" t="s">
        <v>1058</v>
      </c>
      <c r="P509" t="s">
        <v>16</v>
      </c>
    </row>
    <row r="510" spans="1:16" x14ac:dyDescent="0.25">
      <c r="A510" t="s">
        <v>2761</v>
      </c>
      <c r="B510">
        <v>62245085</v>
      </c>
      <c r="C510" t="s">
        <v>3911</v>
      </c>
      <c r="E510" t="s">
        <v>3912</v>
      </c>
      <c r="I510">
        <v>0</v>
      </c>
      <c r="J510" s="3">
        <v>45398.138888888891</v>
      </c>
      <c r="K510" s="3">
        <v>45404.454861111109</v>
      </c>
      <c r="L510" s="3">
        <v>45404.454861111109</v>
      </c>
      <c r="M510" t="s">
        <v>1453</v>
      </c>
      <c r="N510" t="s">
        <v>1058</v>
      </c>
      <c r="P510" t="s">
        <v>16</v>
      </c>
    </row>
    <row r="511" spans="1:16" x14ac:dyDescent="0.25">
      <c r="A511" t="s">
        <v>2762</v>
      </c>
      <c r="B511">
        <v>62241108</v>
      </c>
      <c r="C511" t="s">
        <v>3911</v>
      </c>
      <c r="E511" t="s">
        <v>3912</v>
      </c>
      <c r="I511">
        <v>0</v>
      </c>
      <c r="J511" s="3">
        <v>45398.113888888889</v>
      </c>
      <c r="K511" s="3">
        <v>45404.454861111109</v>
      </c>
      <c r="L511" s="3">
        <v>45404.454861111109</v>
      </c>
      <c r="M511" t="s">
        <v>849</v>
      </c>
      <c r="N511" t="s">
        <v>1058</v>
      </c>
      <c r="P511" t="s">
        <v>16</v>
      </c>
    </row>
    <row r="512" spans="1:16" x14ac:dyDescent="0.25">
      <c r="A512" t="s">
        <v>2763</v>
      </c>
      <c r="B512">
        <v>54241104</v>
      </c>
      <c r="C512" t="s">
        <v>3913</v>
      </c>
      <c r="E512" t="s">
        <v>3912</v>
      </c>
      <c r="I512">
        <v>0</v>
      </c>
      <c r="J512" s="3">
        <v>45398.47152777778</v>
      </c>
      <c r="K512" s="3">
        <v>45406.454861111109</v>
      </c>
      <c r="L512" s="3">
        <v>45406.454861111109</v>
      </c>
      <c r="M512" t="s">
        <v>850</v>
      </c>
      <c r="N512" t="s">
        <v>1058</v>
      </c>
      <c r="P512" t="s">
        <v>16</v>
      </c>
    </row>
    <row r="513" spans="1:16" x14ac:dyDescent="0.25">
      <c r="A513" t="s">
        <v>2764</v>
      </c>
      <c r="B513">
        <v>54241100</v>
      </c>
      <c r="C513" t="s">
        <v>3913</v>
      </c>
      <c r="E513" t="s">
        <v>3912</v>
      </c>
      <c r="I513">
        <v>0</v>
      </c>
      <c r="J513" s="3">
        <v>45398.472222222219</v>
      </c>
      <c r="K513" s="3">
        <v>45406.454861111109</v>
      </c>
      <c r="L513" s="3">
        <v>45406.454861111109</v>
      </c>
      <c r="M513" t="s">
        <v>851</v>
      </c>
      <c r="N513" t="s">
        <v>1058</v>
      </c>
      <c r="P513" t="s">
        <v>16</v>
      </c>
    </row>
    <row r="514" spans="1:16" x14ac:dyDescent="0.25">
      <c r="A514" t="s">
        <v>2765</v>
      </c>
      <c r="B514" t="s">
        <v>307</v>
      </c>
      <c r="C514" t="s">
        <v>3913</v>
      </c>
      <c r="E514" t="s">
        <v>3912</v>
      </c>
      <c r="I514">
        <v>0</v>
      </c>
      <c r="J514" s="3">
        <v>45398.071527777778</v>
      </c>
      <c r="K514" s="3">
        <v>45408.454861111109</v>
      </c>
      <c r="L514" s="3">
        <v>45408.454861111109</v>
      </c>
      <c r="M514" t="s">
        <v>1454</v>
      </c>
      <c r="N514" t="s">
        <v>1058</v>
      </c>
      <c r="P514" t="s">
        <v>16</v>
      </c>
    </row>
    <row r="515" spans="1:16" x14ac:dyDescent="0.25">
      <c r="A515" t="s">
        <v>2766</v>
      </c>
      <c r="B515">
        <v>54245157</v>
      </c>
      <c r="C515" t="s">
        <v>3913</v>
      </c>
      <c r="E515" t="s">
        <v>3912</v>
      </c>
      <c r="I515">
        <v>0</v>
      </c>
      <c r="J515" s="3">
        <v>45398.068749999999</v>
      </c>
      <c r="K515" s="3">
        <v>45408.454861111109</v>
      </c>
      <c r="L515" s="3">
        <v>45408.454861111109</v>
      </c>
      <c r="M515" t="s">
        <v>1455</v>
      </c>
      <c r="N515" t="s">
        <v>1058</v>
      </c>
      <c r="P515" t="s">
        <v>16</v>
      </c>
    </row>
    <row r="516" spans="1:16" x14ac:dyDescent="0.25">
      <c r="A516" t="s">
        <v>2767</v>
      </c>
      <c r="B516" t="s">
        <v>308</v>
      </c>
      <c r="C516" t="s">
        <v>3914</v>
      </c>
      <c r="E516" t="s">
        <v>3912</v>
      </c>
      <c r="I516">
        <v>0</v>
      </c>
      <c r="J516" s="3">
        <v>45398.429166666669</v>
      </c>
      <c r="K516" s="3">
        <v>45404.454861111109</v>
      </c>
      <c r="L516" s="3">
        <v>45404.454861111109</v>
      </c>
      <c r="M516" t="s">
        <v>852</v>
      </c>
      <c r="N516" t="s">
        <v>1058</v>
      </c>
      <c r="P516" t="s">
        <v>16</v>
      </c>
    </row>
    <row r="517" spans="1:16" x14ac:dyDescent="0.25">
      <c r="A517" t="s">
        <v>2768</v>
      </c>
      <c r="B517">
        <v>51241437</v>
      </c>
      <c r="C517" t="s">
        <v>3914</v>
      </c>
      <c r="E517" t="s">
        <v>3912</v>
      </c>
      <c r="I517">
        <v>0</v>
      </c>
      <c r="J517" s="3">
        <v>45398.426388888889</v>
      </c>
      <c r="K517" s="3">
        <v>45404.454861111109</v>
      </c>
      <c r="L517" s="3">
        <v>45404.454861111109</v>
      </c>
      <c r="M517" t="s">
        <v>853</v>
      </c>
      <c r="N517" t="s">
        <v>1058</v>
      </c>
      <c r="P517" t="s">
        <v>16</v>
      </c>
    </row>
    <row r="518" spans="1:16" x14ac:dyDescent="0.25">
      <c r="A518" t="s">
        <v>2769</v>
      </c>
      <c r="B518" t="s">
        <v>309</v>
      </c>
      <c r="C518" t="s">
        <v>3914</v>
      </c>
      <c r="E518" t="s">
        <v>3912</v>
      </c>
      <c r="I518">
        <v>0</v>
      </c>
      <c r="J518" s="3">
        <v>45398.500694444447</v>
      </c>
      <c r="K518" s="3">
        <v>45405.454861111109</v>
      </c>
      <c r="L518" s="3">
        <v>45405.454861111109</v>
      </c>
      <c r="M518" t="s">
        <v>854</v>
      </c>
      <c r="N518" t="s">
        <v>1058</v>
      </c>
      <c r="P518" t="s">
        <v>16</v>
      </c>
    </row>
    <row r="519" spans="1:16" x14ac:dyDescent="0.25">
      <c r="A519" t="s">
        <v>2770</v>
      </c>
      <c r="B519" t="s">
        <v>310</v>
      </c>
      <c r="C519" t="s">
        <v>3914</v>
      </c>
      <c r="E519" t="s">
        <v>3912</v>
      </c>
      <c r="I519">
        <v>0</v>
      </c>
      <c r="J519" s="3">
        <v>45398.132638888892</v>
      </c>
      <c r="K519" s="3">
        <v>45404.454861111109</v>
      </c>
      <c r="L519" s="3">
        <v>45404.454861111109</v>
      </c>
      <c r="M519" t="s">
        <v>855</v>
      </c>
      <c r="N519" t="s">
        <v>1058</v>
      </c>
      <c r="P519" t="s">
        <v>16</v>
      </c>
    </row>
    <row r="520" spans="1:16" x14ac:dyDescent="0.25">
      <c r="A520" t="s">
        <v>2771</v>
      </c>
      <c r="B520">
        <v>51245206</v>
      </c>
      <c r="C520" t="s">
        <v>3914</v>
      </c>
      <c r="E520" t="s">
        <v>3912</v>
      </c>
      <c r="I520">
        <v>0</v>
      </c>
      <c r="J520" s="3">
        <v>45398.13958333333</v>
      </c>
      <c r="K520" s="3">
        <v>45404.454861111109</v>
      </c>
      <c r="L520" s="3">
        <v>45404.454861111109</v>
      </c>
      <c r="M520" t="s">
        <v>1456</v>
      </c>
      <c r="N520" t="s">
        <v>1058</v>
      </c>
      <c r="P520" t="s">
        <v>16</v>
      </c>
    </row>
    <row r="521" spans="1:16" x14ac:dyDescent="0.25">
      <c r="A521" t="s">
        <v>2772</v>
      </c>
      <c r="B521">
        <v>51245226</v>
      </c>
      <c r="C521" t="s">
        <v>3914</v>
      </c>
      <c r="E521" t="s">
        <v>3912</v>
      </c>
      <c r="I521">
        <v>0</v>
      </c>
      <c r="J521" s="3">
        <v>45398.140972222223</v>
      </c>
      <c r="K521" s="3">
        <v>45404.454861111109</v>
      </c>
      <c r="L521" s="3">
        <v>45404.454861111109</v>
      </c>
      <c r="M521" t="s">
        <v>856</v>
      </c>
      <c r="N521" t="s">
        <v>1058</v>
      </c>
      <c r="P521" t="s">
        <v>16</v>
      </c>
    </row>
    <row r="522" spans="1:16" x14ac:dyDescent="0.25">
      <c r="A522" t="s">
        <v>2773</v>
      </c>
      <c r="B522" t="s">
        <v>311</v>
      </c>
      <c r="C522" t="s">
        <v>3914</v>
      </c>
      <c r="E522" t="s">
        <v>3912</v>
      </c>
      <c r="I522">
        <v>0</v>
      </c>
      <c r="J522" s="3">
        <v>45398.134027777778</v>
      </c>
      <c r="K522" s="3">
        <v>45404.454861111109</v>
      </c>
      <c r="L522" s="3">
        <v>45404.454861111109</v>
      </c>
      <c r="M522" t="s">
        <v>1457</v>
      </c>
      <c r="N522" t="s">
        <v>1058</v>
      </c>
      <c r="P522" t="s">
        <v>16</v>
      </c>
    </row>
    <row r="523" spans="1:16" x14ac:dyDescent="0.25">
      <c r="A523" t="s">
        <v>2774</v>
      </c>
      <c r="B523" t="s">
        <v>312</v>
      </c>
      <c r="C523" t="s">
        <v>3915</v>
      </c>
      <c r="E523" t="s">
        <v>3912</v>
      </c>
      <c r="G523">
        <v>671381490.53999996</v>
      </c>
      <c r="I523">
        <v>3506900</v>
      </c>
      <c r="J523" s="3">
        <v>45398.081944444442</v>
      </c>
      <c r="K523" s="3">
        <v>45421.125</v>
      </c>
      <c r="L523" s="3">
        <v>45421.125</v>
      </c>
      <c r="M523" t="s">
        <v>1458</v>
      </c>
      <c r="N523" t="s">
        <v>1058</v>
      </c>
      <c r="P523" t="s">
        <v>16</v>
      </c>
    </row>
    <row r="524" spans="1:16" x14ac:dyDescent="0.25">
      <c r="A524" t="s">
        <v>2775</v>
      </c>
      <c r="B524">
        <v>92245470</v>
      </c>
      <c r="C524" t="s">
        <v>3916</v>
      </c>
      <c r="E524" t="s">
        <v>3912</v>
      </c>
      <c r="I524">
        <v>0</v>
      </c>
      <c r="J524" s="3">
        <v>45398.254861111112</v>
      </c>
      <c r="K524" s="3">
        <v>45401.454861111109</v>
      </c>
      <c r="L524" s="3">
        <v>45401.454861111109</v>
      </c>
      <c r="M524" t="s">
        <v>857</v>
      </c>
      <c r="N524" t="s">
        <v>1058</v>
      </c>
      <c r="P524" t="s">
        <v>16</v>
      </c>
    </row>
    <row r="525" spans="1:16" x14ac:dyDescent="0.25">
      <c r="A525" t="s">
        <v>2776</v>
      </c>
      <c r="B525">
        <v>92245471</v>
      </c>
      <c r="C525" t="s">
        <v>3916</v>
      </c>
      <c r="E525" t="s">
        <v>3912</v>
      </c>
      <c r="I525">
        <v>0</v>
      </c>
      <c r="J525" s="3">
        <v>45398.252083333333</v>
      </c>
      <c r="K525" s="3">
        <v>45401.454861111109</v>
      </c>
      <c r="L525" s="3">
        <v>45401.454861111109</v>
      </c>
      <c r="M525" t="s">
        <v>858</v>
      </c>
      <c r="N525" t="s">
        <v>1058</v>
      </c>
      <c r="P525" t="s">
        <v>16</v>
      </c>
    </row>
    <row r="526" spans="1:16" x14ac:dyDescent="0.25">
      <c r="A526" t="s">
        <v>2777</v>
      </c>
      <c r="B526">
        <v>92245469</v>
      </c>
      <c r="C526" t="s">
        <v>3916</v>
      </c>
      <c r="E526" t="s">
        <v>3912</v>
      </c>
      <c r="I526">
        <v>0</v>
      </c>
      <c r="J526" s="3">
        <v>45398.257638888892</v>
      </c>
      <c r="K526" s="3">
        <v>45401.454861111109</v>
      </c>
      <c r="L526" s="3">
        <v>45401.454861111109</v>
      </c>
      <c r="M526" t="s">
        <v>859</v>
      </c>
      <c r="N526" t="s">
        <v>1058</v>
      </c>
      <c r="P526" t="s">
        <v>16</v>
      </c>
    </row>
    <row r="527" spans="1:16" x14ac:dyDescent="0.25">
      <c r="A527" t="s">
        <v>2778</v>
      </c>
      <c r="B527">
        <v>92245446</v>
      </c>
      <c r="C527" t="s">
        <v>3916</v>
      </c>
      <c r="E527" t="s">
        <v>3912</v>
      </c>
      <c r="I527">
        <v>0</v>
      </c>
      <c r="J527" s="3">
        <v>45398.273611111108</v>
      </c>
      <c r="K527" s="3">
        <v>45404.454861111109</v>
      </c>
      <c r="L527" s="3">
        <v>45404.454861111109</v>
      </c>
      <c r="M527" t="s">
        <v>860</v>
      </c>
      <c r="N527" t="s">
        <v>1058</v>
      </c>
      <c r="P527" t="s">
        <v>16</v>
      </c>
    </row>
    <row r="528" spans="1:16" x14ac:dyDescent="0.25">
      <c r="A528" t="s">
        <v>2779</v>
      </c>
      <c r="B528">
        <v>92245445</v>
      </c>
      <c r="C528" t="s">
        <v>3916</v>
      </c>
      <c r="E528" t="s">
        <v>3912</v>
      </c>
      <c r="I528">
        <v>0</v>
      </c>
      <c r="J528" s="3">
        <v>45398.272916666669</v>
      </c>
      <c r="K528" s="3">
        <v>45404.454861111109</v>
      </c>
      <c r="L528" s="3">
        <v>45404.454861111109</v>
      </c>
      <c r="M528" t="s">
        <v>861</v>
      </c>
      <c r="N528" t="s">
        <v>1058</v>
      </c>
      <c r="P528" t="s">
        <v>16</v>
      </c>
    </row>
    <row r="529" spans="1:16" x14ac:dyDescent="0.25">
      <c r="A529" t="s">
        <v>2780</v>
      </c>
      <c r="B529">
        <v>92245449</v>
      </c>
      <c r="C529" t="s">
        <v>3916</v>
      </c>
      <c r="E529" t="s">
        <v>3912</v>
      </c>
      <c r="I529">
        <v>0</v>
      </c>
      <c r="J529" s="3">
        <v>45398.272222222222</v>
      </c>
      <c r="K529" s="3">
        <v>45405.454861111109</v>
      </c>
      <c r="L529" s="3">
        <v>45405.454861111109</v>
      </c>
      <c r="M529" t="s">
        <v>862</v>
      </c>
      <c r="N529" t="s">
        <v>1058</v>
      </c>
      <c r="P529" t="s">
        <v>16</v>
      </c>
    </row>
    <row r="530" spans="1:16" x14ac:dyDescent="0.25">
      <c r="A530" t="s">
        <v>2781</v>
      </c>
      <c r="B530">
        <v>92245448</v>
      </c>
      <c r="C530" t="s">
        <v>3916</v>
      </c>
      <c r="E530" t="s">
        <v>3912</v>
      </c>
      <c r="I530">
        <v>0</v>
      </c>
      <c r="J530" s="3">
        <v>45398.268055555556</v>
      </c>
      <c r="K530" s="3">
        <v>45405.454861111109</v>
      </c>
      <c r="L530" s="3">
        <v>45405.454861111109</v>
      </c>
      <c r="M530" t="s">
        <v>863</v>
      </c>
      <c r="N530" t="s">
        <v>1058</v>
      </c>
      <c r="P530" t="s">
        <v>16</v>
      </c>
    </row>
    <row r="531" spans="1:16" x14ac:dyDescent="0.25">
      <c r="A531" t="s">
        <v>2782</v>
      </c>
      <c r="B531">
        <v>92245451</v>
      </c>
      <c r="C531" t="s">
        <v>3916</v>
      </c>
      <c r="E531" t="s">
        <v>3912</v>
      </c>
      <c r="I531">
        <v>0</v>
      </c>
      <c r="J531" s="3">
        <v>45398.270138888889</v>
      </c>
      <c r="K531" s="3">
        <v>45405.454861111109</v>
      </c>
      <c r="L531" s="3">
        <v>45405.454861111109</v>
      </c>
      <c r="M531" t="s">
        <v>864</v>
      </c>
      <c r="N531" t="s">
        <v>1058</v>
      </c>
      <c r="P531" t="s">
        <v>16</v>
      </c>
    </row>
    <row r="532" spans="1:16" x14ac:dyDescent="0.25">
      <c r="A532" t="s">
        <v>2783</v>
      </c>
      <c r="B532">
        <v>92245444</v>
      </c>
      <c r="C532" t="s">
        <v>3916</v>
      </c>
      <c r="E532" t="s">
        <v>3912</v>
      </c>
      <c r="I532">
        <v>0</v>
      </c>
      <c r="J532" s="3">
        <v>45398.270833333336</v>
      </c>
      <c r="K532" s="3">
        <v>45405.454861111109</v>
      </c>
      <c r="L532" s="3">
        <v>45405.454861111109</v>
      </c>
      <c r="M532" t="s">
        <v>865</v>
      </c>
      <c r="N532" t="s">
        <v>1058</v>
      </c>
      <c r="P532" t="s">
        <v>16</v>
      </c>
    </row>
    <row r="533" spans="1:16" x14ac:dyDescent="0.25">
      <c r="A533" t="s">
        <v>2784</v>
      </c>
      <c r="B533">
        <v>92245447</v>
      </c>
      <c r="C533" t="s">
        <v>3916</v>
      </c>
      <c r="E533" t="s">
        <v>3912</v>
      </c>
      <c r="I533">
        <v>0</v>
      </c>
      <c r="J533" s="3">
        <v>45398.269444444442</v>
      </c>
      <c r="K533" s="3">
        <v>45405.454861111109</v>
      </c>
      <c r="L533" s="3">
        <v>45405.454861111109</v>
      </c>
      <c r="M533" t="s">
        <v>866</v>
      </c>
      <c r="N533" t="s">
        <v>1058</v>
      </c>
      <c r="P533" t="s">
        <v>16</v>
      </c>
    </row>
    <row r="534" spans="1:16" x14ac:dyDescent="0.25">
      <c r="A534" t="s">
        <v>2785</v>
      </c>
      <c r="B534" t="s">
        <v>313</v>
      </c>
      <c r="C534" t="s">
        <v>3917</v>
      </c>
      <c r="E534" t="s">
        <v>3912</v>
      </c>
      <c r="G534">
        <v>4950336</v>
      </c>
      <c r="I534">
        <v>99000</v>
      </c>
      <c r="J534" s="3">
        <v>45398.179166666669</v>
      </c>
      <c r="K534" s="3">
        <v>45420.458333333336</v>
      </c>
      <c r="L534" s="3">
        <v>45420.458333333336</v>
      </c>
      <c r="M534" t="s">
        <v>1459</v>
      </c>
      <c r="N534" t="s">
        <v>1058</v>
      </c>
      <c r="P534" t="s">
        <v>16</v>
      </c>
    </row>
    <row r="535" spans="1:16" x14ac:dyDescent="0.25">
      <c r="A535" t="s">
        <v>2786</v>
      </c>
      <c r="B535" t="s">
        <v>314</v>
      </c>
      <c r="C535" t="s">
        <v>3918</v>
      </c>
      <c r="E535" t="s">
        <v>3919</v>
      </c>
      <c r="I535">
        <v>0</v>
      </c>
      <c r="J535" s="3">
        <v>45397.522222222222</v>
      </c>
      <c r="K535" s="3">
        <v>45398.083333333336</v>
      </c>
      <c r="L535" s="3">
        <v>45398.083333333336</v>
      </c>
      <c r="M535" t="s">
        <v>1460</v>
      </c>
      <c r="N535" t="s">
        <v>1058</v>
      </c>
      <c r="P535" t="s">
        <v>16</v>
      </c>
    </row>
    <row r="536" spans="1:16" x14ac:dyDescent="0.25">
      <c r="A536" t="s">
        <v>2787</v>
      </c>
      <c r="B536" t="s">
        <v>315</v>
      </c>
      <c r="C536" t="s">
        <v>3918</v>
      </c>
      <c r="E536" t="s">
        <v>3919</v>
      </c>
      <c r="I536">
        <v>0</v>
      </c>
      <c r="J536" s="3">
        <v>45397.523611111108</v>
      </c>
      <c r="K536" s="3">
        <v>45398.083333333336</v>
      </c>
      <c r="L536" s="3">
        <v>45398.083333333336</v>
      </c>
      <c r="M536" t="s">
        <v>1461</v>
      </c>
      <c r="N536" t="s">
        <v>1058</v>
      </c>
      <c r="P536" t="s">
        <v>16</v>
      </c>
    </row>
    <row r="537" spans="1:16" x14ac:dyDescent="0.25">
      <c r="A537" t="s">
        <v>2788</v>
      </c>
      <c r="B537" t="s">
        <v>316</v>
      </c>
      <c r="C537" t="s">
        <v>3918</v>
      </c>
      <c r="E537" t="s">
        <v>3919</v>
      </c>
      <c r="I537">
        <v>0</v>
      </c>
      <c r="J537" s="3">
        <v>45398.540277777778</v>
      </c>
      <c r="K537" s="3">
        <v>45422.104166666664</v>
      </c>
      <c r="L537" s="3">
        <v>45422.104166666664</v>
      </c>
      <c r="M537" t="s">
        <v>867</v>
      </c>
      <c r="N537" t="s">
        <v>1058</v>
      </c>
      <c r="P537" t="s">
        <v>16</v>
      </c>
    </row>
    <row r="538" spans="1:16" x14ac:dyDescent="0.25">
      <c r="A538" t="s">
        <v>2789</v>
      </c>
      <c r="B538" t="s">
        <v>317</v>
      </c>
      <c r="C538" t="s">
        <v>3918</v>
      </c>
      <c r="E538" t="s">
        <v>3919</v>
      </c>
      <c r="I538">
        <v>0</v>
      </c>
      <c r="J538" s="3">
        <v>45398.538888888892</v>
      </c>
      <c r="K538" s="3">
        <v>45422.104166666664</v>
      </c>
      <c r="L538" s="3">
        <v>45422.104166666664</v>
      </c>
      <c r="M538" t="s">
        <v>868</v>
      </c>
      <c r="N538" t="s">
        <v>1058</v>
      </c>
      <c r="P538" t="s">
        <v>16</v>
      </c>
    </row>
    <row r="539" spans="1:16" x14ac:dyDescent="0.25">
      <c r="A539" t="s">
        <v>2790</v>
      </c>
      <c r="B539" t="s">
        <v>318</v>
      </c>
      <c r="C539" t="s">
        <v>3920</v>
      </c>
      <c r="E539" t="s">
        <v>3919</v>
      </c>
      <c r="I539">
        <v>0</v>
      </c>
      <c r="J539" s="3">
        <v>45398.48541666667</v>
      </c>
      <c r="K539" s="3">
        <v>45400.475694444445</v>
      </c>
      <c r="L539" s="3">
        <v>45400.475694444445</v>
      </c>
      <c r="M539" t="s">
        <v>1462</v>
      </c>
      <c r="N539" t="s">
        <v>1058</v>
      </c>
      <c r="P539" t="s">
        <v>16</v>
      </c>
    </row>
    <row r="540" spans="1:16" x14ac:dyDescent="0.25">
      <c r="A540" t="s">
        <v>2791</v>
      </c>
      <c r="B540">
        <v>35245124</v>
      </c>
      <c r="C540" t="s">
        <v>3920</v>
      </c>
      <c r="E540" t="s">
        <v>3919</v>
      </c>
      <c r="I540">
        <v>0</v>
      </c>
      <c r="J540" s="3">
        <v>45398.245833333334</v>
      </c>
      <c r="K540" s="3">
        <v>45419.100694444445</v>
      </c>
      <c r="L540" s="3">
        <v>45419.100694444445</v>
      </c>
      <c r="M540" t="s">
        <v>1463</v>
      </c>
      <c r="N540" t="s">
        <v>1058</v>
      </c>
      <c r="P540" t="s">
        <v>16</v>
      </c>
    </row>
    <row r="541" spans="1:16" x14ac:dyDescent="0.25">
      <c r="A541" t="s">
        <v>2792</v>
      </c>
      <c r="B541" t="s">
        <v>319</v>
      </c>
      <c r="C541" t="s">
        <v>3921</v>
      </c>
      <c r="E541" t="s">
        <v>3919</v>
      </c>
      <c r="G541">
        <v>56725160.5</v>
      </c>
      <c r="I541">
        <v>433600</v>
      </c>
      <c r="J541" s="3">
        <v>45398.256944444445</v>
      </c>
      <c r="K541" s="3">
        <v>45422.125</v>
      </c>
      <c r="L541" s="3">
        <v>45422.125</v>
      </c>
      <c r="M541" t="s">
        <v>1464</v>
      </c>
      <c r="N541" t="s">
        <v>1058</v>
      </c>
      <c r="P541" t="s">
        <v>16</v>
      </c>
    </row>
    <row r="542" spans="1:16" x14ac:dyDescent="0.25">
      <c r="A542" t="s">
        <v>2793</v>
      </c>
      <c r="B542" t="s">
        <v>320</v>
      </c>
      <c r="C542" t="s">
        <v>3921</v>
      </c>
      <c r="E542" t="s">
        <v>3919</v>
      </c>
      <c r="G542">
        <v>11004827.279999999</v>
      </c>
      <c r="I542">
        <v>205000</v>
      </c>
      <c r="J542" s="3">
        <v>45398.133333333331</v>
      </c>
      <c r="K542" s="3">
        <v>45422.125</v>
      </c>
      <c r="L542" s="3">
        <v>45422.125</v>
      </c>
      <c r="M542" t="s">
        <v>1465</v>
      </c>
      <c r="N542" t="s">
        <v>1058</v>
      </c>
      <c r="P542" t="s">
        <v>16</v>
      </c>
    </row>
    <row r="543" spans="1:16" x14ac:dyDescent="0.25">
      <c r="A543" t="s">
        <v>2794</v>
      </c>
      <c r="B543" t="s">
        <v>321</v>
      </c>
      <c r="C543" t="s">
        <v>3922</v>
      </c>
      <c r="E543" t="s">
        <v>3923</v>
      </c>
      <c r="I543">
        <v>0</v>
      </c>
      <c r="J543" s="3">
        <v>45398.060416666667</v>
      </c>
      <c r="K543" s="3">
        <v>45414.104166666664</v>
      </c>
      <c r="L543" s="3">
        <v>45414.104166666664</v>
      </c>
      <c r="M543" t="s">
        <v>1466</v>
      </c>
      <c r="N543" t="s">
        <v>1058</v>
      </c>
      <c r="P543" t="s">
        <v>16</v>
      </c>
    </row>
    <row r="544" spans="1:16" x14ac:dyDescent="0.25">
      <c r="A544" t="s">
        <v>2795</v>
      </c>
      <c r="B544" t="s">
        <v>322</v>
      </c>
      <c r="C544" t="s">
        <v>3922</v>
      </c>
      <c r="E544" t="s">
        <v>3923</v>
      </c>
      <c r="I544">
        <v>0</v>
      </c>
      <c r="J544" s="3">
        <v>45398.074999999997</v>
      </c>
      <c r="K544" s="3">
        <v>45414.104166666664</v>
      </c>
      <c r="L544" s="3">
        <v>45414.104166666664</v>
      </c>
      <c r="M544" t="s">
        <v>1467</v>
      </c>
      <c r="N544" t="s">
        <v>1058</v>
      </c>
      <c r="P544" t="s">
        <v>16</v>
      </c>
    </row>
    <row r="545" spans="1:16" x14ac:dyDescent="0.25">
      <c r="A545" t="s">
        <v>2796</v>
      </c>
      <c r="B545" t="s">
        <v>323</v>
      </c>
      <c r="C545" t="s">
        <v>3922</v>
      </c>
      <c r="E545" t="s">
        <v>3923</v>
      </c>
      <c r="I545">
        <v>0</v>
      </c>
      <c r="J545" s="3">
        <v>45398.063194444447</v>
      </c>
      <c r="K545" s="3">
        <v>45414.104166666664</v>
      </c>
      <c r="L545" s="3">
        <v>45414.104166666664</v>
      </c>
      <c r="M545" t="s">
        <v>1468</v>
      </c>
      <c r="N545" t="s">
        <v>1058</v>
      </c>
      <c r="P545" t="s">
        <v>16</v>
      </c>
    </row>
    <row r="546" spans="1:16" x14ac:dyDescent="0.25">
      <c r="A546" t="s">
        <v>2797</v>
      </c>
      <c r="B546" t="s">
        <v>324</v>
      </c>
      <c r="C546" t="s">
        <v>3922</v>
      </c>
      <c r="E546" t="s">
        <v>3923</v>
      </c>
      <c r="I546">
        <v>0</v>
      </c>
      <c r="J546" s="3">
        <v>45398.061805555553</v>
      </c>
      <c r="K546" s="3">
        <v>45414.104166666664</v>
      </c>
      <c r="L546" s="3">
        <v>45414.104166666664</v>
      </c>
      <c r="M546" t="s">
        <v>1469</v>
      </c>
      <c r="N546" t="s">
        <v>1058</v>
      </c>
      <c r="P546" t="s">
        <v>16</v>
      </c>
    </row>
    <row r="547" spans="1:16" x14ac:dyDescent="0.25">
      <c r="A547" t="s">
        <v>2798</v>
      </c>
      <c r="B547" t="s">
        <v>325</v>
      </c>
      <c r="C547" t="s">
        <v>3922</v>
      </c>
      <c r="E547" t="s">
        <v>3923</v>
      </c>
      <c r="I547">
        <v>0</v>
      </c>
      <c r="J547" s="3">
        <v>45398.13958333333</v>
      </c>
      <c r="K547" s="3">
        <v>45414.104166666664</v>
      </c>
      <c r="L547" s="3">
        <v>45414.104166666664</v>
      </c>
      <c r="M547" t="s">
        <v>1470</v>
      </c>
      <c r="N547" t="s">
        <v>1058</v>
      </c>
      <c r="P547" t="s">
        <v>16</v>
      </c>
    </row>
    <row r="548" spans="1:16" x14ac:dyDescent="0.25">
      <c r="A548" t="s">
        <v>2799</v>
      </c>
      <c r="B548" t="s">
        <v>326</v>
      </c>
      <c r="C548" t="s">
        <v>3922</v>
      </c>
      <c r="E548" t="s">
        <v>3923</v>
      </c>
      <c r="I548">
        <v>0</v>
      </c>
      <c r="J548" s="3">
        <v>45398.133333333331</v>
      </c>
      <c r="K548" s="3">
        <v>45414.104166666664</v>
      </c>
      <c r="L548" s="3">
        <v>45414.104166666664</v>
      </c>
      <c r="M548" t="s">
        <v>1471</v>
      </c>
      <c r="N548" t="s">
        <v>1058</v>
      </c>
      <c r="P548" t="s">
        <v>16</v>
      </c>
    </row>
    <row r="549" spans="1:16" x14ac:dyDescent="0.25">
      <c r="A549" t="s">
        <v>2800</v>
      </c>
      <c r="B549" t="s">
        <v>327</v>
      </c>
      <c r="C549" t="s">
        <v>3922</v>
      </c>
      <c r="E549" t="s">
        <v>3923</v>
      </c>
      <c r="I549">
        <v>0</v>
      </c>
      <c r="J549" s="3">
        <v>45398.15625</v>
      </c>
      <c r="K549" s="3">
        <v>45414.104166666664</v>
      </c>
      <c r="L549" s="3">
        <v>45414.104166666664</v>
      </c>
      <c r="M549" t="s">
        <v>1472</v>
      </c>
      <c r="N549" t="s">
        <v>1058</v>
      </c>
      <c r="P549" t="s">
        <v>16</v>
      </c>
    </row>
    <row r="550" spans="1:16" x14ac:dyDescent="0.25">
      <c r="A550" t="s">
        <v>2801</v>
      </c>
      <c r="B550" t="s">
        <v>328</v>
      </c>
      <c r="C550" t="s">
        <v>3922</v>
      </c>
      <c r="E550" t="s">
        <v>3923</v>
      </c>
      <c r="I550">
        <v>0</v>
      </c>
      <c r="J550" s="3">
        <v>45398.131249999999</v>
      </c>
      <c r="K550" s="3">
        <v>45414.104166666664</v>
      </c>
      <c r="L550" s="3">
        <v>45414.104166666664</v>
      </c>
      <c r="M550" t="s">
        <v>1473</v>
      </c>
      <c r="N550" t="s">
        <v>1058</v>
      </c>
      <c r="P550" t="s">
        <v>16</v>
      </c>
    </row>
    <row r="551" spans="1:16" x14ac:dyDescent="0.25">
      <c r="A551" t="s">
        <v>2802</v>
      </c>
      <c r="B551" t="s">
        <v>329</v>
      </c>
      <c r="C551" t="s">
        <v>3922</v>
      </c>
      <c r="E551" t="s">
        <v>3923</v>
      </c>
      <c r="I551">
        <v>0</v>
      </c>
      <c r="J551" s="3">
        <v>45398.129861111112</v>
      </c>
      <c r="K551" s="3">
        <v>45414.104166666664</v>
      </c>
      <c r="L551" s="3">
        <v>45414.104166666664</v>
      </c>
      <c r="M551" t="s">
        <v>1474</v>
      </c>
      <c r="N551" t="s">
        <v>1058</v>
      </c>
      <c r="P551" t="s">
        <v>16</v>
      </c>
    </row>
    <row r="552" spans="1:16" x14ac:dyDescent="0.25">
      <c r="A552" t="s">
        <v>2803</v>
      </c>
      <c r="B552" t="s">
        <v>330</v>
      </c>
      <c r="C552" t="s">
        <v>3922</v>
      </c>
      <c r="E552" t="s">
        <v>3923</v>
      </c>
      <c r="I552">
        <v>0</v>
      </c>
      <c r="J552" s="3">
        <v>45398.150694444441</v>
      </c>
      <c r="K552" s="3">
        <v>45414.104166666664</v>
      </c>
      <c r="L552" s="3">
        <v>45414.104166666664</v>
      </c>
      <c r="M552" t="s">
        <v>1475</v>
      </c>
      <c r="N552" t="s">
        <v>1058</v>
      </c>
      <c r="P552" t="s">
        <v>16</v>
      </c>
    </row>
    <row r="553" spans="1:16" x14ac:dyDescent="0.25">
      <c r="A553" t="s">
        <v>2804</v>
      </c>
      <c r="B553" t="s">
        <v>331</v>
      </c>
      <c r="C553" t="s">
        <v>3922</v>
      </c>
      <c r="E553" t="s">
        <v>3923</v>
      </c>
      <c r="I553">
        <v>0</v>
      </c>
      <c r="J553" s="3">
        <v>45398.152777777781</v>
      </c>
      <c r="K553" s="3">
        <v>45414.104166666664</v>
      </c>
      <c r="L553" s="3">
        <v>45414.104166666664</v>
      </c>
      <c r="M553" t="s">
        <v>1476</v>
      </c>
      <c r="N553" t="s">
        <v>1058</v>
      </c>
      <c r="P553" t="s">
        <v>16</v>
      </c>
    </row>
    <row r="554" spans="1:16" x14ac:dyDescent="0.25">
      <c r="A554" t="s">
        <v>2805</v>
      </c>
      <c r="B554" t="s">
        <v>332</v>
      </c>
      <c r="C554" t="s">
        <v>3922</v>
      </c>
      <c r="E554" t="s">
        <v>3923</v>
      </c>
      <c r="I554">
        <v>0</v>
      </c>
      <c r="J554" s="3">
        <v>45398.136111111111</v>
      </c>
      <c r="K554" s="3">
        <v>45414.104166666664</v>
      </c>
      <c r="L554" s="3">
        <v>45414.104166666664</v>
      </c>
      <c r="M554" t="s">
        <v>1477</v>
      </c>
      <c r="N554" t="s">
        <v>1058</v>
      </c>
      <c r="P554" t="s">
        <v>16</v>
      </c>
    </row>
    <row r="555" spans="1:16" x14ac:dyDescent="0.25">
      <c r="A555" t="s">
        <v>2806</v>
      </c>
      <c r="B555" t="s">
        <v>333</v>
      </c>
      <c r="C555" t="s">
        <v>3922</v>
      </c>
      <c r="E555" t="s">
        <v>3923</v>
      </c>
      <c r="I555">
        <v>0</v>
      </c>
      <c r="J555" s="3">
        <v>45398.086111111108</v>
      </c>
      <c r="K555" s="3">
        <v>45428.104166666664</v>
      </c>
      <c r="L555" s="3">
        <v>45428.104166666664</v>
      </c>
      <c r="M555" t="s">
        <v>1478</v>
      </c>
      <c r="N555" t="s">
        <v>1058</v>
      </c>
      <c r="P555" t="s">
        <v>16</v>
      </c>
    </row>
    <row r="556" spans="1:16" x14ac:dyDescent="0.25">
      <c r="A556" t="s">
        <v>2807</v>
      </c>
      <c r="B556" t="s">
        <v>334</v>
      </c>
      <c r="C556" t="s">
        <v>3922</v>
      </c>
      <c r="E556" t="s">
        <v>3923</v>
      </c>
      <c r="I556">
        <v>0</v>
      </c>
      <c r="J556" s="3">
        <v>45398.147222222222</v>
      </c>
      <c r="K556" s="3">
        <v>45414.104166666664</v>
      </c>
      <c r="L556" s="3">
        <v>45414.104166666664</v>
      </c>
      <c r="M556" t="s">
        <v>1479</v>
      </c>
      <c r="N556" t="s">
        <v>1058</v>
      </c>
      <c r="P556" t="s">
        <v>16</v>
      </c>
    </row>
    <row r="557" spans="1:16" x14ac:dyDescent="0.25">
      <c r="A557" t="s">
        <v>2808</v>
      </c>
      <c r="B557" t="s">
        <v>335</v>
      </c>
      <c r="C557" t="s">
        <v>3922</v>
      </c>
      <c r="E557" t="s">
        <v>3923</v>
      </c>
      <c r="I557">
        <v>0</v>
      </c>
      <c r="J557" s="3">
        <v>45398.070833333331</v>
      </c>
      <c r="K557" s="3">
        <v>45414.104166666664</v>
      </c>
      <c r="L557" s="3">
        <v>45414.104166666664</v>
      </c>
      <c r="M557" t="s">
        <v>1480</v>
      </c>
      <c r="N557" t="s">
        <v>1058</v>
      </c>
      <c r="P557" t="s">
        <v>16</v>
      </c>
    </row>
    <row r="558" spans="1:16" x14ac:dyDescent="0.25">
      <c r="A558" t="s">
        <v>2809</v>
      </c>
      <c r="B558" t="s">
        <v>336</v>
      </c>
      <c r="C558" t="s">
        <v>3922</v>
      </c>
      <c r="E558" t="s">
        <v>3923</v>
      </c>
      <c r="I558">
        <v>0</v>
      </c>
      <c r="J558" s="3">
        <v>45398.084027777775</v>
      </c>
      <c r="K558" s="3">
        <v>45414.104166666664</v>
      </c>
      <c r="L558" s="3">
        <v>45414.104166666664</v>
      </c>
      <c r="M558" t="s">
        <v>1481</v>
      </c>
      <c r="N558" t="s">
        <v>1058</v>
      </c>
      <c r="P558" t="s">
        <v>16</v>
      </c>
    </row>
    <row r="559" spans="1:16" x14ac:dyDescent="0.25">
      <c r="A559" t="s">
        <v>2810</v>
      </c>
      <c r="B559" t="s">
        <v>337</v>
      </c>
      <c r="C559" t="s">
        <v>3922</v>
      </c>
      <c r="E559" t="s">
        <v>3923</v>
      </c>
      <c r="I559">
        <v>0</v>
      </c>
      <c r="J559" s="3">
        <v>45398.169444444444</v>
      </c>
      <c r="K559" s="3">
        <v>45414.104166666664</v>
      </c>
      <c r="L559" s="3">
        <v>45414.104166666664</v>
      </c>
      <c r="M559" t="s">
        <v>1482</v>
      </c>
      <c r="N559" t="s">
        <v>1058</v>
      </c>
      <c r="P559" t="s">
        <v>16</v>
      </c>
    </row>
    <row r="560" spans="1:16" x14ac:dyDescent="0.25">
      <c r="A560" t="s">
        <v>2811</v>
      </c>
      <c r="B560" t="s">
        <v>338</v>
      </c>
      <c r="C560" t="s">
        <v>3922</v>
      </c>
      <c r="E560" t="s">
        <v>3923</v>
      </c>
      <c r="I560">
        <v>0</v>
      </c>
      <c r="J560" s="3">
        <v>45398.068749999999</v>
      </c>
      <c r="K560" s="3">
        <v>45414.104166666664</v>
      </c>
      <c r="L560" s="3">
        <v>45414.104166666664</v>
      </c>
      <c r="M560" t="s">
        <v>1483</v>
      </c>
      <c r="N560" t="s">
        <v>1058</v>
      </c>
      <c r="P560" t="s">
        <v>16</v>
      </c>
    </row>
    <row r="561" spans="1:16" x14ac:dyDescent="0.25">
      <c r="A561" t="s">
        <v>2812</v>
      </c>
      <c r="B561" t="s">
        <v>339</v>
      </c>
      <c r="C561" t="s">
        <v>3922</v>
      </c>
      <c r="E561" t="s">
        <v>3923</v>
      </c>
      <c r="I561">
        <v>0</v>
      </c>
      <c r="J561" s="3">
        <v>45398.159722222219</v>
      </c>
      <c r="K561" s="3">
        <v>45414.104166666664</v>
      </c>
      <c r="L561" s="3">
        <v>45414.104166666664</v>
      </c>
      <c r="M561" t="s">
        <v>1484</v>
      </c>
      <c r="N561" t="s">
        <v>1058</v>
      </c>
      <c r="P561" t="s">
        <v>16</v>
      </c>
    </row>
    <row r="562" spans="1:16" x14ac:dyDescent="0.25">
      <c r="A562" t="s">
        <v>2813</v>
      </c>
      <c r="B562" t="s">
        <v>340</v>
      </c>
      <c r="C562" t="s">
        <v>3922</v>
      </c>
      <c r="E562" t="s">
        <v>3923</v>
      </c>
      <c r="I562">
        <v>0</v>
      </c>
      <c r="J562" s="3">
        <v>45398.163194444445</v>
      </c>
      <c r="K562" s="3">
        <v>45414.104166666664</v>
      </c>
      <c r="L562" s="3">
        <v>45414.104166666664</v>
      </c>
      <c r="M562" t="s">
        <v>1485</v>
      </c>
      <c r="N562" t="s">
        <v>1058</v>
      </c>
      <c r="P562" t="s">
        <v>16</v>
      </c>
    </row>
    <row r="563" spans="1:16" x14ac:dyDescent="0.25">
      <c r="A563" t="s">
        <v>2814</v>
      </c>
      <c r="B563" t="s">
        <v>341</v>
      </c>
      <c r="C563" t="s">
        <v>3922</v>
      </c>
      <c r="E563" t="s">
        <v>3923</v>
      </c>
      <c r="I563">
        <v>0</v>
      </c>
      <c r="J563" s="3">
        <v>45398.065972222219</v>
      </c>
      <c r="K563" s="3">
        <v>45414.104166666664</v>
      </c>
      <c r="L563" s="3">
        <v>45414.104166666664</v>
      </c>
      <c r="M563" t="s">
        <v>1486</v>
      </c>
      <c r="N563" t="s">
        <v>1058</v>
      </c>
      <c r="P563" t="s">
        <v>16</v>
      </c>
    </row>
    <row r="564" spans="1:16" x14ac:dyDescent="0.25">
      <c r="A564" t="s">
        <v>2815</v>
      </c>
      <c r="B564" t="s">
        <v>342</v>
      </c>
      <c r="C564" t="s">
        <v>3924</v>
      </c>
      <c r="E564" t="s">
        <v>3925</v>
      </c>
      <c r="G564">
        <v>325848.62</v>
      </c>
      <c r="I564">
        <v>6500</v>
      </c>
      <c r="J564" s="3">
        <v>45398.21875</v>
      </c>
      <c r="K564" s="3">
        <v>45420.083333333336</v>
      </c>
      <c r="L564" s="3">
        <v>45420.083333333336</v>
      </c>
      <c r="M564" t="s">
        <v>1487</v>
      </c>
      <c r="N564" t="s">
        <v>1058</v>
      </c>
      <c r="P564" t="s">
        <v>16</v>
      </c>
    </row>
    <row r="565" spans="1:16" x14ac:dyDescent="0.25">
      <c r="A565" t="s">
        <v>2816</v>
      </c>
      <c r="B565" t="s">
        <v>343</v>
      </c>
      <c r="C565" t="s">
        <v>3926</v>
      </c>
      <c r="E565" t="s">
        <v>3927</v>
      </c>
      <c r="I565">
        <v>0</v>
      </c>
      <c r="J565" s="3">
        <v>45398.129166666666</v>
      </c>
      <c r="K565" s="3">
        <v>45420.104166666664</v>
      </c>
      <c r="L565" s="3">
        <v>45420.104166666664</v>
      </c>
      <c r="M565" t="s">
        <v>1488</v>
      </c>
      <c r="N565" t="s">
        <v>1058</v>
      </c>
      <c r="P565" t="s">
        <v>16</v>
      </c>
    </row>
    <row r="566" spans="1:16" x14ac:dyDescent="0.25">
      <c r="A566" t="s">
        <v>2817</v>
      </c>
      <c r="B566" t="s">
        <v>344</v>
      </c>
      <c r="C566" t="s">
        <v>3926</v>
      </c>
      <c r="E566" t="s">
        <v>3927</v>
      </c>
      <c r="I566">
        <v>0</v>
      </c>
      <c r="J566" s="3">
        <v>45398.133333333331</v>
      </c>
      <c r="K566" s="3">
        <v>45420.104166666664</v>
      </c>
      <c r="L566" s="3">
        <v>45420.104166666664</v>
      </c>
      <c r="M566" t="s">
        <v>869</v>
      </c>
      <c r="N566" t="s">
        <v>1058</v>
      </c>
      <c r="P566" t="s">
        <v>16</v>
      </c>
    </row>
    <row r="567" spans="1:16" x14ac:dyDescent="0.25">
      <c r="A567" t="s">
        <v>2818</v>
      </c>
      <c r="B567">
        <v>58241004</v>
      </c>
      <c r="C567" t="s">
        <v>3928</v>
      </c>
      <c r="E567" t="s">
        <v>3927</v>
      </c>
      <c r="I567">
        <v>0</v>
      </c>
      <c r="J567" s="3">
        <v>45398.324999999997</v>
      </c>
      <c r="K567" s="3">
        <v>45405.454861111109</v>
      </c>
      <c r="L567" s="3">
        <v>45405.454861111109</v>
      </c>
      <c r="M567" t="s">
        <v>870</v>
      </c>
      <c r="N567" t="s">
        <v>1058</v>
      </c>
      <c r="P567" t="s">
        <v>16</v>
      </c>
    </row>
    <row r="568" spans="1:16" x14ac:dyDescent="0.25">
      <c r="A568" t="s">
        <v>2818</v>
      </c>
      <c r="B568">
        <v>58241003</v>
      </c>
      <c r="C568" t="s">
        <v>3928</v>
      </c>
      <c r="E568" t="s">
        <v>3927</v>
      </c>
      <c r="I568">
        <v>0</v>
      </c>
      <c r="J568" s="3">
        <v>45398.327777777777</v>
      </c>
      <c r="K568" s="3">
        <v>45405.454861111109</v>
      </c>
      <c r="L568" s="3">
        <v>45405.454861111109</v>
      </c>
      <c r="M568" t="s">
        <v>871</v>
      </c>
      <c r="N568" t="s">
        <v>1058</v>
      </c>
      <c r="P568" t="s">
        <v>16</v>
      </c>
    </row>
    <row r="569" spans="1:16" x14ac:dyDescent="0.25">
      <c r="A569" t="s">
        <v>2819</v>
      </c>
      <c r="B569" t="s">
        <v>345</v>
      </c>
      <c r="C569" t="s">
        <v>3928</v>
      </c>
      <c r="E569" t="s">
        <v>3927</v>
      </c>
      <c r="I569">
        <v>0</v>
      </c>
      <c r="J569" s="3">
        <v>45398.125694444447</v>
      </c>
      <c r="K569" s="3">
        <v>45420.104166666664</v>
      </c>
      <c r="L569" s="3">
        <v>45420.104166666664</v>
      </c>
      <c r="M569" t="s">
        <v>1489</v>
      </c>
      <c r="N569" t="s">
        <v>1058</v>
      </c>
      <c r="P569" t="s">
        <v>16</v>
      </c>
    </row>
    <row r="570" spans="1:16" x14ac:dyDescent="0.25">
      <c r="A570" t="s">
        <v>2820</v>
      </c>
      <c r="B570" t="s">
        <v>346</v>
      </c>
      <c r="C570" t="s">
        <v>3928</v>
      </c>
      <c r="E570" t="s">
        <v>3927</v>
      </c>
      <c r="I570">
        <v>0</v>
      </c>
      <c r="J570" s="3">
        <v>45398.120833333334</v>
      </c>
      <c r="K570" s="3">
        <v>45420.104166666664</v>
      </c>
      <c r="L570" s="3">
        <v>45420.104166666664</v>
      </c>
      <c r="M570" t="s">
        <v>1490</v>
      </c>
      <c r="N570" t="s">
        <v>1058</v>
      </c>
      <c r="P570" t="s">
        <v>16</v>
      </c>
    </row>
    <row r="571" spans="1:16" x14ac:dyDescent="0.25">
      <c r="A571" t="s">
        <v>2821</v>
      </c>
      <c r="B571">
        <v>12241072</v>
      </c>
      <c r="C571" t="s">
        <v>3929</v>
      </c>
      <c r="E571" t="s">
        <v>3930</v>
      </c>
      <c r="I571">
        <v>0</v>
      </c>
      <c r="J571" s="3">
        <v>45398.257638888892</v>
      </c>
      <c r="K571" s="3">
        <v>45439.479166666664</v>
      </c>
      <c r="L571" s="3">
        <v>45439.479166666664</v>
      </c>
      <c r="M571" t="s">
        <v>872</v>
      </c>
      <c r="N571" t="s">
        <v>1058</v>
      </c>
      <c r="P571" t="s">
        <v>16</v>
      </c>
    </row>
    <row r="572" spans="1:16" x14ac:dyDescent="0.25">
      <c r="A572" t="s">
        <v>2822</v>
      </c>
      <c r="B572">
        <v>12241177</v>
      </c>
      <c r="C572" t="s">
        <v>3929</v>
      </c>
      <c r="E572" t="s">
        <v>3930</v>
      </c>
      <c r="I572">
        <v>0</v>
      </c>
      <c r="J572" s="3">
        <v>45398.320138888892</v>
      </c>
      <c r="K572" s="3">
        <v>45446.104166666664</v>
      </c>
      <c r="L572" s="3">
        <v>45446.104166666664</v>
      </c>
      <c r="M572" t="s">
        <v>873</v>
      </c>
      <c r="N572" t="s">
        <v>1058</v>
      </c>
      <c r="P572" t="s">
        <v>16</v>
      </c>
    </row>
    <row r="573" spans="1:16" x14ac:dyDescent="0.25">
      <c r="A573" t="s">
        <v>2823</v>
      </c>
      <c r="B573">
        <v>17241120</v>
      </c>
      <c r="C573" t="s">
        <v>3929</v>
      </c>
      <c r="E573" t="s">
        <v>3930</v>
      </c>
      <c r="I573">
        <v>0</v>
      </c>
      <c r="J573" s="3">
        <v>45398.056944444441</v>
      </c>
      <c r="K573" s="3">
        <v>45426.479166666664</v>
      </c>
      <c r="L573" s="3">
        <v>45426.479166666664</v>
      </c>
      <c r="M573" t="s">
        <v>874</v>
      </c>
      <c r="N573" t="s">
        <v>1058</v>
      </c>
      <c r="P573" t="s">
        <v>16</v>
      </c>
    </row>
    <row r="574" spans="1:16" x14ac:dyDescent="0.25">
      <c r="A574" t="s">
        <v>2824</v>
      </c>
      <c r="B574">
        <v>17231585</v>
      </c>
      <c r="C574" t="s">
        <v>3929</v>
      </c>
      <c r="E574" t="s">
        <v>3930</v>
      </c>
      <c r="I574">
        <v>0</v>
      </c>
      <c r="J574" s="3">
        <v>45356.205555555556</v>
      </c>
      <c r="K574" s="3">
        <v>45405.104166666664</v>
      </c>
      <c r="L574" s="3">
        <v>45405.104166666664</v>
      </c>
      <c r="M574" t="s">
        <v>875</v>
      </c>
      <c r="N574" t="s">
        <v>1058</v>
      </c>
      <c r="P574" t="s">
        <v>16</v>
      </c>
    </row>
    <row r="575" spans="1:16" x14ac:dyDescent="0.25">
      <c r="A575" t="s">
        <v>2825</v>
      </c>
      <c r="B575">
        <v>14241054</v>
      </c>
      <c r="C575" t="s">
        <v>3929</v>
      </c>
      <c r="E575" t="s">
        <v>3930</v>
      </c>
      <c r="I575">
        <v>0</v>
      </c>
      <c r="J575" s="3">
        <v>45398.142361111109</v>
      </c>
      <c r="K575" s="3">
        <v>45406.479166666664</v>
      </c>
      <c r="L575" s="3">
        <v>45406.479166666664</v>
      </c>
      <c r="M575" t="s">
        <v>1491</v>
      </c>
      <c r="N575" t="s">
        <v>1058</v>
      </c>
      <c r="P575" t="s">
        <v>16</v>
      </c>
    </row>
    <row r="576" spans="1:16" x14ac:dyDescent="0.25">
      <c r="A576" t="s">
        <v>2826</v>
      </c>
      <c r="B576">
        <v>18245369</v>
      </c>
      <c r="C576" t="s">
        <v>3929</v>
      </c>
      <c r="E576" t="s">
        <v>3930</v>
      </c>
      <c r="I576">
        <v>0</v>
      </c>
      <c r="J576" s="3">
        <v>45398.048611111109</v>
      </c>
      <c r="K576" s="3">
        <v>45406.479166666664</v>
      </c>
      <c r="L576" s="3">
        <v>45406.479166666664</v>
      </c>
      <c r="M576" t="s">
        <v>876</v>
      </c>
      <c r="N576" t="s">
        <v>1058</v>
      </c>
      <c r="P576" t="s">
        <v>16</v>
      </c>
    </row>
    <row r="577" spans="1:16" x14ac:dyDescent="0.25">
      <c r="A577" t="s">
        <v>2827</v>
      </c>
      <c r="B577">
        <v>14241053</v>
      </c>
      <c r="C577" t="s">
        <v>3929</v>
      </c>
      <c r="E577" t="s">
        <v>3930</v>
      </c>
      <c r="I577">
        <v>0</v>
      </c>
      <c r="J577" s="3">
        <v>45398.12777777778</v>
      </c>
      <c r="K577" s="3">
        <v>45406.479166666664</v>
      </c>
      <c r="L577" s="3">
        <v>45406.479166666664</v>
      </c>
      <c r="M577" t="s">
        <v>1492</v>
      </c>
      <c r="N577" t="s">
        <v>1058</v>
      </c>
      <c r="P577" t="s">
        <v>16</v>
      </c>
    </row>
    <row r="578" spans="1:16" x14ac:dyDescent="0.25">
      <c r="A578" t="s">
        <v>2828</v>
      </c>
      <c r="B578">
        <v>16241121</v>
      </c>
      <c r="C578" t="s">
        <v>3929</v>
      </c>
      <c r="E578" t="s">
        <v>3930</v>
      </c>
      <c r="I578">
        <v>0</v>
      </c>
      <c r="J578" s="3">
        <v>45398.188194444447</v>
      </c>
      <c r="K578" s="3">
        <v>45411.479166666664</v>
      </c>
      <c r="L578" s="3">
        <v>45411.479166666664</v>
      </c>
      <c r="M578" t="s">
        <v>877</v>
      </c>
      <c r="N578" t="s">
        <v>1058</v>
      </c>
      <c r="P578" t="s">
        <v>16</v>
      </c>
    </row>
    <row r="579" spans="1:16" x14ac:dyDescent="0.25">
      <c r="A579" t="s">
        <v>2829</v>
      </c>
      <c r="B579">
        <v>16241108</v>
      </c>
      <c r="C579" t="s">
        <v>3929</v>
      </c>
      <c r="E579" t="s">
        <v>3930</v>
      </c>
      <c r="I579">
        <v>0</v>
      </c>
      <c r="J579" s="3">
        <v>45398.189583333333</v>
      </c>
      <c r="K579" s="3">
        <v>45411.479166666664</v>
      </c>
      <c r="L579" s="3">
        <v>45411.479166666664</v>
      </c>
      <c r="M579" t="s">
        <v>878</v>
      </c>
      <c r="N579" t="s">
        <v>1058</v>
      </c>
      <c r="P579" t="s">
        <v>16</v>
      </c>
    </row>
    <row r="580" spans="1:16" x14ac:dyDescent="0.25">
      <c r="A580" t="s">
        <v>2830</v>
      </c>
      <c r="B580">
        <v>16241099</v>
      </c>
      <c r="C580" t="s">
        <v>3929</v>
      </c>
      <c r="E580" t="s">
        <v>3930</v>
      </c>
      <c r="I580">
        <v>0</v>
      </c>
      <c r="J580" s="3">
        <v>45398.18472222222</v>
      </c>
      <c r="K580" s="3">
        <v>45413.479166666664</v>
      </c>
      <c r="L580" s="3">
        <v>45413.479166666664</v>
      </c>
      <c r="M580" t="s">
        <v>879</v>
      </c>
      <c r="N580" t="s">
        <v>1058</v>
      </c>
      <c r="P580" t="s">
        <v>16</v>
      </c>
    </row>
    <row r="581" spans="1:16" x14ac:dyDescent="0.25">
      <c r="A581" t="s">
        <v>2831</v>
      </c>
      <c r="B581">
        <v>17241144</v>
      </c>
      <c r="C581" t="s">
        <v>3929</v>
      </c>
      <c r="E581" t="s">
        <v>3930</v>
      </c>
      <c r="I581">
        <v>0</v>
      </c>
      <c r="J581" s="3">
        <v>45398.175694444442</v>
      </c>
      <c r="K581" s="3">
        <v>45421.479166666664</v>
      </c>
      <c r="L581" s="3">
        <v>45421.479166666664</v>
      </c>
      <c r="M581" t="s">
        <v>880</v>
      </c>
      <c r="N581" t="s">
        <v>1058</v>
      </c>
      <c r="P581" t="s">
        <v>16</v>
      </c>
    </row>
    <row r="582" spans="1:16" x14ac:dyDescent="0.25">
      <c r="A582" t="s">
        <v>2832</v>
      </c>
      <c r="B582">
        <v>17241090</v>
      </c>
      <c r="C582" t="s">
        <v>3929</v>
      </c>
      <c r="E582" t="s">
        <v>3930</v>
      </c>
      <c r="I582">
        <v>0</v>
      </c>
      <c r="J582" s="3">
        <v>45398.181944444441</v>
      </c>
      <c r="K582" s="3">
        <v>45422.104166666664</v>
      </c>
      <c r="L582" s="3">
        <v>45422.104166666664</v>
      </c>
      <c r="M582" t="s">
        <v>1493</v>
      </c>
      <c r="N582" t="s">
        <v>1058</v>
      </c>
      <c r="P582" t="s">
        <v>16</v>
      </c>
    </row>
    <row r="583" spans="1:16" x14ac:dyDescent="0.25">
      <c r="A583" t="s">
        <v>2833</v>
      </c>
      <c r="B583">
        <v>13245108</v>
      </c>
      <c r="C583" t="s">
        <v>3929</v>
      </c>
      <c r="E583" t="s">
        <v>3930</v>
      </c>
      <c r="I583">
        <v>0</v>
      </c>
      <c r="J583" s="3">
        <v>45398.291666666664</v>
      </c>
      <c r="K583" s="3">
        <v>45428.104166666664</v>
      </c>
      <c r="L583" s="3">
        <v>45428.104166666664</v>
      </c>
      <c r="M583" t="s">
        <v>1494</v>
      </c>
      <c r="N583" t="s">
        <v>1058</v>
      </c>
      <c r="P583" t="s">
        <v>16</v>
      </c>
    </row>
    <row r="584" spans="1:16" x14ac:dyDescent="0.25">
      <c r="A584" t="s">
        <v>2834</v>
      </c>
      <c r="B584">
        <v>17241163</v>
      </c>
      <c r="C584" t="s">
        <v>3929</v>
      </c>
      <c r="E584" t="s">
        <v>3930</v>
      </c>
      <c r="I584">
        <v>0</v>
      </c>
      <c r="J584" s="3">
        <v>45398.217361111114</v>
      </c>
      <c r="K584" s="3">
        <v>45428.104166666664</v>
      </c>
      <c r="L584" s="3">
        <v>45428.104166666664</v>
      </c>
      <c r="M584" t="s">
        <v>1495</v>
      </c>
      <c r="N584" t="s">
        <v>1058</v>
      </c>
      <c r="P584" t="s">
        <v>16</v>
      </c>
    </row>
    <row r="585" spans="1:16" x14ac:dyDescent="0.25">
      <c r="A585" t="s">
        <v>2835</v>
      </c>
      <c r="B585" t="s">
        <v>347</v>
      </c>
      <c r="C585" t="s">
        <v>3929</v>
      </c>
      <c r="E585" t="s">
        <v>3930</v>
      </c>
      <c r="I585">
        <v>0</v>
      </c>
      <c r="J585" s="3">
        <v>45398.052777777775</v>
      </c>
      <c r="K585" s="3">
        <v>45428.104166666664</v>
      </c>
      <c r="L585" s="3">
        <v>45428.104166666664</v>
      </c>
      <c r="M585" t="s">
        <v>1496</v>
      </c>
      <c r="N585" t="s">
        <v>1058</v>
      </c>
      <c r="P585" t="s">
        <v>16</v>
      </c>
    </row>
    <row r="586" spans="1:16" x14ac:dyDescent="0.25">
      <c r="A586" t="s">
        <v>2836</v>
      </c>
      <c r="B586">
        <v>17241102</v>
      </c>
      <c r="C586" t="s">
        <v>3929</v>
      </c>
      <c r="E586" t="s">
        <v>3930</v>
      </c>
      <c r="I586">
        <v>0</v>
      </c>
      <c r="J586" s="3">
        <v>45398.184027777781</v>
      </c>
      <c r="K586" s="3">
        <v>45443.104166666664</v>
      </c>
      <c r="L586" s="3">
        <v>45443.104166666664</v>
      </c>
      <c r="M586" t="s">
        <v>881</v>
      </c>
      <c r="N586" t="s">
        <v>1058</v>
      </c>
      <c r="P586" t="s">
        <v>16</v>
      </c>
    </row>
    <row r="587" spans="1:16" x14ac:dyDescent="0.25">
      <c r="A587" t="s">
        <v>2837</v>
      </c>
      <c r="B587" t="s">
        <v>348</v>
      </c>
      <c r="C587" t="s">
        <v>3929</v>
      </c>
      <c r="E587" t="s">
        <v>3930</v>
      </c>
      <c r="I587">
        <v>0</v>
      </c>
      <c r="J587" s="3">
        <v>45398.317361111112</v>
      </c>
      <c r="K587" s="3">
        <v>45404.479166666664</v>
      </c>
      <c r="L587" s="3">
        <v>45404.479166666664</v>
      </c>
      <c r="M587" t="s">
        <v>882</v>
      </c>
      <c r="N587" t="s">
        <v>1058</v>
      </c>
      <c r="P587" t="s">
        <v>16</v>
      </c>
    </row>
    <row r="588" spans="1:16" x14ac:dyDescent="0.25">
      <c r="A588" t="s">
        <v>2838</v>
      </c>
      <c r="B588" t="s">
        <v>349</v>
      </c>
      <c r="C588" t="s">
        <v>3929</v>
      </c>
      <c r="E588" t="s">
        <v>3930</v>
      </c>
      <c r="I588">
        <v>0</v>
      </c>
      <c r="J588" s="3">
        <v>45398.213194444441</v>
      </c>
      <c r="K588" s="3">
        <v>45405.479166666664</v>
      </c>
      <c r="L588" s="3">
        <v>45405.479166666664</v>
      </c>
      <c r="M588" t="s">
        <v>883</v>
      </c>
      <c r="N588" t="s">
        <v>1058</v>
      </c>
      <c r="P588" t="s">
        <v>16</v>
      </c>
    </row>
    <row r="589" spans="1:16" x14ac:dyDescent="0.25">
      <c r="A589" t="s">
        <v>2839</v>
      </c>
      <c r="B589">
        <v>17241227</v>
      </c>
      <c r="C589" t="s">
        <v>3929</v>
      </c>
      <c r="E589" t="s">
        <v>3930</v>
      </c>
      <c r="I589">
        <v>0</v>
      </c>
      <c r="J589" s="3">
        <v>45398.20416666667</v>
      </c>
      <c r="K589" s="3">
        <v>45405.104166666664</v>
      </c>
      <c r="L589" s="3">
        <v>45405.104166666664</v>
      </c>
      <c r="M589" t="s">
        <v>884</v>
      </c>
      <c r="N589" t="s">
        <v>1058</v>
      </c>
      <c r="P589" t="s">
        <v>16</v>
      </c>
    </row>
    <row r="590" spans="1:16" x14ac:dyDescent="0.25">
      <c r="A590" t="s">
        <v>2840</v>
      </c>
      <c r="B590">
        <v>13245133</v>
      </c>
      <c r="C590" t="s">
        <v>3929</v>
      </c>
      <c r="E590" t="s">
        <v>3930</v>
      </c>
      <c r="I590">
        <v>0</v>
      </c>
      <c r="J590" s="3">
        <v>45398.26666666667</v>
      </c>
      <c r="K590" s="3">
        <v>45406.479166666664</v>
      </c>
      <c r="L590" s="3">
        <v>45406.479166666664</v>
      </c>
      <c r="M590" t="s">
        <v>885</v>
      </c>
      <c r="N590" t="s">
        <v>1058</v>
      </c>
      <c r="P590" t="s">
        <v>16</v>
      </c>
    </row>
    <row r="591" spans="1:16" x14ac:dyDescent="0.25">
      <c r="A591" t="s">
        <v>2841</v>
      </c>
      <c r="B591">
        <v>13245132</v>
      </c>
      <c r="C591" t="s">
        <v>3929</v>
      </c>
      <c r="E591" t="s">
        <v>3930</v>
      </c>
      <c r="I591">
        <v>0</v>
      </c>
      <c r="J591" s="3">
        <v>45398.265972222223</v>
      </c>
      <c r="K591" s="3">
        <v>45406.479166666664</v>
      </c>
      <c r="L591" s="3">
        <v>45406.479166666664</v>
      </c>
      <c r="M591" t="s">
        <v>886</v>
      </c>
      <c r="N591" t="s">
        <v>1058</v>
      </c>
      <c r="P591" t="s">
        <v>16</v>
      </c>
    </row>
    <row r="592" spans="1:16" x14ac:dyDescent="0.25">
      <c r="A592" t="s">
        <v>2842</v>
      </c>
      <c r="B592">
        <v>13245127</v>
      </c>
      <c r="C592" t="s">
        <v>3929</v>
      </c>
      <c r="E592" t="s">
        <v>3930</v>
      </c>
      <c r="I592">
        <v>0</v>
      </c>
      <c r="J592" s="3">
        <v>45398.260416666664</v>
      </c>
      <c r="K592" s="3">
        <v>45407.479166666664</v>
      </c>
      <c r="L592" s="3">
        <v>45407.479166666664</v>
      </c>
      <c r="M592" t="s">
        <v>887</v>
      </c>
      <c r="N592" t="s">
        <v>1058</v>
      </c>
      <c r="P592" t="s">
        <v>16</v>
      </c>
    </row>
    <row r="593" spans="1:16" x14ac:dyDescent="0.25">
      <c r="A593" t="s">
        <v>2843</v>
      </c>
      <c r="B593">
        <v>13245130</v>
      </c>
      <c r="C593" t="s">
        <v>3929</v>
      </c>
      <c r="E593" t="s">
        <v>3930</v>
      </c>
      <c r="I593">
        <v>0</v>
      </c>
      <c r="J593" s="3">
        <v>45398.26458333333</v>
      </c>
      <c r="K593" s="3">
        <v>45407.479166666664</v>
      </c>
      <c r="L593" s="3">
        <v>45407.479166666664</v>
      </c>
      <c r="M593" t="s">
        <v>888</v>
      </c>
      <c r="N593" t="s">
        <v>1058</v>
      </c>
      <c r="P593" t="s">
        <v>16</v>
      </c>
    </row>
    <row r="594" spans="1:16" x14ac:dyDescent="0.25">
      <c r="A594" t="s">
        <v>2844</v>
      </c>
      <c r="B594">
        <v>14241068</v>
      </c>
      <c r="C594" t="s">
        <v>3929</v>
      </c>
      <c r="E594" t="s">
        <v>3930</v>
      </c>
      <c r="I594">
        <v>0</v>
      </c>
      <c r="J594" s="3">
        <v>45398.259027777778</v>
      </c>
      <c r="K594" s="3">
        <v>45408.479166666664</v>
      </c>
      <c r="L594" s="3">
        <v>45408.479166666664</v>
      </c>
      <c r="M594" t="s">
        <v>1497</v>
      </c>
      <c r="N594" t="s">
        <v>1058</v>
      </c>
      <c r="P594" t="s">
        <v>16</v>
      </c>
    </row>
    <row r="595" spans="1:16" x14ac:dyDescent="0.25">
      <c r="A595" t="s">
        <v>2845</v>
      </c>
      <c r="B595">
        <v>13245128</v>
      </c>
      <c r="C595" t="s">
        <v>3929</v>
      </c>
      <c r="E595" t="s">
        <v>3930</v>
      </c>
      <c r="I595">
        <v>0</v>
      </c>
      <c r="J595" s="3">
        <v>45398.263194444444</v>
      </c>
      <c r="K595" s="3">
        <v>45408.479166666664</v>
      </c>
      <c r="L595" s="3">
        <v>45408.479166666664</v>
      </c>
      <c r="M595" t="s">
        <v>1498</v>
      </c>
      <c r="N595" t="s">
        <v>1058</v>
      </c>
      <c r="P595" t="s">
        <v>16</v>
      </c>
    </row>
    <row r="596" spans="1:16" x14ac:dyDescent="0.25">
      <c r="A596" t="s">
        <v>2846</v>
      </c>
      <c r="B596" t="s">
        <v>350</v>
      </c>
      <c r="C596" t="s">
        <v>3929</v>
      </c>
      <c r="E596" t="s">
        <v>3930</v>
      </c>
      <c r="I596">
        <v>0</v>
      </c>
      <c r="J596" s="3">
        <v>45398.320138888892</v>
      </c>
      <c r="K596" s="3">
        <v>45411.479166666664</v>
      </c>
      <c r="L596" s="3">
        <v>45411.479166666664</v>
      </c>
      <c r="M596" t="s">
        <v>889</v>
      </c>
      <c r="N596" t="s">
        <v>1058</v>
      </c>
      <c r="P596" t="s">
        <v>16</v>
      </c>
    </row>
    <row r="597" spans="1:16" x14ac:dyDescent="0.25">
      <c r="A597" t="s">
        <v>2847</v>
      </c>
      <c r="B597" t="s">
        <v>351</v>
      </c>
      <c r="C597" t="s">
        <v>3929</v>
      </c>
      <c r="E597" t="s">
        <v>3930</v>
      </c>
      <c r="I597">
        <v>0</v>
      </c>
      <c r="J597" s="3">
        <v>45398.330555555556</v>
      </c>
      <c r="K597" s="3">
        <v>45412.479166666664</v>
      </c>
      <c r="L597" s="3">
        <v>45412.479166666664</v>
      </c>
      <c r="M597" t="s">
        <v>890</v>
      </c>
      <c r="N597" t="s">
        <v>1058</v>
      </c>
      <c r="P597" t="s">
        <v>16</v>
      </c>
    </row>
    <row r="598" spans="1:16" x14ac:dyDescent="0.25">
      <c r="A598" t="s">
        <v>2848</v>
      </c>
      <c r="B598">
        <v>16241119</v>
      </c>
      <c r="C598" t="s">
        <v>3929</v>
      </c>
      <c r="E598" t="s">
        <v>3930</v>
      </c>
      <c r="I598">
        <v>0</v>
      </c>
      <c r="J598" s="3">
        <v>45398.177083333336</v>
      </c>
      <c r="K598" s="3">
        <v>45418.479166666664</v>
      </c>
      <c r="L598" s="3">
        <v>45418.479166666664</v>
      </c>
      <c r="M598" t="s">
        <v>891</v>
      </c>
      <c r="N598" t="s">
        <v>1058</v>
      </c>
      <c r="P598" t="s">
        <v>16</v>
      </c>
    </row>
    <row r="599" spans="1:16" x14ac:dyDescent="0.25">
      <c r="A599" t="s">
        <v>2849</v>
      </c>
      <c r="B599">
        <v>5241189</v>
      </c>
      <c r="C599" t="s">
        <v>3931</v>
      </c>
      <c r="E599" t="s">
        <v>3930</v>
      </c>
      <c r="I599">
        <v>0</v>
      </c>
      <c r="J599" s="3">
        <v>45359.447916666664</v>
      </c>
      <c r="K599" s="3">
        <v>45398.4375</v>
      </c>
      <c r="L599" s="3">
        <v>45398.4375</v>
      </c>
      <c r="M599" t="s">
        <v>1499</v>
      </c>
      <c r="N599" t="s">
        <v>1058</v>
      </c>
      <c r="P599" t="s">
        <v>16</v>
      </c>
    </row>
    <row r="600" spans="1:16" x14ac:dyDescent="0.25">
      <c r="A600" t="s">
        <v>2850</v>
      </c>
      <c r="B600">
        <v>5241192</v>
      </c>
      <c r="C600" t="s">
        <v>3931</v>
      </c>
      <c r="E600" t="s">
        <v>3930</v>
      </c>
      <c r="I600">
        <v>0</v>
      </c>
      <c r="J600" s="3">
        <v>45359.451388888891</v>
      </c>
      <c r="K600" s="3">
        <v>45398.4375</v>
      </c>
      <c r="L600" s="3">
        <v>45398.4375</v>
      </c>
      <c r="M600" t="s">
        <v>1500</v>
      </c>
      <c r="N600" t="s">
        <v>1058</v>
      </c>
      <c r="P600" t="s">
        <v>16</v>
      </c>
    </row>
    <row r="601" spans="1:16" x14ac:dyDescent="0.25">
      <c r="A601" t="s">
        <v>2851</v>
      </c>
      <c r="B601">
        <v>2241231</v>
      </c>
      <c r="C601" t="s">
        <v>3931</v>
      </c>
      <c r="E601" t="s">
        <v>3930</v>
      </c>
      <c r="I601">
        <v>0</v>
      </c>
      <c r="J601" s="3">
        <v>45398.503472222219</v>
      </c>
      <c r="K601" s="3">
        <v>45405.479166666664</v>
      </c>
      <c r="L601" s="3">
        <v>45405.479166666664</v>
      </c>
      <c r="M601" t="s">
        <v>892</v>
      </c>
      <c r="N601" t="s">
        <v>1058</v>
      </c>
      <c r="P601" t="s">
        <v>16</v>
      </c>
    </row>
    <row r="602" spans="1:16" x14ac:dyDescent="0.25">
      <c r="A602" t="s">
        <v>2852</v>
      </c>
      <c r="B602">
        <v>2241229</v>
      </c>
      <c r="C602" t="s">
        <v>3931</v>
      </c>
      <c r="E602" t="s">
        <v>3930</v>
      </c>
      <c r="I602">
        <v>0</v>
      </c>
      <c r="J602" s="3">
        <v>45398.505555555559</v>
      </c>
      <c r="K602" s="3">
        <v>45420.104166666664</v>
      </c>
      <c r="L602" s="3">
        <v>45420.104166666664</v>
      </c>
      <c r="M602" t="s">
        <v>893</v>
      </c>
      <c r="N602" t="s">
        <v>1058</v>
      </c>
      <c r="P602" t="s">
        <v>16</v>
      </c>
    </row>
    <row r="603" spans="1:16" x14ac:dyDescent="0.25">
      <c r="A603" t="s">
        <v>2853</v>
      </c>
      <c r="B603">
        <v>2241194</v>
      </c>
      <c r="C603" t="s">
        <v>3931</v>
      </c>
      <c r="E603" t="s">
        <v>3930</v>
      </c>
      <c r="I603">
        <v>0</v>
      </c>
      <c r="J603" s="3">
        <v>45398.090277777781</v>
      </c>
      <c r="K603" s="3">
        <v>45422.104166666664</v>
      </c>
      <c r="L603" s="3">
        <v>45422.104166666664</v>
      </c>
      <c r="M603" t="s">
        <v>894</v>
      </c>
      <c r="N603" t="s">
        <v>1058</v>
      </c>
      <c r="P603" t="s">
        <v>16</v>
      </c>
    </row>
    <row r="604" spans="1:16" x14ac:dyDescent="0.25">
      <c r="A604" t="s">
        <v>2854</v>
      </c>
      <c r="B604">
        <v>2241179</v>
      </c>
      <c r="C604" t="s">
        <v>3931</v>
      </c>
      <c r="E604" t="s">
        <v>3930</v>
      </c>
      <c r="I604">
        <v>0</v>
      </c>
      <c r="J604" s="3">
        <v>45398.522222222222</v>
      </c>
      <c r="K604" s="3">
        <v>45427.104166666664</v>
      </c>
      <c r="L604" s="3">
        <v>45427.104166666664</v>
      </c>
      <c r="M604" t="s">
        <v>1501</v>
      </c>
      <c r="N604" t="s">
        <v>1058</v>
      </c>
      <c r="P604" t="s">
        <v>16</v>
      </c>
    </row>
    <row r="605" spans="1:16" x14ac:dyDescent="0.25">
      <c r="A605" t="s">
        <v>2855</v>
      </c>
      <c r="B605">
        <v>2241202</v>
      </c>
      <c r="C605" t="s">
        <v>3931</v>
      </c>
      <c r="E605" t="s">
        <v>3930</v>
      </c>
      <c r="I605">
        <v>0</v>
      </c>
      <c r="J605" s="3">
        <v>45398.521527777775</v>
      </c>
      <c r="K605" s="3">
        <v>45433.104166666664</v>
      </c>
      <c r="L605" s="3">
        <v>45433.104166666664</v>
      </c>
      <c r="M605" t="s">
        <v>1502</v>
      </c>
      <c r="N605" t="s">
        <v>1058</v>
      </c>
      <c r="P605" t="s">
        <v>16</v>
      </c>
    </row>
    <row r="606" spans="1:16" x14ac:dyDescent="0.25">
      <c r="A606" t="s">
        <v>2856</v>
      </c>
      <c r="B606">
        <v>5241230</v>
      </c>
      <c r="C606" t="s">
        <v>3931</v>
      </c>
      <c r="E606" t="s">
        <v>3930</v>
      </c>
      <c r="I606">
        <v>0</v>
      </c>
      <c r="J606" s="3">
        <v>45398.109027777777</v>
      </c>
      <c r="K606" s="3">
        <v>45400.479166666664</v>
      </c>
      <c r="L606" s="3">
        <v>45400.479166666664</v>
      </c>
      <c r="M606" t="s">
        <v>895</v>
      </c>
      <c r="N606" t="s">
        <v>1058</v>
      </c>
      <c r="P606" t="s">
        <v>16</v>
      </c>
    </row>
    <row r="607" spans="1:16" x14ac:dyDescent="0.25">
      <c r="A607" t="s">
        <v>2857</v>
      </c>
      <c r="B607">
        <v>2245003</v>
      </c>
      <c r="C607" t="s">
        <v>3931</v>
      </c>
      <c r="E607" t="s">
        <v>3930</v>
      </c>
      <c r="I607">
        <v>0</v>
      </c>
      <c r="J607" s="3">
        <v>45398.519444444442</v>
      </c>
      <c r="K607" s="3">
        <v>45400.479166666664</v>
      </c>
      <c r="L607" s="3">
        <v>45400.479166666664</v>
      </c>
      <c r="M607" t="s">
        <v>1503</v>
      </c>
      <c r="N607" t="s">
        <v>1058</v>
      </c>
      <c r="P607" t="s">
        <v>16</v>
      </c>
    </row>
    <row r="608" spans="1:16" x14ac:dyDescent="0.25">
      <c r="A608" t="s">
        <v>2858</v>
      </c>
      <c r="B608">
        <v>5241234</v>
      </c>
      <c r="C608" t="s">
        <v>3931</v>
      </c>
      <c r="E608" t="s">
        <v>3930</v>
      </c>
      <c r="I608">
        <v>0</v>
      </c>
      <c r="J608" s="3">
        <v>45398.231249999997</v>
      </c>
      <c r="K608" s="3">
        <v>45425.104166666664</v>
      </c>
      <c r="L608" s="3">
        <v>45425.104166666664</v>
      </c>
      <c r="M608" t="s">
        <v>896</v>
      </c>
      <c r="N608" t="s">
        <v>1058</v>
      </c>
      <c r="P608" t="s">
        <v>16</v>
      </c>
    </row>
    <row r="609" spans="1:16" x14ac:dyDescent="0.25">
      <c r="A609" t="s">
        <v>2859</v>
      </c>
      <c r="B609">
        <v>1241107</v>
      </c>
      <c r="C609" t="s">
        <v>3931</v>
      </c>
      <c r="E609" t="s">
        <v>3930</v>
      </c>
      <c r="I609">
        <v>0</v>
      </c>
      <c r="J609" s="3">
        <v>45398.210416666669</v>
      </c>
      <c r="K609" s="3">
        <v>45425.104166666664</v>
      </c>
      <c r="L609" s="3">
        <v>45425.104166666664</v>
      </c>
      <c r="M609" t="s">
        <v>897</v>
      </c>
      <c r="N609" t="s">
        <v>1058</v>
      </c>
      <c r="P609" t="s">
        <v>16</v>
      </c>
    </row>
    <row r="610" spans="1:16" x14ac:dyDescent="0.25">
      <c r="A610" t="s">
        <v>2860</v>
      </c>
      <c r="B610">
        <v>4241021</v>
      </c>
      <c r="C610" t="s">
        <v>3931</v>
      </c>
      <c r="E610" t="s">
        <v>3930</v>
      </c>
      <c r="I610">
        <v>0</v>
      </c>
      <c r="J610" s="3">
        <v>45398.125</v>
      </c>
      <c r="K610" s="3">
        <v>45428.104166666664</v>
      </c>
      <c r="L610" s="3">
        <v>45428.104166666664</v>
      </c>
      <c r="M610" t="s">
        <v>898</v>
      </c>
      <c r="N610" t="s">
        <v>1058</v>
      </c>
      <c r="P610" t="s">
        <v>16</v>
      </c>
    </row>
    <row r="611" spans="1:16" x14ac:dyDescent="0.25">
      <c r="A611" t="s">
        <v>2861</v>
      </c>
      <c r="B611">
        <v>1241141</v>
      </c>
      <c r="C611" t="s">
        <v>3931</v>
      </c>
      <c r="E611" t="s">
        <v>3930</v>
      </c>
      <c r="I611">
        <v>0</v>
      </c>
      <c r="J611" s="3">
        <v>45398.185416666667</v>
      </c>
      <c r="K611" s="3">
        <v>45434.104166666664</v>
      </c>
      <c r="L611" s="3">
        <v>45434.104166666664</v>
      </c>
      <c r="M611" t="s">
        <v>899</v>
      </c>
      <c r="N611" t="s">
        <v>1058</v>
      </c>
      <c r="P611" t="s">
        <v>16</v>
      </c>
    </row>
    <row r="612" spans="1:16" x14ac:dyDescent="0.25">
      <c r="A612" t="s">
        <v>2862</v>
      </c>
      <c r="B612">
        <v>5241227</v>
      </c>
      <c r="C612" t="s">
        <v>3931</v>
      </c>
      <c r="E612" t="s">
        <v>3930</v>
      </c>
      <c r="I612">
        <v>0</v>
      </c>
      <c r="J612" s="3">
        <v>45398.213888888888</v>
      </c>
      <c r="K612" s="3">
        <v>45440.104166666664</v>
      </c>
      <c r="L612" s="3">
        <v>45440.104166666664</v>
      </c>
      <c r="M612" t="s">
        <v>900</v>
      </c>
      <c r="N612" t="s">
        <v>1058</v>
      </c>
      <c r="P612" t="s">
        <v>16</v>
      </c>
    </row>
    <row r="613" spans="1:16" x14ac:dyDescent="0.25">
      <c r="A613" t="s">
        <v>2863</v>
      </c>
      <c r="B613">
        <v>5241235</v>
      </c>
      <c r="C613" t="s">
        <v>3931</v>
      </c>
      <c r="E613" t="s">
        <v>3930</v>
      </c>
      <c r="I613">
        <v>0</v>
      </c>
      <c r="J613" s="3">
        <v>45398.219444444447</v>
      </c>
      <c r="K613" s="3">
        <v>45447.104166666664</v>
      </c>
      <c r="L613" s="3">
        <v>45447.104166666664</v>
      </c>
      <c r="M613" t="s">
        <v>1504</v>
      </c>
      <c r="N613" t="s">
        <v>1058</v>
      </c>
      <c r="P613" t="s">
        <v>16</v>
      </c>
    </row>
    <row r="614" spans="1:16" x14ac:dyDescent="0.25">
      <c r="A614" t="s">
        <v>2864</v>
      </c>
      <c r="B614" t="s">
        <v>352</v>
      </c>
      <c r="C614" t="s">
        <v>3932</v>
      </c>
      <c r="E614" t="s">
        <v>3933</v>
      </c>
      <c r="G614">
        <v>125567568</v>
      </c>
      <c r="I614">
        <v>777800</v>
      </c>
      <c r="J614" s="3">
        <v>45398.28402777778</v>
      </c>
      <c r="K614" s="3">
        <v>45427.125</v>
      </c>
      <c r="L614" s="3">
        <v>45427.125</v>
      </c>
      <c r="M614" t="s">
        <v>1505</v>
      </c>
      <c r="N614" t="s">
        <v>1058</v>
      </c>
      <c r="P614" t="s">
        <v>16</v>
      </c>
    </row>
    <row r="615" spans="1:16" x14ac:dyDescent="0.25">
      <c r="A615" t="s">
        <v>2865</v>
      </c>
      <c r="B615" t="s">
        <v>353</v>
      </c>
      <c r="C615" t="s">
        <v>3934</v>
      </c>
      <c r="E615" t="s">
        <v>3933</v>
      </c>
      <c r="G615">
        <v>1341114.06</v>
      </c>
      <c r="I615">
        <v>26800</v>
      </c>
      <c r="J615" s="3">
        <v>45398.313888888886</v>
      </c>
      <c r="K615" s="3">
        <v>45420.125</v>
      </c>
      <c r="L615" s="3">
        <v>45420.125</v>
      </c>
      <c r="M615" t="s">
        <v>1506</v>
      </c>
      <c r="N615" t="s">
        <v>1058</v>
      </c>
      <c r="P615" t="s">
        <v>16</v>
      </c>
    </row>
    <row r="616" spans="1:16" x14ac:dyDescent="0.25">
      <c r="A616" t="s">
        <v>2866</v>
      </c>
      <c r="B616" t="s">
        <v>354</v>
      </c>
      <c r="C616" t="s">
        <v>3935</v>
      </c>
      <c r="E616" t="s">
        <v>3933</v>
      </c>
      <c r="I616">
        <v>0</v>
      </c>
      <c r="J616" s="3">
        <v>45398.512499999997</v>
      </c>
      <c r="K616" s="3">
        <v>45408.104166666664</v>
      </c>
      <c r="L616" s="3">
        <v>45408.104166666664</v>
      </c>
      <c r="M616" t="s">
        <v>1507</v>
      </c>
      <c r="N616" t="s">
        <v>1058</v>
      </c>
      <c r="P616" t="s">
        <v>16</v>
      </c>
    </row>
    <row r="617" spans="1:16" x14ac:dyDescent="0.25">
      <c r="A617" t="s">
        <v>2867</v>
      </c>
      <c r="B617" t="s">
        <v>355</v>
      </c>
      <c r="C617" t="s">
        <v>3935</v>
      </c>
      <c r="E617" t="s">
        <v>3933</v>
      </c>
      <c r="I617">
        <v>0</v>
      </c>
      <c r="J617" s="3">
        <v>45398.517361111109</v>
      </c>
      <c r="K617" s="3">
        <v>45408.104166666664</v>
      </c>
      <c r="L617" s="3">
        <v>45408.104166666664</v>
      </c>
      <c r="M617" t="s">
        <v>1508</v>
      </c>
      <c r="N617" t="s">
        <v>1058</v>
      </c>
      <c r="P617" t="s">
        <v>16</v>
      </c>
    </row>
    <row r="618" spans="1:16" x14ac:dyDescent="0.25">
      <c r="A618" t="s">
        <v>2868</v>
      </c>
      <c r="B618" t="s">
        <v>356</v>
      </c>
      <c r="C618" t="s">
        <v>3935</v>
      </c>
      <c r="E618" t="s">
        <v>3933</v>
      </c>
      <c r="I618">
        <v>0</v>
      </c>
      <c r="J618" s="3">
        <v>45398.515972222223</v>
      </c>
      <c r="K618" s="3">
        <v>45408.104166666664</v>
      </c>
      <c r="L618" s="3">
        <v>45408.104166666664</v>
      </c>
      <c r="M618" t="s">
        <v>1509</v>
      </c>
      <c r="N618" t="s">
        <v>1058</v>
      </c>
      <c r="P618" t="s">
        <v>16</v>
      </c>
    </row>
    <row r="619" spans="1:16" x14ac:dyDescent="0.25">
      <c r="A619" t="s">
        <v>2869</v>
      </c>
      <c r="B619" t="s">
        <v>357</v>
      </c>
      <c r="C619" t="s">
        <v>3935</v>
      </c>
      <c r="E619" t="s">
        <v>3933</v>
      </c>
      <c r="I619">
        <v>0</v>
      </c>
      <c r="J619" s="3">
        <v>45398.513888888891</v>
      </c>
      <c r="K619" s="3">
        <v>45408.104166666664</v>
      </c>
      <c r="L619" s="3">
        <v>45408.104166666664</v>
      </c>
      <c r="M619" t="s">
        <v>1510</v>
      </c>
      <c r="N619" t="s">
        <v>1058</v>
      </c>
      <c r="P619" t="s">
        <v>16</v>
      </c>
    </row>
    <row r="620" spans="1:16" x14ac:dyDescent="0.25">
      <c r="A620" t="s">
        <v>2870</v>
      </c>
      <c r="B620" t="s">
        <v>358</v>
      </c>
      <c r="C620" t="s">
        <v>3936</v>
      </c>
      <c r="E620" t="s">
        <v>3937</v>
      </c>
      <c r="I620">
        <v>0</v>
      </c>
      <c r="J620" s="3">
        <v>45398.431250000001</v>
      </c>
      <c r="K620" s="3">
        <v>45408.520833333336</v>
      </c>
      <c r="L620" s="3">
        <v>45408.520833333336</v>
      </c>
      <c r="M620" t="s">
        <v>1511</v>
      </c>
      <c r="N620" t="s">
        <v>1058</v>
      </c>
      <c r="P620" t="s">
        <v>16</v>
      </c>
    </row>
    <row r="621" spans="1:16" x14ac:dyDescent="0.25">
      <c r="A621" t="s">
        <v>2871</v>
      </c>
      <c r="B621">
        <v>71245049</v>
      </c>
      <c r="C621" t="s">
        <v>3936</v>
      </c>
      <c r="E621" t="s">
        <v>3937</v>
      </c>
      <c r="I621">
        <v>0</v>
      </c>
      <c r="J621" s="3">
        <v>45398.196527777778</v>
      </c>
      <c r="K621" s="3">
        <v>45408.520833333336</v>
      </c>
      <c r="L621" s="3">
        <v>45408.520833333336</v>
      </c>
      <c r="M621" t="s">
        <v>1512</v>
      </c>
      <c r="N621" t="s">
        <v>1058</v>
      </c>
      <c r="P621" t="s">
        <v>16</v>
      </c>
    </row>
    <row r="622" spans="1:16" x14ac:dyDescent="0.25">
      <c r="A622" t="s">
        <v>2872</v>
      </c>
      <c r="B622" t="s">
        <v>359</v>
      </c>
      <c r="C622" t="s">
        <v>3936</v>
      </c>
      <c r="E622" t="s">
        <v>3937</v>
      </c>
      <c r="I622">
        <v>0</v>
      </c>
      <c r="J622" s="3">
        <v>45398.188888888886</v>
      </c>
      <c r="K622" s="3">
        <v>45401.520833333336</v>
      </c>
      <c r="L622" s="3">
        <v>45401.520833333336</v>
      </c>
      <c r="M622" t="s">
        <v>901</v>
      </c>
      <c r="N622" t="s">
        <v>1058</v>
      </c>
      <c r="P622" t="s">
        <v>16</v>
      </c>
    </row>
    <row r="623" spans="1:16" x14ac:dyDescent="0.25">
      <c r="A623" t="s">
        <v>2873</v>
      </c>
      <c r="B623">
        <v>72241083</v>
      </c>
      <c r="C623" t="s">
        <v>3938</v>
      </c>
      <c r="E623" t="s">
        <v>3937</v>
      </c>
      <c r="I623">
        <v>0</v>
      </c>
      <c r="J623" s="3">
        <v>45398.445833333331</v>
      </c>
      <c r="K623" s="3">
        <v>45404.520833333336</v>
      </c>
      <c r="L623" s="3">
        <v>45404.520833333336</v>
      </c>
      <c r="M623" t="s">
        <v>902</v>
      </c>
      <c r="N623" t="s">
        <v>1058</v>
      </c>
      <c r="P623" t="s">
        <v>16</v>
      </c>
    </row>
    <row r="624" spans="1:16" x14ac:dyDescent="0.25">
      <c r="A624" t="s">
        <v>2874</v>
      </c>
      <c r="B624">
        <v>72245096</v>
      </c>
      <c r="C624" t="s">
        <v>3938</v>
      </c>
      <c r="E624" t="s">
        <v>3937</v>
      </c>
      <c r="I624">
        <v>0</v>
      </c>
      <c r="J624" s="3">
        <v>45398.527083333334</v>
      </c>
      <c r="K624" s="3">
        <v>45408.520833333336</v>
      </c>
      <c r="L624" s="3">
        <v>45408.520833333336</v>
      </c>
      <c r="M624" t="s">
        <v>903</v>
      </c>
      <c r="N624" t="s">
        <v>1058</v>
      </c>
      <c r="P624" t="s">
        <v>16</v>
      </c>
    </row>
    <row r="625" spans="1:16" x14ac:dyDescent="0.25">
      <c r="A625" t="s">
        <v>2875</v>
      </c>
      <c r="B625">
        <v>72245097</v>
      </c>
      <c r="C625" t="s">
        <v>3938</v>
      </c>
      <c r="E625" t="s">
        <v>3937</v>
      </c>
      <c r="I625">
        <v>0</v>
      </c>
      <c r="J625" s="3">
        <v>45398.043749999997</v>
      </c>
      <c r="K625" s="3">
        <v>45408.520833333336</v>
      </c>
      <c r="L625" s="3">
        <v>45408.520833333336</v>
      </c>
      <c r="M625" t="s">
        <v>1513</v>
      </c>
      <c r="N625" t="s">
        <v>1058</v>
      </c>
      <c r="P625" t="s">
        <v>16</v>
      </c>
    </row>
    <row r="626" spans="1:16" x14ac:dyDescent="0.25">
      <c r="A626" t="s">
        <v>2876</v>
      </c>
      <c r="B626">
        <v>72245095</v>
      </c>
      <c r="C626" t="s">
        <v>3938</v>
      </c>
      <c r="E626" t="s">
        <v>3937</v>
      </c>
      <c r="I626">
        <v>0</v>
      </c>
      <c r="J626" s="3">
        <v>45398.518750000003</v>
      </c>
      <c r="K626" s="3">
        <v>45414.520833333336</v>
      </c>
      <c r="L626" s="3">
        <v>45414.520833333336</v>
      </c>
      <c r="M626" t="s">
        <v>1514</v>
      </c>
      <c r="N626" t="s">
        <v>1058</v>
      </c>
      <c r="P626" t="s">
        <v>16</v>
      </c>
    </row>
    <row r="627" spans="1:16" x14ac:dyDescent="0.25">
      <c r="A627" t="s">
        <v>2877</v>
      </c>
      <c r="B627" t="s">
        <v>360</v>
      </c>
      <c r="C627" t="s">
        <v>3939</v>
      </c>
      <c r="E627" t="s">
        <v>3940</v>
      </c>
      <c r="I627">
        <v>0</v>
      </c>
      <c r="J627" s="3">
        <v>45398.53125</v>
      </c>
      <c r="K627" s="3">
        <v>45412.104166666664</v>
      </c>
      <c r="L627" s="3">
        <v>45412.104166666664</v>
      </c>
      <c r="M627" t="s">
        <v>1515</v>
      </c>
      <c r="N627" t="s">
        <v>1058</v>
      </c>
      <c r="P627" t="s">
        <v>16</v>
      </c>
    </row>
    <row r="628" spans="1:16" x14ac:dyDescent="0.25">
      <c r="A628" t="s">
        <v>2878</v>
      </c>
      <c r="B628" t="s">
        <v>361</v>
      </c>
      <c r="C628" t="s">
        <v>3939</v>
      </c>
      <c r="E628" t="s">
        <v>3940</v>
      </c>
      <c r="I628">
        <v>0</v>
      </c>
      <c r="J628" s="3">
        <v>45398.50277777778</v>
      </c>
      <c r="K628" s="3">
        <v>45412.104166666664</v>
      </c>
      <c r="L628" s="3">
        <v>45412.104166666664</v>
      </c>
      <c r="M628" t="s">
        <v>1516</v>
      </c>
      <c r="N628" t="s">
        <v>1058</v>
      </c>
      <c r="P628" t="s">
        <v>16</v>
      </c>
    </row>
    <row r="629" spans="1:16" x14ac:dyDescent="0.25">
      <c r="A629" t="s">
        <v>2879</v>
      </c>
      <c r="B629" t="s">
        <v>362</v>
      </c>
      <c r="C629" t="s">
        <v>3939</v>
      </c>
      <c r="E629" t="s">
        <v>3940</v>
      </c>
      <c r="I629">
        <v>0</v>
      </c>
      <c r="J629" s="3">
        <v>45398.220138888886</v>
      </c>
      <c r="K629" s="3">
        <v>45414.104166666664</v>
      </c>
      <c r="L629" s="3">
        <v>45414.104166666664</v>
      </c>
      <c r="M629" t="s">
        <v>1517</v>
      </c>
      <c r="N629" t="s">
        <v>1058</v>
      </c>
      <c r="P629" t="s">
        <v>16</v>
      </c>
    </row>
    <row r="630" spans="1:16" x14ac:dyDescent="0.25">
      <c r="A630" t="s">
        <v>2880</v>
      </c>
      <c r="B630" t="s">
        <v>363</v>
      </c>
      <c r="C630" t="s">
        <v>3939</v>
      </c>
      <c r="E630" t="s">
        <v>3940</v>
      </c>
      <c r="I630">
        <v>0</v>
      </c>
      <c r="J630" s="3">
        <v>45398.275000000001</v>
      </c>
      <c r="K630" s="3">
        <v>45408.4375</v>
      </c>
      <c r="L630" s="3">
        <v>45408.4375</v>
      </c>
      <c r="M630" t="s">
        <v>1518</v>
      </c>
      <c r="N630" t="s">
        <v>1058</v>
      </c>
      <c r="P630" t="s">
        <v>16</v>
      </c>
    </row>
    <row r="631" spans="1:16" x14ac:dyDescent="0.25">
      <c r="A631" t="s">
        <v>2881</v>
      </c>
      <c r="B631" t="s">
        <v>364</v>
      </c>
      <c r="C631" t="s">
        <v>3939</v>
      </c>
      <c r="E631" t="s">
        <v>3940</v>
      </c>
      <c r="I631">
        <v>0</v>
      </c>
      <c r="J631" s="3">
        <v>45398.272916666669</v>
      </c>
      <c r="K631" s="3">
        <v>45408.4375</v>
      </c>
      <c r="L631" s="3">
        <v>45408.4375</v>
      </c>
      <c r="M631" t="s">
        <v>1519</v>
      </c>
      <c r="N631" t="s">
        <v>1058</v>
      </c>
      <c r="P631" t="s">
        <v>16</v>
      </c>
    </row>
    <row r="632" spans="1:16" x14ac:dyDescent="0.25">
      <c r="A632" t="s">
        <v>2882</v>
      </c>
      <c r="B632" t="s">
        <v>365</v>
      </c>
      <c r="C632" t="s">
        <v>3939</v>
      </c>
      <c r="E632" t="s">
        <v>3940</v>
      </c>
      <c r="I632">
        <v>0</v>
      </c>
      <c r="J632" s="3">
        <v>45398.248611111114</v>
      </c>
      <c r="K632" s="3">
        <v>45412.4375</v>
      </c>
      <c r="L632" s="3">
        <v>45412.4375</v>
      </c>
      <c r="M632" t="s">
        <v>1520</v>
      </c>
      <c r="N632" t="s">
        <v>1058</v>
      </c>
      <c r="P632" t="s">
        <v>16</v>
      </c>
    </row>
    <row r="633" spans="1:16" x14ac:dyDescent="0.25">
      <c r="A633" t="s">
        <v>2883</v>
      </c>
      <c r="B633" t="s">
        <v>366</v>
      </c>
      <c r="C633" t="s">
        <v>3939</v>
      </c>
      <c r="E633" t="s">
        <v>3940</v>
      </c>
      <c r="I633">
        <v>0</v>
      </c>
      <c r="J633" s="3">
        <v>45398.255555555559</v>
      </c>
      <c r="K633" s="3">
        <v>45414.104166666664</v>
      </c>
      <c r="L633" s="3">
        <v>45414.104166666664</v>
      </c>
      <c r="M633" t="s">
        <v>1521</v>
      </c>
      <c r="N633" t="s">
        <v>1058</v>
      </c>
      <c r="P633" t="s">
        <v>16</v>
      </c>
    </row>
    <row r="634" spans="1:16" x14ac:dyDescent="0.25">
      <c r="A634" t="s">
        <v>2884</v>
      </c>
      <c r="B634" t="s">
        <v>367</v>
      </c>
      <c r="C634" t="s">
        <v>3939</v>
      </c>
      <c r="E634" t="s">
        <v>3940</v>
      </c>
      <c r="I634">
        <v>0</v>
      </c>
      <c r="J634" s="3">
        <v>45398.25277777778</v>
      </c>
      <c r="K634" s="3">
        <v>45414.104166666664</v>
      </c>
      <c r="L634" s="3">
        <v>45414.104166666664</v>
      </c>
      <c r="M634" t="s">
        <v>1522</v>
      </c>
      <c r="N634" t="s">
        <v>1058</v>
      </c>
      <c r="P634" t="s">
        <v>16</v>
      </c>
    </row>
    <row r="635" spans="1:16" x14ac:dyDescent="0.25">
      <c r="A635" t="s">
        <v>2885</v>
      </c>
      <c r="B635" t="s">
        <v>368</v>
      </c>
      <c r="C635" t="s">
        <v>3941</v>
      </c>
      <c r="E635" t="s">
        <v>3940</v>
      </c>
      <c r="I635">
        <v>0</v>
      </c>
      <c r="J635" s="3">
        <v>45398.195833333331</v>
      </c>
      <c r="K635" s="3">
        <v>45419.104166666664</v>
      </c>
      <c r="L635" s="3">
        <v>45419.104166666664</v>
      </c>
      <c r="M635" t="s">
        <v>1523</v>
      </c>
      <c r="N635" t="s">
        <v>1058</v>
      </c>
      <c r="P635" t="s">
        <v>16</v>
      </c>
    </row>
    <row r="636" spans="1:16" x14ac:dyDescent="0.25">
      <c r="A636" t="s">
        <v>2886</v>
      </c>
      <c r="B636" t="s">
        <v>369</v>
      </c>
      <c r="C636" t="s">
        <v>3942</v>
      </c>
      <c r="E636" t="s">
        <v>3943</v>
      </c>
      <c r="I636">
        <v>0</v>
      </c>
      <c r="J636" s="3">
        <v>45398.124305555553</v>
      </c>
      <c r="K636" s="3">
        <v>45407.083333333336</v>
      </c>
      <c r="L636" s="3">
        <v>45407.083333333336</v>
      </c>
      <c r="M636" t="s">
        <v>1524</v>
      </c>
      <c r="N636" t="s">
        <v>1058</v>
      </c>
      <c r="P636" t="s">
        <v>16</v>
      </c>
    </row>
    <row r="637" spans="1:16" x14ac:dyDescent="0.25">
      <c r="A637" t="s">
        <v>2887</v>
      </c>
      <c r="B637" t="s">
        <v>370</v>
      </c>
      <c r="C637" t="s">
        <v>3944</v>
      </c>
      <c r="E637" t="s">
        <v>3943</v>
      </c>
      <c r="G637">
        <v>127246786.2</v>
      </c>
      <c r="I637">
        <v>786200</v>
      </c>
      <c r="J637" s="3">
        <v>45398.082638888889</v>
      </c>
      <c r="K637" s="3">
        <v>45425.125</v>
      </c>
      <c r="L637" s="3">
        <v>45425.125</v>
      </c>
      <c r="M637" t="s">
        <v>1525</v>
      </c>
      <c r="N637" t="s">
        <v>1058</v>
      </c>
      <c r="P637" t="s">
        <v>16</v>
      </c>
    </row>
    <row r="638" spans="1:16" x14ac:dyDescent="0.25">
      <c r="A638" t="s">
        <v>2888</v>
      </c>
      <c r="B638" t="s">
        <v>371</v>
      </c>
      <c r="C638" t="s">
        <v>3944</v>
      </c>
      <c r="E638" t="s">
        <v>3943</v>
      </c>
      <c r="G638">
        <v>63623393.100000001</v>
      </c>
      <c r="I638">
        <v>468100</v>
      </c>
      <c r="J638" s="3">
        <v>45398.091666666667</v>
      </c>
      <c r="K638" s="3">
        <v>45425.125</v>
      </c>
      <c r="L638" s="3">
        <v>45425.125</v>
      </c>
      <c r="M638" t="s">
        <v>1526</v>
      </c>
      <c r="N638" t="s">
        <v>1058</v>
      </c>
      <c r="P638" t="s">
        <v>16</v>
      </c>
    </row>
    <row r="639" spans="1:16" x14ac:dyDescent="0.25">
      <c r="A639" t="s">
        <v>2888</v>
      </c>
      <c r="B639" t="s">
        <v>372</v>
      </c>
      <c r="C639" t="s">
        <v>3944</v>
      </c>
      <c r="E639" t="s">
        <v>3943</v>
      </c>
      <c r="G639">
        <v>31811695.350000001</v>
      </c>
      <c r="I639">
        <v>309100</v>
      </c>
      <c r="J639" s="3">
        <v>45398.260416666664</v>
      </c>
      <c r="K639" s="3">
        <v>45425.125</v>
      </c>
      <c r="L639" s="3">
        <v>45425.125</v>
      </c>
      <c r="M639" t="s">
        <v>1527</v>
      </c>
      <c r="N639" t="s">
        <v>1058</v>
      </c>
      <c r="P639" t="s">
        <v>16</v>
      </c>
    </row>
    <row r="640" spans="1:16" x14ac:dyDescent="0.25">
      <c r="A640" t="s">
        <v>2887</v>
      </c>
      <c r="B640" t="s">
        <v>373</v>
      </c>
      <c r="C640" t="s">
        <v>3944</v>
      </c>
      <c r="E640" t="s">
        <v>3943</v>
      </c>
      <c r="G640">
        <v>63623390.700000003</v>
      </c>
      <c r="I640">
        <v>468100</v>
      </c>
      <c r="J640" s="3">
        <v>45398.246527777781</v>
      </c>
      <c r="K640" s="3">
        <v>45425.125</v>
      </c>
      <c r="L640" s="3">
        <v>45425.125</v>
      </c>
      <c r="M640" t="s">
        <v>1528</v>
      </c>
      <c r="N640" t="s">
        <v>1058</v>
      </c>
      <c r="P640" t="s">
        <v>16</v>
      </c>
    </row>
    <row r="641" spans="1:16" x14ac:dyDescent="0.25">
      <c r="A641" t="s">
        <v>2889</v>
      </c>
      <c r="B641" t="s">
        <v>374</v>
      </c>
      <c r="C641" t="s">
        <v>3945</v>
      </c>
      <c r="E641" t="s">
        <v>3943</v>
      </c>
      <c r="G641">
        <v>12907798.939999999</v>
      </c>
      <c r="I641">
        <v>214500</v>
      </c>
      <c r="J641" s="3">
        <v>45398.538888888892</v>
      </c>
      <c r="K641" s="3">
        <v>45425.5</v>
      </c>
      <c r="L641" s="3">
        <v>45425.5</v>
      </c>
      <c r="M641" t="s">
        <v>1529</v>
      </c>
      <c r="N641" t="s">
        <v>1058</v>
      </c>
      <c r="P641" t="s">
        <v>16</v>
      </c>
    </row>
    <row r="642" spans="1:16" x14ac:dyDescent="0.25">
      <c r="A642" t="s">
        <v>2890</v>
      </c>
      <c r="B642" t="s">
        <v>375</v>
      </c>
      <c r="C642" t="s">
        <v>3945</v>
      </c>
      <c r="E642" t="s">
        <v>3943</v>
      </c>
      <c r="G642">
        <v>3922443.78</v>
      </c>
      <c r="I642">
        <v>78500</v>
      </c>
      <c r="J642" s="3">
        <v>45398.240972222222</v>
      </c>
      <c r="K642" s="3">
        <v>45427.5</v>
      </c>
      <c r="L642" s="3">
        <v>45427.5</v>
      </c>
      <c r="M642" t="s">
        <v>1530</v>
      </c>
      <c r="N642" t="s">
        <v>1058</v>
      </c>
      <c r="P642" t="s">
        <v>16</v>
      </c>
    </row>
    <row r="643" spans="1:16" x14ac:dyDescent="0.25">
      <c r="A643" t="s">
        <v>2891</v>
      </c>
      <c r="B643" t="s">
        <v>376</v>
      </c>
      <c r="C643" t="s">
        <v>3945</v>
      </c>
      <c r="E643" t="s">
        <v>3943</v>
      </c>
      <c r="G643">
        <v>4697893.3600000003</v>
      </c>
      <c r="I643">
        <v>94000</v>
      </c>
      <c r="J643" s="3">
        <v>45398.229861111111</v>
      </c>
      <c r="K643" s="3">
        <v>45427.5</v>
      </c>
      <c r="L643" s="3">
        <v>45427.5</v>
      </c>
      <c r="M643" t="s">
        <v>1531</v>
      </c>
      <c r="N643" t="s">
        <v>1058</v>
      </c>
      <c r="P643" t="s">
        <v>16</v>
      </c>
    </row>
    <row r="644" spans="1:16" x14ac:dyDescent="0.25">
      <c r="A644" t="s">
        <v>2892</v>
      </c>
      <c r="B644" t="s">
        <v>377</v>
      </c>
      <c r="C644" t="s">
        <v>3946</v>
      </c>
      <c r="E644" t="s">
        <v>3943</v>
      </c>
      <c r="I644">
        <v>0</v>
      </c>
      <c r="J644" s="3">
        <v>45398.445138888892</v>
      </c>
      <c r="K644" s="3">
        <v>45405.083333333336</v>
      </c>
      <c r="L644" s="3">
        <v>45405.083333333336</v>
      </c>
      <c r="M644" t="s">
        <v>1532</v>
      </c>
      <c r="N644" t="s">
        <v>1058</v>
      </c>
      <c r="P644" t="s">
        <v>16</v>
      </c>
    </row>
    <row r="645" spans="1:16" x14ac:dyDescent="0.25">
      <c r="A645" t="s">
        <v>2893</v>
      </c>
      <c r="B645" t="s">
        <v>378</v>
      </c>
      <c r="C645" t="s">
        <v>3946</v>
      </c>
      <c r="E645" t="s">
        <v>3943</v>
      </c>
      <c r="I645">
        <v>0</v>
      </c>
      <c r="J645" s="3">
        <v>45398.493055555555</v>
      </c>
      <c r="K645" s="3">
        <v>45405.083333333336</v>
      </c>
      <c r="L645" s="3">
        <v>45405.083333333336</v>
      </c>
      <c r="M645" t="s">
        <v>1533</v>
      </c>
      <c r="N645" t="s">
        <v>1058</v>
      </c>
      <c r="P645" t="s">
        <v>16</v>
      </c>
    </row>
    <row r="646" spans="1:16" x14ac:dyDescent="0.25">
      <c r="A646" t="s">
        <v>2894</v>
      </c>
      <c r="B646" t="s">
        <v>379</v>
      </c>
      <c r="C646" t="s">
        <v>3946</v>
      </c>
      <c r="E646" t="s">
        <v>3943</v>
      </c>
      <c r="I646">
        <v>0</v>
      </c>
      <c r="J646" s="3">
        <v>45398.223611111112</v>
      </c>
      <c r="K646" s="3">
        <v>45412.083333333336</v>
      </c>
      <c r="L646" s="3">
        <v>45412.083333333336</v>
      </c>
      <c r="M646" t="s">
        <v>1534</v>
      </c>
      <c r="N646" t="s">
        <v>1058</v>
      </c>
      <c r="P646" t="s">
        <v>16</v>
      </c>
    </row>
    <row r="647" spans="1:16" x14ac:dyDescent="0.25">
      <c r="A647" t="s">
        <v>2895</v>
      </c>
      <c r="B647" t="s">
        <v>380</v>
      </c>
      <c r="C647" t="s">
        <v>3946</v>
      </c>
      <c r="E647" t="s">
        <v>3943</v>
      </c>
      <c r="I647">
        <v>0</v>
      </c>
      <c r="J647" s="3">
        <v>45398.222222222219</v>
      </c>
      <c r="K647" s="3">
        <v>45405.083333333336</v>
      </c>
      <c r="L647" s="3">
        <v>45405.083333333336</v>
      </c>
      <c r="M647" t="s">
        <v>1535</v>
      </c>
      <c r="N647" t="s">
        <v>1058</v>
      </c>
      <c r="P647" t="s">
        <v>16</v>
      </c>
    </row>
    <row r="648" spans="1:16" x14ac:dyDescent="0.25">
      <c r="A648" t="s">
        <v>2896</v>
      </c>
      <c r="B648" t="s">
        <v>381</v>
      </c>
      <c r="C648" t="s">
        <v>3947</v>
      </c>
      <c r="E648" t="s">
        <v>3943</v>
      </c>
      <c r="I648">
        <v>0</v>
      </c>
      <c r="J648" s="3">
        <v>45398.171527777777</v>
      </c>
      <c r="K648" s="3">
        <v>45408.083333333336</v>
      </c>
      <c r="L648" s="3">
        <v>45408.083333333336</v>
      </c>
      <c r="M648" t="s">
        <v>1536</v>
      </c>
      <c r="N648" t="s">
        <v>1058</v>
      </c>
      <c r="P648" t="s">
        <v>16</v>
      </c>
    </row>
    <row r="649" spans="1:16" x14ac:dyDescent="0.25">
      <c r="A649" t="s">
        <v>2897</v>
      </c>
      <c r="B649" t="s">
        <v>382</v>
      </c>
      <c r="C649" t="s">
        <v>3947</v>
      </c>
      <c r="E649" t="s">
        <v>3943</v>
      </c>
      <c r="I649">
        <v>0</v>
      </c>
      <c r="J649" s="3">
        <v>45398.175000000003</v>
      </c>
      <c r="K649" s="3">
        <v>45418.083333333336</v>
      </c>
      <c r="L649" s="3">
        <v>45418.083333333336</v>
      </c>
      <c r="M649" t="s">
        <v>1537</v>
      </c>
      <c r="N649" t="s">
        <v>1058</v>
      </c>
      <c r="P649" t="s">
        <v>16</v>
      </c>
    </row>
    <row r="650" spans="1:16" x14ac:dyDescent="0.25">
      <c r="A650" t="s">
        <v>2898</v>
      </c>
      <c r="B650" t="s">
        <v>383</v>
      </c>
      <c r="C650" t="s">
        <v>3948</v>
      </c>
      <c r="E650" t="s">
        <v>3949</v>
      </c>
      <c r="I650">
        <v>0</v>
      </c>
      <c r="J650" s="3">
        <v>45398.270833333336</v>
      </c>
      <c r="K650" s="3">
        <v>45399.166666666664</v>
      </c>
      <c r="L650" s="3">
        <v>45399.166666666664</v>
      </c>
      <c r="M650" t="s">
        <v>904</v>
      </c>
      <c r="N650" t="s">
        <v>1058</v>
      </c>
      <c r="P650" t="s">
        <v>16</v>
      </c>
    </row>
    <row r="651" spans="1:16" x14ac:dyDescent="0.25">
      <c r="A651" t="s">
        <v>2899</v>
      </c>
      <c r="B651" t="s">
        <v>384</v>
      </c>
      <c r="C651" t="s">
        <v>3950</v>
      </c>
      <c r="E651" t="s">
        <v>3949</v>
      </c>
      <c r="G651">
        <v>4976284.74</v>
      </c>
      <c r="I651">
        <v>99500</v>
      </c>
      <c r="J651" s="3">
        <v>45398.465277777781</v>
      </c>
      <c r="K651" s="3">
        <v>45420.125</v>
      </c>
      <c r="L651" s="3">
        <v>45420.125</v>
      </c>
      <c r="M651" t="s">
        <v>1538</v>
      </c>
      <c r="N651" t="s">
        <v>1058</v>
      </c>
      <c r="P651" t="s">
        <v>16</v>
      </c>
    </row>
    <row r="652" spans="1:16" x14ac:dyDescent="0.25">
      <c r="A652" t="s">
        <v>2900</v>
      </c>
      <c r="B652" t="s">
        <v>385</v>
      </c>
      <c r="C652" t="s">
        <v>3950</v>
      </c>
      <c r="E652" t="s">
        <v>3949</v>
      </c>
      <c r="G652">
        <v>29298671.600000001</v>
      </c>
      <c r="I652">
        <v>296500</v>
      </c>
      <c r="J652" s="3">
        <v>45398.472222222219</v>
      </c>
      <c r="K652" s="3">
        <v>45420.125</v>
      </c>
      <c r="L652" s="3">
        <v>45420.125</v>
      </c>
      <c r="M652" t="s">
        <v>1539</v>
      </c>
      <c r="N652" t="s">
        <v>1058</v>
      </c>
      <c r="P652" t="s">
        <v>16</v>
      </c>
    </row>
    <row r="653" spans="1:16" x14ac:dyDescent="0.25">
      <c r="A653" t="s">
        <v>2901</v>
      </c>
      <c r="B653" t="s">
        <v>386</v>
      </c>
      <c r="C653" t="s">
        <v>3950</v>
      </c>
      <c r="E653" t="s">
        <v>3949</v>
      </c>
      <c r="G653">
        <v>12916059.060000001</v>
      </c>
      <c r="I653">
        <v>214600</v>
      </c>
      <c r="J653" s="3">
        <v>45398.481944444444</v>
      </c>
      <c r="K653" s="3">
        <v>45420.125</v>
      </c>
      <c r="L653" s="3">
        <v>45420.125</v>
      </c>
      <c r="M653" t="s">
        <v>1540</v>
      </c>
      <c r="N653" t="s">
        <v>1058</v>
      </c>
      <c r="P653" t="s">
        <v>16</v>
      </c>
    </row>
    <row r="654" spans="1:16" x14ac:dyDescent="0.25">
      <c r="A654" t="s">
        <v>2902</v>
      </c>
      <c r="B654" t="s">
        <v>387</v>
      </c>
      <c r="C654" t="s">
        <v>3951</v>
      </c>
      <c r="E654" t="s">
        <v>3952</v>
      </c>
      <c r="I654">
        <v>0</v>
      </c>
      <c r="J654" s="3">
        <v>45398.51458333333</v>
      </c>
      <c r="K654" s="3">
        <v>45405.083333333336</v>
      </c>
      <c r="L654" s="3">
        <v>45405.083333333336</v>
      </c>
      <c r="M654" t="s">
        <v>1541</v>
      </c>
      <c r="N654" t="s">
        <v>1058</v>
      </c>
      <c r="P654" t="s">
        <v>16</v>
      </c>
    </row>
    <row r="655" spans="1:16" x14ac:dyDescent="0.25">
      <c r="A655" t="s">
        <v>2903</v>
      </c>
      <c r="B655" t="s">
        <v>388</v>
      </c>
      <c r="C655" t="s">
        <v>3951</v>
      </c>
      <c r="E655" t="s">
        <v>3952</v>
      </c>
      <c r="I655">
        <v>0</v>
      </c>
      <c r="J655" s="3">
        <v>45398.512499999997</v>
      </c>
      <c r="K655" s="3">
        <v>45407.083333333336</v>
      </c>
      <c r="L655" s="3">
        <v>45407.083333333336</v>
      </c>
      <c r="M655" t="s">
        <v>1542</v>
      </c>
      <c r="N655" t="s">
        <v>1058</v>
      </c>
      <c r="P655" t="s">
        <v>16</v>
      </c>
    </row>
    <row r="656" spans="1:16" x14ac:dyDescent="0.25">
      <c r="A656" t="s">
        <v>2904</v>
      </c>
      <c r="B656" t="s">
        <v>389</v>
      </c>
      <c r="C656" t="s">
        <v>3951</v>
      </c>
      <c r="E656" t="s">
        <v>3952</v>
      </c>
      <c r="I656">
        <v>0</v>
      </c>
      <c r="J656" s="3">
        <v>45397.357638888891</v>
      </c>
      <c r="K656" s="3">
        <v>45404.5</v>
      </c>
      <c r="L656" s="3">
        <v>45404.5</v>
      </c>
      <c r="M656" t="s">
        <v>1543</v>
      </c>
      <c r="N656" t="s">
        <v>1058</v>
      </c>
      <c r="P656" t="s">
        <v>16</v>
      </c>
    </row>
    <row r="657" spans="1:16" x14ac:dyDescent="0.25">
      <c r="A657" t="s">
        <v>2905</v>
      </c>
      <c r="B657" t="s">
        <v>390</v>
      </c>
      <c r="C657" t="s">
        <v>3951</v>
      </c>
      <c r="E657" t="s">
        <v>3952</v>
      </c>
      <c r="I657">
        <v>0</v>
      </c>
      <c r="J657" s="3">
        <v>45398.054166666669</v>
      </c>
      <c r="K657" s="3">
        <v>45405.5</v>
      </c>
      <c r="L657" s="3">
        <v>45405.5</v>
      </c>
      <c r="M657" t="s">
        <v>1544</v>
      </c>
      <c r="N657" t="s">
        <v>1058</v>
      </c>
      <c r="P657" t="s">
        <v>16</v>
      </c>
    </row>
    <row r="658" spans="1:16" x14ac:dyDescent="0.25">
      <c r="A658" t="s">
        <v>2906</v>
      </c>
      <c r="B658" t="s">
        <v>391</v>
      </c>
      <c r="C658" t="s">
        <v>3951</v>
      </c>
      <c r="E658" t="s">
        <v>3952</v>
      </c>
      <c r="I658">
        <v>0</v>
      </c>
      <c r="J658" s="3">
        <v>45398.198611111111</v>
      </c>
      <c r="K658" s="3">
        <v>45407.083333333336</v>
      </c>
      <c r="L658" s="3">
        <v>45407.083333333336</v>
      </c>
      <c r="M658" t="s">
        <v>1545</v>
      </c>
      <c r="N658" t="s">
        <v>1058</v>
      </c>
      <c r="P658" t="s">
        <v>16</v>
      </c>
    </row>
    <row r="659" spans="1:16" x14ac:dyDescent="0.25">
      <c r="A659" t="s">
        <v>2907</v>
      </c>
      <c r="B659" t="s">
        <v>392</v>
      </c>
      <c r="C659" t="s">
        <v>3951</v>
      </c>
      <c r="E659" t="s">
        <v>3952</v>
      </c>
      <c r="I659">
        <v>0</v>
      </c>
      <c r="J659" s="3">
        <v>45398.15625</v>
      </c>
      <c r="K659" s="3">
        <v>45407.083333333336</v>
      </c>
      <c r="L659" s="3">
        <v>45407.083333333336</v>
      </c>
      <c r="M659" t="s">
        <v>1546</v>
      </c>
      <c r="N659" t="s">
        <v>1058</v>
      </c>
      <c r="P659" t="s">
        <v>16</v>
      </c>
    </row>
    <row r="660" spans="1:16" x14ac:dyDescent="0.25">
      <c r="A660" t="s">
        <v>2908</v>
      </c>
      <c r="B660" t="s">
        <v>393</v>
      </c>
      <c r="C660" t="s">
        <v>3951</v>
      </c>
      <c r="E660" t="s">
        <v>3952</v>
      </c>
      <c r="I660">
        <v>0</v>
      </c>
      <c r="J660" s="3">
        <v>45398.197916666664</v>
      </c>
      <c r="K660" s="3">
        <v>45408.083333333336</v>
      </c>
      <c r="L660" s="3">
        <v>45408.083333333336</v>
      </c>
      <c r="M660" t="s">
        <v>1547</v>
      </c>
      <c r="N660" t="s">
        <v>1058</v>
      </c>
      <c r="P660" t="s">
        <v>16</v>
      </c>
    </row>
    <row r="661" spans="1:16" x14ac:dyDescent="0.25">
      <c r="A661" t="s">
        <v>2909</v>
      </c>
      <c r="B661" t="s">
        <v>394</v>
      </c>
      <c r="C661" t="s">
        <v>3951</v>
      </c>
      <c r="E661" t="s">
        <v>3952</v>
      </c>
      <c r="I661">
        <v>0</v>
      </c>
      <c r="J661" s="3">
        <v>45398.206250000003</v>
      </c>
      <c r="K661" s="3">
        <v>45408.083333333336</v>
      </c>
      <c r="L661" s="3">
        <v>45408.083333333336</v>
      </c>
      <c r="M661" t="s">
        <v>1548</v>
      </c>
      <c r="N661" t="s">
        <v>1058</v>
      </c>
      <c r="P661" t="s">
        <v>16</v>
      </c>
    </row>
    <row r="662" spans="1:16" x14ac:dyDescent="0.25">
      <c r="A662" t="s">
        <v>2909</v>
      </c>
      <c r="B662" t="s">
        <v>394</v>
      </c>
      <c r="C662" t="s">
        <v>3951</v>
      </c>
      <c r="E662" t="s">
        <v>3952</v>
      </c>
      <c r="I662">
        <v>0</v>
      </c>
      <c r="J662" s="3">
        <v>45398.206250000003</v>
      </c>
      <c r="K662" s="3">
        <v>45408.083333333336</v>
      </c>
      <c r="L662" s="3">
        <v>45408.083333333336</v>
      </c>
      <c r="M662" t="s">
        <v>1548</v>
      </c>
      <c r="N662" t="s">
        <v>1058</v>
      </c>
      <c r="P662" t="s">
        <v>16</v>
      </c>
    </row>
    <row r="663" spans="1:16" x14ac:dyDescent="0.25">
      <c r="A663" t="s">
        <v>2910</v>
      </c>
      <c r="B663" t="s">
        <v>395</v>
      </c>
      <c r="C663" t="s">
        <v>3951</v>
      </c>
      <c r="E663" t="s">
        <v>3952</v>
      </c>
      <c r="I663">
        <v>0</v>
      </c>
      <c r="J663" s="3">
        <v>45398.226388888892</v>
      </c>
      <c r="K663" s="3">
        <v>45407.083333333336</v>
      </c>
      <c r="L663" s="3">
        <v>45407.083333333336</v>
      </c>
      <c r="M663" t="s">
        <v>1549</v>
      </c>
      <c r="N663" t="s">
        <v>1058</v>
      </c>
      <c r="P663" t="s">
        <v>16</v>
      </c>
    </row>
    <row r="664" spans="1:16" x14ac:dyDescent="0.25">
      <c r="A664" t="s">
        <v>2911</v>
      </c>
      <c r="B664" t="s">
        <v>396</v>
      </c>
      <c r="C664" t="s">
        <v>3951</v>
      </c>
      <c r="E664" t="s">
        <v>3952</v>
      </c>
      <c r="I664">
        <v>0</v>
      </c>
      <c r="J664" s="3">
        <v>45398.236111111109</v>
      </c>
      <c r="K664" s="3">
        <v>45407.083333333336</v>
      </c>
      <c r="L664" s="3">
        <v>45407.083333333336</v>
      </c>
      <c r="M664" t="s">
        <v>1550</v>
      </c>
      <c r="N664" t="s">
        <v>1058</v>
      </c>
      <c r="P664" t="s">
        <v>16</v>
      </c>
    </row>
    <row r="665" spans="1:16" x14ac:dyDescent="0.25">
      <c r="A665" t="s">
        <v>2912</v>
      </c>
      <c r="B665" t="s">
        <v>397</v>
      </c>
      <c r="C665" t="s">
        <v>3953</v>
      </c>
      <c r="E665" t="s">
        <v>3952</v>
      </c>
      <c r="G665">
        <v>26218858</v>
      </c>
      <c r="I665">
        <v>281100</v>
      </c>
      <c r="J665" s="3">
        <v>45398.166666666664</v>
      </c>
      <c r="K665" s="3">
        <v>45420.520833333336</v>
      </c>
      <c r="L665" s="3">
        <v>45420.520833333336</v>
      </c>
      <c r="M665" t="s">
        <v>1551</v>
      </c>
      <c r="N665" t="s">
        <v>1058</v>
      </c>
      <c r="P665" t="s">
        <v>16</v>
      </c>
    </row>
    <row r="666" spans="1:16" x14ac:dyDescent="0.25">
      <c r="A666" t="s">
        <v>2913</v>
      </c>
      <c r="B666" t="s">
        <v>398</v>
      </c>
      <c r="C666" t="s">
        <v>3954</v>
      </c>
      <c r="E666" t="s">
        <v>3952</v>
      </c>
      <c r="G666">
        <v>1870099.47</v>
      </c>
      <c r="I666">
        <v>37400</v>
      </c>
      <c r="J666" s="3">
        <v>45398.478472222225</v>
      </c>
      <c r="K666" s="3">
        <v>45422.5</v>
      </c>
      <c r="L666" s="3">
        <v>45422.5</v>
      </c>
      <c r="M666" t="s">
        <v>1552</v>
      </c>
      <c r="N666" t="s">
        <v>1058</v>
      </c>
      <c r="P666" t="s">
        <v>16</v>
      </c>
    </row>
    <row r="667" spans="1:16" x14ac:dyDescent="0.25">
      <c r="A667" t="s">
        <v>2914</v>
      </c>
      <c r="B667" t="s">
        <v>399</v>
      </c>
      <c r="C667" t="s">
        <v>3955</v>
      </c>
      <c r="E667" t="s">
        <v>3952</v>
      </c>
      <c r="G667">
        <v>826941128.33000004</v>
      </c>
      <c r="I667">
        <v>4284700</v>
      </c>
      <c r="J667" s="3">
        <v>45398.136805555558</v>
      </c>
      <c r="K667" s="3">
        <v>45421.5</v>
      </c>
      <c r="L667" s="3">
        <v>45421.5</v>
      </c>
      <c r="M667" t="s">
        <v>1553</v>
      </c>
      <c r="N667" t="s">
        <v>1058</v>
      </c>
      <c r="P667" t="s">
        <v>16</v>
      </c>
    </row>
    <row r="668" spans="1:16" x14ac:dyDescent="0.25">
      <c r="A668" t="s">
        <v>2915</v>
      </c>
      <c r="B668" t="s">
        <v>400</v>
      </c>
      <c r="C668" t="s">
        <v>3956</v>
      </c>
      <c r="E668" t="s">
        <v>3952</v>
      </c>
      <c r="I668">
        <v>0</v>
      </c>
      <c r="J668" s="3">
        <v>45398.356944444444</v>
      </c>
      <c r="K668" s="3">
        <v>45419.458333333336</v>
      </c>
      <c r="L668" s="3">
        <v>45419.458333333336</v>
      </c>
      <c r="M668" t="s">
        <v>1554</v>
      </c>
      <c r="N668" t="s">
        <v>1058</v>
      </c>
      <c r="P668" t="s">
        <v>16</v>
      </c>
    </row>
    <row r="669" spans="1:16" x14ac:dyDescent="0.25">
      <c r="A669" t="s">
        <v>2916</v>
      </c>
      <c r="B669" t="s">
        <v>401</v>
      </c>
      <c r="C669" t="s">
        <v>3956</v>
      </c>
      <c r="E669" t="s">
        <v>3952</v>
      </c>
      <c r="I669">
        <v>0</v>
      </c>
      <c r="J669" s="3">
        <v>45398.456250000003</v>
      </c>
      <c r="K669" s="3">
        <v>45419.458333333336</v>
      </c>
      <c r="L669" s="3">
        <v>45419.458333333336</v>
      </c>
      <c r="M669" t="s">
        <v>1555</v>
      </c>
      <c r="N669" t="s">
        <v>1058</v>
      </c>
      <c r="P669" t="s">
        <v>16</v>
      </c>
    </row>
    <row r="670" spans="1:16" x14ac:dyDescent="0.25">
      <c r="A670" t="s">
        <v>2917</v>
      </c>
      <c r="B670">
        <v>21242731</v>
      </c>
      <c r="C670" t="s">
        <v>3956</v>
      </c>
      <c r="E670" t="s">
        <v>3952</v>
      </c>
      <c r="I670">
        <v>0</v>
      </c>
      <c r="J670" s="3">
        <v>45398.53125</v>
      </c>
      <c r="K670" s="3">
        <v>45406.458333333336</v>
      </c>
      <c r="L670" s="3">
        <v>45406.458333333336</v>
      </c>
      <c r="M670" t="s">
        <v>1556</v>
      </c>
      <c r="N670" t="s">
        <v>1058</v>
      </c>
      <c r="P670" t="s">
        <v>16</v>
      </c>
    </row>
    <row r="671" spans="1:16" x14ac:dyDescent="0.25">
      <c r="A671" t="s">
        <v>2918</v>
      </c>
      <c r="B671" t="s">
        <v>402</v>
      </c>
      <c r="C671" t="s">
        <v>3956</v>
      </c>
      <c r="E671" t="s">
        <v>3952</v>
      </c>
      <c r="I671">
        <v>0</v>
      </c>
      <c r="J671" s="3">
        <v>45398.535416666666</v>
      </c>
      <c r="K671" s="3">
        <v>45428.458333333336</v>
      </c>
      <c r="L671" s="3">
        <v>45428.458333333336</v>
      </c>
      <c r="M671" t="s">
        <v>1557</v>
      </c>
      <c r="N671" t="s">
        <v>1058</v>
      </c>
      <c r="P671" t="s">
        <v>16</v>
      </c>
    </row>
    <row r="672" spans="1:16" x14ac:dyDescent="0.25">
      <c r="A672" t="s">
        <v>2919</v>
      </c>
      <c r="B672">
        <v>23235174</v>
      </c>
      <c r="C672" t="s">
        <v>3956</v>
      </c>
      <c r="E672" t="s">
        <v>3952</v>
      </c>
      <c r="I672">
        <v>0</v>
      </c>
      <c r="J672" s="3">
        <v>45398.07708333333</v>
      </c>
      <c r="K672" s="3">
        <v>45428.458333333336</v>
      </c>
      <c r="L672" s="3">
        <v>45428.458333333336</v>
      </c>
      <c r="M672" t="s">
        <v>1558</v>
      </c>
      <c r="N672" t="s">
        <v>1058</v>
      </c>
      <c r="P672" t="s">
        <v>16</v>
      </c>
    </row>
    <row r="673" spans="1:16" x14ac:dyDescent="0.25">
      <c r="A673" t="s">
        <v>2920</v>
      </c>
      <c r="B673" t="s">
        <v>403</v>
      </c>
      <c r="C673" t="s">
        <v>3956</v>
      </c>
      <c r="E673" t="s">
        <v>3952</v>
      </c>
      <c r="I673">
        <v>0</v>
      </c>
      <c r="J673" s="3">
        <v>45398.064583333333</v>
      </c>
      <c r="K673" s="3">
        <v>45436.458333333336</v>
      </c>
      <c r="L673" s="3">
        <v>45436.458333333336</v>
      </c>
      <c r="M673" t="s">
        <v>1559</v>
      </c>
      <c r="N673" t="s">
        <v>1058</v>
      </c>
      <c r="P673" t="s">
        <v>16</v>
      </c>
    </row>
    <row r="674" spans="1:16" x14ac:dyDescent="0.25">
      <c r="A674" t="s">
        <v>2921</v>
      </c>
      <c r="B674">
        <v>25245064</v>
      </c>
      <c r="C674" t="s">
        <v>3956</v>
      </c>
      <c r="E674" t="s">
        <v>3952</v>
      </c>
      <c r="I674">
        <v>0</v>
      </c>
      <c r="J674" s="3">
        <v>45398.145138888889</v>
      </c>
      <c r="K674" s="3">
        <v>45405.458333333336</v>
      </c>
      <c r="L674" s="3">
        <v>45405.458333333336</v>
      </c>
      <c r="M674" t="s">
        <v>1560</v>
      </c>
      <c r="N674" t="s">
        <v>1058</v>
      </c>
      <c r="P674" t="s">
        <v>16</v>
      </c>
    </row>
    <row r="675" spans="1:16" x14ac:dyDescent="0.25">
      <c r="A675" t="s">
        <v>2922</v>
      </c>
      <c r="B675">
        <v>29245030</v>
      </c>
      <c r="C675" t="s">
        <v>3956</v>
      </c>
      <c r="E675" t="s">
        <v>3952</v>
      </c>
      <c r="I675">
        <v>0</v>
      </c>
      <c r="J675" s="3">
        <v>45398.160416666666</v>
      </c>
      <c r="K675" s="3">
        <v>45428.458333333336</v>
      </c>
      <c r="L675" s="3">
        <v>45428.458333333336</v>
      </c>
      <c r="M675" t="s">
        <v>1561</v>
      </c>
      <c r="N675" t="s">
        <v>1058</v>
      </c>
      <c r="P675" t="s">
        <v>16</v>
      </c>
    </row>
    <row r="676" spans="1:16" x14ac:dyDescent="0.25">
      <c r="A676" t="s">
        <v>2923</v>
      </c>
      <c r="B676">
        <v>29245027</v>
      </c>
      <c r="C676" t="s">
        <v>3956</v>
      </c>
      <c r="E676" t="s">
        <v>3952</v>
      </c>
      <c r="I676">
        <v>0</v>
      </c>
      <c r="J676" s="3">
        <v>45398.186805555553</v>
      </c>
      <c r="K676" s="3">
        <v>45428.458333333336</v>
      </c>
      <c r="L676" s="3">
        <v>45428.458333333336</v>
      </c>
      <c r="M676" t="s">
        <v>1562</v>
      </c>
      <c r="N676" t="s">
        <v>1058</v>
      </c>
      <c r="P676" t="s">
        <v>16</v>
      </c>
    </row>
    <row r="677" spans="1:16" x14ac:dyDescent="0.25">
      <c r="A677" t="s">
        <v>2924</v>
      </c>
      <c r="B677">
        <v>25245054</v>
      </c>
      <c r="C677" t="s">
        <v>3956</v>
      </c>
      <c r="E677" t="s">
        <v>3952</v>
      </c>
      <c r="I677">
        <v>0</v>
      </c>
      <c r="J677" s="3">
        <v>45398.268750000003</v>
      </c>
      <c r="K677" s="3">
        <v>45428.458333333336</v>
      </c>
      <c r="L677" s="3">
        <v>45428.458333333336</v>
      </c>
      <c r="M677" t="s">
        <v>1563</v>
      </c>
      <c r="N677" t="s">
        <v>1058</v>
      </c>
      <c r="P677" t="s">
        <v>16</v>
      </c>
    </row>
    <row r="678" spans="1:16" x14ac:dyDescent="0.25">
      <c r="A678" t="s">
        <v>2925</v>
      </c>
      <c r="B678">
        <v>29245028</v>
      </c>
      <c r="C678" t="s">
        <v>3956</v>
      </c>
      <c r="E678" t="s">
        <v>3952</v>
      </c>
      <c r="I678">
        <v>0</v>
      </c>
      <c r="J678" s="3">
        <v>45398.191666666666</v>
      </c>
      <c r="K678" s="3">
        <v>45433.458333333336</v>
      </c>
      <c r="L678" s="3">
        <v>45433.458333333336</v>
      </c>
      <c r="M678" t="s">
        <v>1564</v>
      </c>
      <c r="N678" t="s">
        <v>1058</v>
      </c>
      <c r="P678" t="s">
        <v>16</v>
      </c>
    </row>
    <row r="679" spans="1:16" x14ac:dyDescent="0.25">
      <c r="A679" t="s">
        <v>2926</v>
      </c>
      <c r="B679">
        <v>25245002</v>
      </c>
      <c r="C679" t="s">
        <v>3956</v>
      </c>
      <c r="E679" t="s">
        <v>3952</v>
      </c>
      <c r="I679">
        <v>0</v>
      </c>
      <c r="J679" s="3">
        <v>45398.34652777778</v>
      </c>
      <c r="K679" s="3">
        <v>45415.458333333336</v>
      </c>
      <c r="L679" s="3">
        <v>45415.458333333336</v>
      </c>
      <c r="M679" t="s">
        <v>1565</v>
      </c>
      <c r="N679" t="s">
        <v>1058</v>
      </c>
      <c r="P679" t="s">
        <v>16</v>
      </c>
    </row>
    <row r="680" spans="1:16" x14ac:dyDescent="0.25">
      <c r="A680" t="s">
        <v>2927</v>
      </c>
      <c r="B680">
        <v>23245029</v>
      </c>
      <c r="C680" t="s">
        <v>3956</v>
      </c>
      <c r="E680" t="s">
        <v>3952</v>
      </c>
      <c r="I680">
        <v>0</v>
      </c>
      <c r="J680" s="3">
        <v>45398.45</v>
      </c>
      <c r="K680" s="3">
        <v>45419.458333333336</v>
      </c>
      <c r="L680" s="3">
        <v>45419.458333333336</v>
      </c>
      <c r="M680" t="s">
        <v>1566</v>
      </c>
      <c r="N680" t="s">
        <v>1058</v>
      </c>
      <c r="P680" t="s">
        <v>16</v>
      </c>
    </row>
    <row r="681" spans="1:16" x14ac:dyDescent="0.25">
      <c r="A681" t="s">
        <v>2928</v>
      </c>
      <c r="B681">
        <v>25235107</v>
      </c>
      <c r="C681" t="s">
        <v>3956</v>
      </c>
      <c r="E681" t="s">
        <v>3952</v>
      </c>
      <c r="I681">
        <v>0</v>
      </c>
      <c r="J681" s="3">
        <v>45398.313888888886</v>
      </c>
      <c r="K681" s="3">
        <v>45420.458333333336</v>
      </c>
      <c r="L681" s="3">
        <v>45420.458333333336</v>
      </c>
      <c r="M681" t="s">
        <v>1567</v>
      </c>
      <c r="N681" t="s">
        <v>1058</v>
      </c>
      <c r="P681" t="s">
        <v>16</v>
      </c>
    </row>
    <row r="682" spans="1:16" x14ac:dyDescent="0.25">
      <c r="A682" t="s">
        <v>2929</v>
      </c>
      <c r="B682">
        <v>25245063</v>
      </c>
      <c r="C682" t="s">
        <v>3956</v>
      </c>
      <c r="E682" t="s">
        <v>3952</v>
      </c>
      <c r="I682">
        <v>0</v>
      </c>
      <c r="J682" s="3">
        <v>45398.378472222219</v>
      </c>
      <c r="K682" s="3">
        <v>45434.458333333336</v>
      </c>
      <c r="L682" s="3">
        <v>45434.458333333336</v>
      </c>
      <c r="M682" t="s">
        <v>1568</v>
      </c>
      <c r="N682" t="s">
        <v>1058</v>
      </c>
      <c r="P682" t="s">
        <v>16</v>
      </c>
    </row>
    <row r="683" spans="1:16" x14ac:dyDescent="0.25">
      <c r="A683" t="s">
        <v>2930</v>
      </c>
      <c r="B683">
        <v>25245069</v>
      </c>
      <c r="C683" t="s">
        <v>3956</v>
      </c>
      <c r="E683" t="s">
        <v>3952</v>
      </c>
      <c r="I683">
        <v>0</v>
      </c>
      <c r="J683" s="3">
        <v>45398.379861111112</v>
      </c>
      <c r="K683" s="3">
        <v>45434.458333333336</v>
      </c>
      <c r="L683" s="3">
        <v>45434.458333333336</v>
      </c>
      <c r="M683" t="s">
        <v>1569</v>
      </c>
      <c r="N683" t="s">
        <v>1058</v>
      </c>
      <c r="P683" t="s">
        <v>16</v>
      </c>
    </row>
    <row r="684" spans="1:16" x14ac:dyDescent="0.25">
      <c r="A684" t="s">
        <v>2931</v>
      </c>
      <c r="B684">
        <v>1231917</v>
      </c>
      <c r="C684" t="s">
        <v>3957</v>
      </c>
      <c r="E684" t="s">
        <v>3952</v>
      </c>
      <c r="I684">
        <v>0</v>
      </c>
      <c r="J684" s="3">
        <v>45398.532638888886</v>
      </c>
      <c r="K684" s="3">
        <v>45412.5</v>
      </c>
      <c r="L684" s="3">
        <v>45412.5</v>
      </c>
      <c r="M684" t="s">
        <v>1570</v>
      </c>
      <c r="N684" t="s">
        <v>1058</v>
      </c>
      <c r="P684" t="s">
        <v>16</v>
      </c>
    </row>
    <row r="685" spans="1:16" x14ac:dyDescent="0.25">
      <c r="A685" t="s">
        <v>2932</v>
      </c>
      <c r="B685">
        <v>3245020</v>
      </c>
      <c r="C685" t="s">
        <v>3957</v>
      </c>
      <c r="E685" t="s">
        <v>3952</v>
      </c>
      <c r="I685">
        <v>0</v>
      </c>
      <c r="J685" s="3">
        <v>45398.049305555556</v>
      </c>
      <c r="K685" s="3">
        <v>45419.083333333336</v>
      </c>
      <c r="L685" s="3">
        <v>45419.083333333336</v>
      </c>
      <c r="M685" t="s">
        <v>1571</v>
      </c>
      <c r="N685" t="s">
        <v>1058</v>
      </c>
      <c r="P685" t="s">
        <v>16</v>
      </c>
    </row>
    <row r="686" spans="1:16" x14ac:dyDescent="0.25">
      <c r="A686" t="s">
        <v>2933</v>
      </c>
      <c r="B686">
        <v>1231916</v>
      </c>
      <c r="C686" t="s">
        <v>3957</v>
      </c>
      <c r="E686" t="s">
        <v>3952</v>
      </c>
      <c r="I686">
        <v>0</v>
      </c>
      <c r="J686" s="3">
        <v>45398.131944444445</v>
      </c>
      <c r="K686" s="3">
        <v>45412.5</v>
      </c>
      <c r="L686" s="3">
        <v>45412.5</v>
      </c>
      <c r="M686" t="s">
        <v>1572</v>
      </c>
      <c r="N686" t="s">
        <v>1058</v>
      </c>
      <c r="P686" t="s">
        <v>16</v>
      </c>
    </row>
    <row r="687" spans="1:16" x14ac:dyDescent="0.25">
      <c r="A687" t="s">
        <v>2934</v>
      </c>
      <c r="B687">
        <v>4235101</v>
      </c>
      <c r="C687" t="s">
        <v>3957</v>
      </c>
      <c r="E687" t="s">
        <v>3952</v>
      </c>
      <c r="I687">
        <v>0</v>
      </c>
      <c r="J687" s="3">
        <v>45398.092361111114</v>
      </c>
      <c r="K687" s="3">
        <v>45412.5</v>
      </c>
      <c r="L687" s="3">
        <v>45412.5</v>
      </c>
      <c r="M687" t="s">
        <v>1573</v>
      </c>
      <c r="N687" t="s">
        <v>1058</v>
      </c>
      <c r="P687" t="s">
        <v>16</v>
      </c>
    </row>
    <row r="688" spans="1:16" x14ac:dyDescent="0.25">
      <c r="A688" t="s">
        <v>2935</v>
      </c>
      <c r="B688">
        <v>4235096</v>
      </c>
      <c r="C688" t="s">
        <v>3957</v>
      </c>
      <c r="E688" t="s">
        <v>3952</v>
      </c>
      <c r="I688">
        <v>0</v>
      </c>
      <c r="J688" s="3">
        <v>45398.10833333333</v>
      </c>
      <c r="K688" s="3">
        <v>45412.5</v>
      </c>
      <c r="L688" s="3">
        <v>45412.5</v>
      </c>
      <c r="M688" t="s">
        <v>1574</v>
      </c>
      <c r="N688" t="s">
        <v>1058</v>
      </c>
      <c r="P688" t="s">
        <v>16</v>
      </c>
    </row>
    <row r="689" spans="1:16" x14ac:dyDescent="0.25">
      <c r="A689" t="s">
        <v>2936</v>
      </c>
      <c r="B689">
        <v>4235107</v>
      </c>
      <c r="C689" t="s">
        <v>3957</v>
      </c>
      <c r="E689" t="s">
        <v>3952</v>
      </c>
      <c r="I689">
        <v>0</v>
      </c>
      <c r="J689" s="3">
        <v>45398.085416666669</v>
      </c>
      <c r="K689" s="3">
        <v>45412.5</v>
      </c>
      <c r="L689" s="3">
        <v>45412.5</v>
      </c>
      <c r="M689" t="s">
        <v>1575</v>
      </c>
      <c r="N689" t="s">
        <v>1058</v>
      </c>
      <c r="P689" t="s">
        <v>16</v>
      </c>
    </row>
    <row r="690" spans="1:16" x14ac:dyDescent="0.25">
      <c r="A690" t="s">
        <v>2937</v>
      </c>
      <c r="B690">
        <v>3245022</v>
      </c>
      <c r="C690" t="s">
        <v>3957</v>
      </c>
      <c r="E690" t="s">
        <v>3952</v>
      </c>
      <c r="I690">
        <v>0</v>
      </c>
      <c r="J690" s="3">
        <v>45398.26458333333</v>
      </c>
      <c r="K690" s="3">
        <v>45419.083333333336</v>
      </c>
      <c r="L690" s="3">
        <v>45419.083333333336</v>
      </c>
      <c r="M690" t="s">
        <v>1576</v>
      </c>
      <c r="N690" t="s">
        <v>1058</v>
      </c>
      <c r="P690" t="s">
        <v>16</v>
      </c>
    </row>
    <row r="691" spans="1:16" x14ac:dyDescent="0.25">
      <c r="A691" t="s">
        <v>2938</v>
      </c>
      <c r="B691">
        <v>3245021</v>
      </c>
      <c r="C691" t="s">
        <v>3957</v>
      </c>
      <c r="E691" t="s">
        <v>3952</v>
      </c>
      <c r="I691">
        <v>0</v>
      </c>
      <c r="J691" s="3">
        <v>45398.256944444445</v>
      </c>
      <c r="K691" s="3">
        <v>45419.083333333336</v>
      </c>
      <c r="L691" s="3">
        <v>45419.083333333336</v>
      </c>
      <c r="M691" t="s">
        <v>1577</v>
      </c>
      <c r="N691" t="s">
        <v>1058</v>
      </c>
      <c r="P691" t="s">
        <v>16</v>
      </c>
    </row>
    <row r="692" spans="1:16" x14ac:dyDescent="0.25">
      <c r="A692" t="s">
        <v>2939</v>
      </c>
      <c r="B692">
        <v>3245019</v>
      </c>
      <c r="C692" t="s">
        <v>3957</v>
      </c>
      <c r="E692" t="s">
        <v>3952</v>
      </c>
      <c r="I692">
        <v>0</v>
      </c>
      <c r="J692" s="3">
        <v>45398.106249999997</v>
      </c>
      <c r="K692" s="3">
        <v>45419.083333333336</v>
      </c>
      <c r="L692" s="3">
        <v>45419.083333333336</v>
      </c>
      <c r="M692" t="s">
        <v>1578</v>
      </c>
      <c r="N692" t="s">
        <v>1058</v>
      </c>
      <c r="P692" t="s">
        <v>16</v>
      </c>
    </row>
    <row r="693" spans="1:16" x14ac:dyDescent="0.25">
      <c r="A693" t="s">
        <v>2940</v>
      </c>
      <c r="B693" t="s">
        <v>404</v>
      </c>
      <c r="C693" t="s">
        <v>3957</v>
      </c>
      <c r="E693" t="s">
        <v>3952</v>
      </c>
      <c r="I693">
        <v>0</v>
      </c>
      <c r="J693" s="3">
        <v>45398.173611111109</v>
      </c>
      <c r="K693" s="3">
        <v>45419.083333333336</v>
      </c>
      <c r="L693" s="3">
        <v>45419.083333333336</v>
      </c>
      <c r="M693" t="s">
        <v>1579</v>
      </c>
      <c r="N693" t="s">
        <v>1058</v>
      </c>
      <c r="P693" t="s">
        <v>16</v>
      </c>
    </row>
    <row r="694" spans="1:16" x14ac:dyDescent="0.25">
      <c r="A694" t="s">
        <v>2941</v>
      </c>
      <c r="B694">
        <v>3245016</v>
      </c>
      <c r="C694" t="s">
        <v>3957</v>
      </c>
      <c r="E694" t="s">
        <v>3952</v>
      </c>
      <c r="I694">
        <v>0</v>
      </c>
      <c r="J694" s="3">
        <v>45398.258333333331</v>
      </c>
      <c r="K694" s="3">
        <v>45419.083333333336</v>
      </c>
      <c r="L694" s="3">
        <v>45419.083333333336</v>
      </c>
      <c r="M694" t="s">
        <v>1580</v>
      </c>
      <c r="N694" t="s">
        <v>1058</v>
      </c>
      <c r="P694" t="s">
        <v>16</v>
      </c>
    </row>
    <row r="695" spans="1:16" x14ac:dyDescent="0.25">
      <c r="A695" t="s">
        <v>2942</v>
      </c>
      <c r="B695">
        <v>1232019</v>
      </c>
      <c r="C695" t="s">
        <v>3957</v>
      </c>
      <c r="E695" t="s">
        <v>3952</v>
      </c>
      <c r="I695">
        <v>0</v>
      </c>
      <c r="J695" s="3">
        <v>45398.277083333334</v>
      </c>
      <c r="K695" s="3">
        <v>45412.5</v>
      </c>
      <c r="L695" s="3">
        <v>45412.5</v>
      </c>
      <c r="M695" t="s">
        <v>1581</v>
      </c>
      <c r="N695" t="s">
        <v>1058</v>
      </c>
      <c r="P695" t="s">
        <v>16</v>
      </c>
    </row>
    <row r="696" spans="1:16" x14ac:dyDescent="0.25">
      <c r="A696" t="s">
        <v>2943</v>
      </c>
      <c r="B696" t="s">
        <v>405</v>
      </c>
      <c r="C696" t="s">
        <v>3957</v>
      </c>
      <c r="E696" t="s">
        <v>3952</v>
      </c>
      <c r="I696">
        <v>0</v>
      </c>
      <c r="J696" s="3">
        <v>45398.275694444441</v>
      </c>
      <c r="K696" s="3">
        <v>45412.5</v>
      </c>
      <c r="L696" s="3">
        <v>45412.5</v>
      </c>
      <c r="M696" t="s">
        <v>1582</v>
      </c>
      <c r="N696" t="s">
        <v>1058</v>
      </c>
      <c r="P696" t="s">
        <v>16</v>
      </c>
    </row>
    <row r="697" spans="1:16" x14ac:dyDescent="0.25">
      <c r="A697" t="s">
        <v>2944</v>
      </c>
      <c r="B697">
        <v>1242015</v>
      </c>
      <c r="C697" t="s">
        <v>3957</v>
      </c>
      <c r="E697" t="s">
        <v>3952</v>
      </c>
      <c r="I697">
        <v>0</v>
      </c>
      <c r="J697" s="3">
        <v>45398.27847222222</v>
      </c>
      <c r="K697" s="3">
        <v>45412.5</v>
      </c>
      <c r="L697" s="3">
        <v>45412.5</v>
      </c>
      <c r="M697" t="s">
        <v>1583</v>
      </c>
      <c r="N697" t="s">
        <v>1058</v>
      </c>
      <c r="P697" t="s">
        <v>16</v>
      </c>
    </row>
    <row r="698" spans="1:16" x14ac:dyDescent="0.25">
      <c r="A698" t="s">
        <v>2945</v>
      </c>
      <c r="B698">
        <v>25243108</v>
      </c>
      <c r="C698" t="s">
        <v>3958</v>
      </c>
      <c r="E698" t="s">
        <v>3952</v>
      </c>
      <c r="I698">
        <v>0</v>
      </c>
      <c r="J698" s="3">
        <v>45398.375694444447</v>
      </c>
      <c r="K698" s="3">
        <v>45428.083333333336</v>
      </c>
      <c r="L698" s="3">
        <v>45428.083333333336</v>
      </c>
      <c r="M698" t="s">
        <v>1584</v>
      </c>
      <c r="N698" t="s">
        <v>1058</v>
      </c>
      <c r="P698" t="s">
        <v>16</v>
      </c>
    </row>
    <row r="699" spans="1:16" x14ac:dyDescent="0.25">
      <c r="A699" t="s">
        <v>2945</v>
      </c>
      <c r="B699">
        <v>25243108</v>
      </c>
      <c r="C699" t="s">
        <v>3958</v>
      </c>
      <c r="E699" t="s">
        <v>3952</v>
      </c>
      <c r="I699">
        <v>0</v>
      </c>
      <c r="J699" s="3">
        <v>45398.375694444447</v>
      </c>
      <c r="K699" s="3">
        <v>45428.083333333336</v>
      </c>
      <c r="L699" s="3">
        <v>45428.083333333336</v>
      </c>
      <c r="M699" t="s">
        <v>1584</v>
      </c>
      <c r="N699" t="s">
        <v>1058</v>
      </c>
      <c r="P699" t="s">
        <v>16</v>
      </c>
    </row>
    <row r="700" spans="1:16" x14ac:dyDescent="0.25">
      <c r="A700" t="s">
        <v>2945</v>
      </c>
      <c r="B700">
        <v>25243108</v>
      </c>
      <c r="C700" t="s">
        <v>3958</v>
      </c>
      <c r="E700" t="s">
        <v>3952</v>
      </c>
      <c r="I700">
        <v>0</v>
      </c>
      <c r="J700" s="3">
        <v>45398.375694444447</v>
      </c>
      <c r="K700" s="3">
        <v>45428.083333333336</v>
      </c>
      <c r="L700" s="3">
        <v>45428.083333333336</v>
      </c>
      <c r="M700" t="s">
        <v>1584</v>
      </c>
      <c r="N700" t="s">
        <v>1058</v>
      </c>
      <c r="P700" t="s">
        <v>16</v>
      </c>
    </row>
    <row r="701" spans="1:16" x14ac:dyDescent="0.25">
      <c r="A701" t="s">
        <v>2945</v>
      </c>
      <c r="B701">
        <v>25243108</v>
      </c>
      <c r="C701" t="s">
        <v>3958</v>
      </c>
      <c r="E701" t="s">
        <v>3952</v>
      </c>
      <c r="I701">
        <v>0</v>
      </c>
      <c r="J701" s="3">
        <v>45398.375694444447</v>
      </c>
      <c r="K701" s="3">
        <v>45428.083333333336</v>
      </c>
      <c r="L701" s="3">
        <v>45428.083333333336</v>
      </c>
      <c r="M701" t="s">
        <v>1584</v>
      </c>
      <c r="N701" t="s">
        <v>1058</v>
      </c>
      <c r="P701" t="s">
        <v>16</v>
      </c>
    </row>
    <row r="702" spans="1:16" x14ac:dyDescent="0.25">
      <c r="A702" t="s">
        <v>2946</v>
      </c>
      <c r="B702" t="s">
        <v>406</v>
      </c>
      <c r="C702" t="s">
        <v>3958</v>
      </c>
      <c r="E702" t="s">
        <v>3952</v>
      </c>
      <c r="I702">
        <v>0</v>
      </c>
      <c r="J702" s="3">
        <v>45398.398611111108</v>
      </c>
      <c r="K702" s="3">
        <v>45422.083333333336</v>
      </c>
      <c r="L702" s="3">
        <v>45422.083333333336</v>
      </c>
      <c r="M702" t="s">
        <v>1585</v>
      </c>
      <c r="N702" t="s">
        <v>1058</v>
      </c>
      <c r="P702" t="s">
        <v>16</v>
      </c>
    </row>
    <row r="703" spans="1:16" x14ac:dyDescent="0.25">
      <c r="A703" t="s">
        <v>2946</v>
      </c>
      <c r="B703" t="s">
        <v>406</v>
      </c>
      <c r="C703" t="s">
        <v>3958</v>
      </c>
      <c r="E703" t="s">
        <v>3952</v>
      </c>
      <c r="I703">
        <v>0</v>
      </c>
      <c r="J703" s="3">
        <v>45398.398611111108</v>
      </c>
      <c r="K703" s="3">
        <v>45422.083333333336</v>
      </c>
      <c r="L703" s="3">
        <v>45422.083333333336</v>
      </c>
      <c r="M703" t="s">
        <v>1585</v>
      </c>
      <c r="N703" t="s">
        <v>1058</v>
      </c>
      <c r="P703" t="s">
        <v>16</v>
      </c>
    </row>
    <row r="704" spans="1:16" x14ac:dyDescent="0.25">
      <c r="A704" t="s">
        <v>2946</v>
      </c>
      <c r="B704" t="s">
        <v>406</v>
      </c>
      <c r="C704" t="s">
        <v>3958</v>
      </c>
      <c r="E704" t="s">
        <v>3952</v>
      </c>
      <c r="I704">
        <v>0</v>
      </c>
      <c r="J704" s="3">
        <v>45398.398611111108</v>
      </c>
      <c r="K704" s="3">
        <v>45422.083333333336</v>
      </c>
      <c r="L704" s="3">
        <v>45422.083333333336</v>
      </c>
      <c r="M704" t="s">
        <v>1585</v>
      </c>
      <c r="N704" t="s">
        <v>1058</v>
      </c>
      <c r="P704" t="s">
        <v>16</v>
      </c>
    </row>
    <row r="705" spans="1:16" x14ac:dyDescent="0.25">
      <c r="A705" t="s">
        <v>2947</v>
      </c>
      <c r="B705">
        <v>25243093</v>
      </c>
      <c r="C705" t="s">
        <v>3958</v>
      </c>
      <c r="E705" t="s">
        <v>3952</v>
      </c>
      <c r="I705">
        <v>0</v>
      </c>
      <c r="J705" s="3">
        <v>45398.383333333331</v>
      </c>
      <c r="K705" s="3">
        <v>45425.083333333336</v>
      </c>
      <c r="L705" s="3">
        <v>45425.083333333336</v>
      </c>
      <c r="M705" t="s">
        <v>1586</v>
      </c>
      <c r="N705" t="s">
        <v>1058</v>
      </c>
      <c r="P705" t="s">
        <v>16</v>
      </c>
    </row>
    <row r="706" spans="1:16" x14ac:dyDescent="0.25">
      <c r="A706" t="s">
        <v>2947</v>
      </c>
      <c r="B706">
        <v>25243093</v>
      </c>
      <c r="C706" t="s">
        <v>3958</v>
      </c>
      <c r="E706" t="s">
        <v>3952</v>
      </c>
      <c r="I706">
        <v>0</v>
      </c>
      <c r="J706" s="3">
        <v>45398.383333333331</v>
      </c>
      <c r="K706" s="3">
        <v>45425.083333333336</v>
      </c>
      <c r="L706" s="3">
        <v>45425.083333333336</v>
      </c>
      <c r="M706" t="s">
        <v>1586</v>
      </c>
      <c r="N706" t="s">
        <v>1058</v>
      </c>
      <c r="P706" t="s">
        <v>16</v>
      </c>
    </row>
    <row r="707" spans="1:16" x14ac:dyDescent="0.25">
      <c r="A707" t="s">
        <v>2947</v>
      </c>
      <c r="B707">
        <v>25243093</v>
      </c>
      <c r="C707" t="s">
        <v>3958</v>
      </c>
      <c r="E707" t="s">
        <v>3952</v>
      </c>
      <c r="I707">
        <v>0</v>
      </c>
      <c r="J707" s="3">
        <v>45398.383333333331</v>
      </c>
      <c r="K707" s="3">
        <v>45425.083333333336</v>
      </c>
      <c r="L707" s="3">
        <v>45425.083333333336</v>
      </c>
      <c r="M707" t="s">
        <v>1586</v>
      </c>
      <c r="N707" t="s">
        <v>1058</v>
      </c>
      <c r="P707" t="s">
        <v>16</v>
      </c>
    </row>
    <row r="708" spans="1:16" x14ac:dyDescent="0.25">
      <c r="A708" t="s">
        <v>2947</v>
      </c>
      <c r="B708">
        <v>25243093</v>
      </c>
      <c r="C708" t="s">
        <v>3958</v>
      </c>
      <c r="E708" t="s">
        <v>3952</v>
      </c>
      <c r="I708">
        <v>0</v>
      </c>
      <c r="J708" s="3">
        <v>45398.383333333331</v>
      </c>
      <c r="K708" s="3">
        <v>45425.083333333336</v>
      </c>
      <c r="L708" s="3">
        <v>45425.083333333336</v>
      </c>
      <c r="M708" t="s">
        <v>1586</v>
      </c>
      <c r="N708" t="s">
        <v>1058</v>
      </c>
      <c r="P708" t="s">
        <v>16</v>
      </c>
    </row>
    <row r="709" spans="1:16" x14ac:dyDescent="0.25">
      <c r="A709" t="s">
        <v>2948</v>
      </c>
      <c r="B709" t="s">
        <v>407</v>
      </c>
      <c r="C709" t="s">
        <v>3958</v>
      </c>
      <c r="E709" t="s">
        <v>3952</v>
      </c>
      <c r="I709">
        <v>0</v>
      </c>
      <c r="J709" s="3">
        <v>45398.39166666667</v>
      </c>
      <c r="K709" s="3">
        <v>45457.083333333336</v>
      </c>
      <c r="L709" s="3">
        <v>45457.083333333336</v>
      </c>
      <c r="M709" t="s">
        <v>1587</v>
      </c>
      <c r="N709" t="s">
        <v>1058</v>
      </c>
      <c r="P709" t="s">
        <v>16</v>
      </c>
    </row>
    <row r="710" spans="1:16" x14ac:dyDescent="0.25">
      <c r="A710" t="s">
        <v>2949</v>
      </c>
      <c r="B710">
        <v>11243241</v>
      </c>
      <c r="C710" t="s">
        <v>3958</v>
      </c>
      <c r="E710" t="s">
        <v>3952</v>
      </c>
      <c r="I710">
        <v>0</v>
      </c>
      <c r="J710" s="3">
        <v>45301.456944444442</v>
      </c>
      <c r="K710" s="3">
        <v>45406.083333333336</v>
      </c>
      <c r="L710" s="3">
        <v>45406.083333333336</v>
      </c>
      <c r="M710" t="s">
        <v>1588</v>
      </c>
      <c r="N710" t="s">
        <v>1058</v>
      </c>
      <c r="P710" t="s">
        <v>16</v>
      </c>
    </row>
    <row r="711" spans="1:16" x14ac:dyDescent="0.25">
      <c r="A711" t="s">
        <v>2950</v>
      </c>
      <c r="B711">
        <v>29243227</v>
      </c>
      <c r="C711" t="s">
        <v>3958</v>
      </c>
      <c r="E711" t="s">
        <v>3952</v>
      </c>
      <c r="I711">
        <v>0</v>
      </c>
      <c r="J711" s="3">
        <v>45398.515277777777</v>
      </c>
      <c r="K711" s="3">
        <v>45422.083333333336</v>
      </c>
      <c r="L711" s="3">
        <v>45422.083333333336</v>
      </c>
      <c r="M711" t="s">
        <v>1589</v>
      </c>
      <c r="N711" t="s">
        <v>1058</v>
      </c>
      <c r="P711" t="s">
        <v>16</v>
      </c>
    </row>
    <row r="712" spans="1:16" x14ac:dyDescent="0.25">
      <c r="A712" t="s">
        <v>2951</v>
      </c>
      <c r="B712">
        <v>79241773</v>
      </c>
      <c r="C712" t="s">
        <v>3958</v>
      </c>
      <c r="E712" t="s">
        <v>3952</v>
      </c>
      <c r="I712">
        <v>0</v>
      </c>
      <c r="J712" s="3">
        <v>45398.090277777781</v>
      </c>
      <c r="K712" s="3">
        <v>45427.5</v>
      </c>
      <c r="L712" s="3">
        <v>45427.5</v>
      </c>
      <c r="M712" t="s">
        <v>1590</v>
      </c>
      <c r="N712" t="s">
        <v>1058</v>
      </c>
      <c r="P712" t="s">
        <v>16</v>
      </c>
    </row>
    <row r="713" spans="1:16" x14ac:dyDescent="0.25">
      <c r="A713" t="s">
        <v>2952</v>
      </c>
      <c r="B713" t="s">
        <v>408</v>
      </c>
      <c r="C713" t="s">
        <v>3958</v>
      </c>
      <c r="E713" t="s">
        <v>3952</v>
      </c>
      <c r="I713">
        <v>0</v>
      </c>
      <c r="J713" s="3">
        <v>45359.09652777778</v>
      </c>
      <c r="K713" s="3">
        <v>45404.083333333336</v>
      </c>
      <c r="L713" s="3">
        <v>45404.083333333336</v>
      </c>
      <c r="M713" t="s">
        <v>1591</v>
      </c>
      <c r="N713" t="s">
        <v>1058</v>
      </c>
      <c r="P713" t="s">
        <v>16</v>
      </c>
    </row>
    <row r="714" spans="1:16" x14ac:dyDescent="0.25">
      <c r="A714" t="s">
        <v>2953</v>
      </c>
      <c r="B714" t="s">
        <v>409</v>
      </c>
      <c r="C714" t="s">
        <v>3958</v>
      </c>
      <c r="E714" t="s">
        <v>3952</v>
      </c>
      <c r="I714">
        <v>0</v>
      </c>
      <c r="J714" s="3">
        <v>45359.092361111114</v>
      </c>
      <c r="K714" s="3">
        <v>45404.083333333336</v>
      </c>
      <c r="L714" s="3">
        <v>45404.083333333336</v>
      </c>
      <c r="M714" t="s">
        <v>1592</v>
      </c>
      <c r="N714" t="s">
        <v>1058</v>
      </c>
      <c r="P714" t="s">
        <v>16</v>
      </c>
    </row>
    <row r="715" spans="1:16" x14ac:dyDescent="0.25">
      <c r="A715" t="s">
        <v>2954</v>
      </c>
      <c r="B715">
        <v>17243143</v>
      </c>
      <c r="C715" t="s">
        <v>3958</v>
      </c>
      <c r="E715" t="s">
        <v>3952</v>
      </c>
      <c r="I715">
        <v>0</v>
      </c>
      <c r="J715" s="3">
        <v>45299.453472222223</v>
      </c>
      <c r="K715" s="3">
        <v>45404.083333333336</v>
      </c>
      <c r="L715" s="3">
        <v>45404.083333333336</v>
      </c>
      <c r="M715" t="s">
        <v>1593</v>
      </c>
      <c r="N715" t="s">
        <v>1058</v>
      </c>
      <c r="P715" t="s">
        <v>16</v>
      </c>
    </row>
    <row r="716" spans="1:16" x14ac:dyDescent="0.25">
      <c r="A716" t="s">
        <v>2955</v>
      </c>
      <c r="B716">
        <v>81241805</v>
      </c>
      <c r="C716" t="s">
        <v>3958</v>
      </c>
      <c r="E716" t="s">
        <v>3952</v>
      </c>
      <c r="I716">
        <v>0</v>
      </c>
      <c r="J716" s="3">
        <v>45398.240972222222</v>
      </c>
      <c r="K716" s="3">
        <v>45413.083333333336</v>
      </c>
      <c r="L716" s="3">
        <v>45413.083333333336</v>
      </c>
      <c r="M716" t="s">
        <v>1594</v>
      </c>
      <c r="N716" t="s">
        <v>1058</v>
      </c>
      <c r="P716" t="s">
        <v>16</v>
      </c>
    </row>
    <row r="717" spans="1:16" x14ac:dyDescent="0.25">
      <c r="A717" t="s">
        <v>2956</v>
      </c>
      <c r="B717" t="s">
        <v>410</v>
      </c>
      <c r="C717" t="s">
        <v>3958</v>
      </c>
      <c r="E717" t="s">
        <v>3952</v>
      </c>
      <c r="I717">
        <v>0</v>
      </c>
      <c r="J717" s="3">
        <v>45398.127083333333</v>
      </c>
      <c r="K717" s="3">
        <v>45420.083333333336</v>
      </c>
      <c r="L717" s="3">
        <v>45420.083333333336</v>
      </c>
      <c r="M717" t="s">
        <v>1595</v>
      </c>
      <c r="N717" t="s">
        <v>1058</v>
      </c>
      <c r="P717" t="s">
        <v>16</v>
      </c>
    </row>
    <row r="718" spans="1:16" x14ac:dyDescent="0.25">
      <c r="A718" t="s">
        <v>2957</v>
      </c>
      <c r="B718">
        <v>38241554</v>
      </c>
      <c r="C718" t="s">
        <v>3958</v>
      </c>
      <c r="E718" t="s">
        <v>3952</v>
      </c>
      <c r="I718">
        <v>0</v>
      </c>
      <c r="J718" s="3">
        <v>45398.056250000001</v>
      </c>
      <c r="K718" s="3">
        <v>45428.083333333336</v>
      </c>
      <c r="L718" s="3">
        <v>45428.083333333336</v>
      </c>
      <c r="M718" t="s">
        <v>1596</v>
      </c>
      <c r="N718" t="s">
        <v>1058</v>
      </c>
      <c r="P718" t="s">
        <v>16</v>
      </c>
    </row>
    <row r="719" spans="1:16" x14ac:dyDescent="0.25">
      <c r="A719" t="s">
        <v>2957</v>
      </c>
      <c r="B719">
        <v>38241554</v>
      </c>
      <c r="C719" t="s">
        <v>3958</v>
      </c>
      <c r="E719" t="s">
        <v>3952</v>
      </c>
      <c r="I719">
        <v>0</v>
      </c>
      <c r="J719" s="3">
        <v>45398.056250000001</v>
      </c>
      <c r="K719" s="3">
        <v>45428.083333333336</v>
      </c>
      <c r="L719" s="3">
        <v>45428.083333333336</v>
      </c>
      <c r="M719" t="s">
        <v>1596</v>
      </c>
      <c r="N719" t="s">
        <v>1058</v>
      </c>
      <c r="P719" t="s">
        <v>16</v>
      </c>
    </row>
    <row r="720" spans="1:16" x14ac:dyDescent="0.25">
      <c r="A720" t="s">
        <v>2957</v>
      </c>
      <c r="B720">
        <v>38241554</v>
      </c>
      <c r="C720" t="s">
        <v>3958</v>
      </c>
      <c r="E720" t="s">
        <v>3952</v>
      </c>
      <c r="I720">
        <v>0</v>
      </c>
      <c r="J720" s="3">
        <v>45398.056250000001</v>
      </c>
      <c r="K720" s="3">
        <v>45428.083333333336</v>
      </c>
      <c r="L720" s="3">
        <v>45428.083333333336</v>
      </c>
      <c r="M720" t="s">
        <v>1596</v>
      </c>
      <c r="N720" t="s">
        <v>1058</v>
      </c>
      <c r="P720" t="s">
        <v>16</v>
      </c>
    </row>
    <row r="721" spans="1:16" x14ac:dyDescent="0.25">
      <c r="A721" t="s">
        <v>2958</v>
      </c>
      <c r="B721">
        <v>30243037</v>
      </c>
      <c r="C721" t="s">
        <v>3958</v>
      </c>
      <c r="E721" t="s">
        <v>3952</v>
      </c>
      <c r="I721">
        <v>0</v>
      </c>
      <c r="J721" s="3">
        <v>45398.318749999999</v>
      </c>
      <c r="K721" s="3">
        <v>45428.083333333336</v>
      </c>
      <c r="L721" s="3">
        <v>45428.083333333336</v>
      </c>
      <c r="M721" t="s">
        <v>1597</v>
      </c>
      <c r="N721" t="s">
        <v>1058</v>
      </c>
      <c r="P721" t="s">
        <v>16</v>
      </c>
    </row>
    <row r="722" spans="1:16" x14ac:dyDescent="0.25">
      <c r="A722" t="s">
        <v>2959</v>
      </c>
      <c r="B722">
        <v>65245017</v>
      </c>
      <c r="C722" t="s">
        <v>3958</v>
      </c>
      <c r="E722" t="s">
        <v>3952</v>
      </c>
      <c r="I722">
        <v>0</v>
      </c>
      <c r="J722" s="3">
        <v>45398.162499999999</v>
      </c>
      <c r="K722" s="3">
        <v>45433.083333333336</v>
      </c>
      <c r="L722" s="3">
        <v>45433.083333333336</v>
      </c>
      <c r="M722" t="s">
        <v>1598</v>
      </c>
      <c r="N722" t="s">
        <v>1058</v>
      </c>
      <c r="P722" t="s">
        <v>16</v>
      </c>
    </row>
    <row r="723" spans="1:16" x14ac:dyDescent="0.25">
      <c r="A723" t="s">
        <v>2960</v>
      </c>
      <c r="B723">
        <v>25243045</v>
      </c>
      <c r="C723" t="s">
        <v>3958</v>
      </c>
      <c r="E723" t="s">
        <v>3952</v>
      </c>
      <c r="I723">
        <v>0</v>
      </c>
      <c r="J723" s="3">
        <v>45398.365277777775</v>
      </c>
      <c r="K723" s="3">
        <v>45428.083333333336</v>
      </c>
      <c r="L723" s="3">
        <v>45428.083333333336</v>
      </c>
      <c r="M723" t="s">
        <v>1599</v>
      </c>
      <c r="N723" t="s">
        <v>1058</v>
      </c>
      <c r="P723" t="s">
        <v>16</v>
      </c>
    </row>
    <row r="724" spans="1:16" x14ac:dyDescent="0.25">
      <c r="A724" t="s">
        <v>2961</v>
      </c>
      <c r="B724" t="s">
        <v>411</v>
      </c>
      <c r="C724" t="s">
        <v>3959</v>
      </c>
      <c r="E724" t="s">
        <v>3960</v>
      </c>
      <c r="G724">
        <v>11208299.43</v>
      </c>
      <c r="I724">
        <v>206100</v>
      </c>
      <c r="J724" s="3">
        <v>45398.270138888889</v>
      </c>
      <c r="K724" s="3">
        <v>45422.125</v>
      </c>
      <c r="L724" s="3">
        <v>45422.125</v>
      </c>
      <c r="M724" t="s">
        <v>1600</v>
      </c>
      <c r="N724" t="s">
        <v>1058</v>
      </c>
      <c r="P724" t="s">
        <v>16</v>
      </c>
    </row>
    <row r="725" spans="1:16" x14ac:dyDescent="0.25">
      <c r="A725" t="s">
        <v>2962</v>
      </c>
      <c r="B725" t="s">
        <v>412</v>
      </c>
      <c r="C725" t="s">
        <v>3961</v>
      </c>
      <c r="E725" t="s">
        <v>3960</v>
      </c>
      <c r="G725">
        <v>35580916.07</v>
      </c>
      <c r="I725">
        <v>327900</v>
      </c>
      <c r="J725" s="3">
        <v>45398.179166666669</v>
      </c>
      <c r="K725" s="3">
        <v>45425.145833333336</v>
      </c>
      <c r="L725" s="3">
        <v>45425.145833333336</v>
      </c>
      <c r="M725" t="s">
        <v>1601</v>
      </c>
      <c r="N725" t="s">
        <v>1058</v>
      </c>
      <c r="P725" t="s">
        <v>16</v>
      </c>
    </row>
    <row r="726" spans="1:16" x14ac:dyDescent="0.25">
      <c r="A726" t="s">
        <v>2963</v>
      </c>
      <c r="B726" t="s">
        <v>413</v>
      </c>
      <c r="C726" t="s">
        <v>3962</v>
      </c>
      <c r="E726" t="s">
        <v>3963</v>
      </c>
      <c r="G726">
        <v>6032334.0800000001</v>
      </c>
      <c r="I726">
        <v>120700</v>
      </c>
      <c r="J726" s="3">
        <v>45398.070833333331</v>
      </c>
      <c r="K726" s="3">
        <v>45421.5</v>
      </c>
      <c r="L726" s="3">
        <v>45421.5</v>
      </c>
      <c r="M726" t="s">
        <v>1602</v>
      </c>
      <c r="N726" t="s">
        <v>1058</v>
      </c>
      <c r="P726" t="s">
        <v>16</v>
      </c>
    </row>
    <row r="727" spans="1:16" x14ac:dyDescent="0.25">
      <c r="A727" t="s">
        <v>2964</v>
      </c>
      <c r="B727" t="s">
        <v>414</v>
      </c>
      <c r="C727" t="s">
        <v>3964</v>
      </c>
      <c r="E727" t="s">
        <v>3963</v>
      </c>
      <c r="G727">
        <v>773600</v>
      </c>
      <c r="I727">
        <v>15500</v>
      </c>
      <c r="J727" s="3">
        <v>45398.21875</v>
      </c>
      <c r="K727" s="3">
        <v>45420.083333333336</v>
      </c>
      <c r="L727" s="3">
        <v>45420.083333333336</v>
      </c>
      <c r="M727" t="s">
        <v>1603</v>
      </c>
      <c r="N727" t="s">
        <v>1058</v>
      </c>
      <c r="P727" t="s">
        <v>16</v>
      </c>
    </row>
    <row r="728" spans="1:16" x14ac:dyDescent="0.25">
      <c r="A728" t="s">
        <v>2965</v>
      </c>
      <c r="B728" t="s">
        <v>415</v>
      </c>
      <c r="C728" t="s">
        <v>3965</v>
      </c>
      <c r="E728" t="s">
        <v>3963</v>
      </c>
      <c r="I728">
        <v>0</v>
      </c>
      <c r="J728" s="3">
        <v>45398.170138888891</v>
      </c>
      <c r="K728" s="3">
        <v>45400.041666666664</v>
      </c>
      <c r="L728" s="3">
        <v>45400.041666666664</v>
      </c>
      <c r="M728" t="s">
        <v>1604</v>
      </c>
      <c r="N728" t="s">
        <v>1058</v>
      </c>
      <c r="P728" t="s">
        <v>16</v>
      </c>
    </row>
    <row r="729" spans="1:16" x14ac:dyDescent="0.25">
      <c r="A729" t="s">
        <v>2966</v>
      </c>
      <c r="B729">
        <v>52245586</v>
      </c>
      <c r="C729" t="s">
        <v>3966</v>
      </c>
      <c r="E729" t="s">
        <v>3963</v>
      </c>
      <c r="I729">
        <v>0</v>
      </c>
      <c r="J729" s="3">
        <v>45398.49722222222</v>
      </c>
      <c r="K729" s="3">
        <v>45419.0625</v>
      </c>
      <c r="L729" s="3">
        <v>45419.0625</v>
      </c>
      <c r="M729" t="s">
        <v>905</v>
      </c>
      <c r="N729" t="s">
        <v>1058</v>
      </c>
      <c r="P729" t="s">
        <v>16</v>
      </c>
    </row>
    <row r="730" spans="1:16" x14ac:dyDescent="0.25">
      <c r="A730" t="s">
        <v>2967</v>
      </c>
      <c r="B730">
        <v>52245656</v>
      </c>
      <c r="C730" t="s">
        <v>3966</v>
      </c>
      <c r="E730" t="s">
        <v>3963</v>
      </c>
      <c r="I730">
        <v>0</v>
      </c>
      <c r="J730" s="3">
        <v>45398.481944444444</v>
      </c>
      <c r="K730" s="3">
        <v>45419.0625</v>
      </c>
      <c r="L730" s="3">
        <v>45419.0625</v>
      </c>
      <c r="M730" t="s">
        <v>1605</v>
      </c>
      <c r="N730" t="s">
        <v>1058</v>
      </c>
      <c r="P730" t="s">
        <v>16</v>
      </c>
    </row>
    <row r="731" spans="1:16" x14ac:dyDescent="0.25">
      <c r="A731" t="s">
        <v>2968</v>
      </c>
      <c r="B731">
        <v>52245628</v>
      </c>
      <c r="C731" t="s">
        <v>3966</v>
      </c>
      <c r="E731" t="s">
        <v>3963</v>
      </c>
      <c r="I731">
        <v>0</v>
      </c>
      <c r="J731" s="3">
        <v>45398.489583333336</v>
      </c>
      <c r="K731" s="3">
        <v>45405.458333333336</v>
      </c>
      <c r="L731" s="3">
        <v>45405.458333333336</v>
      </c>
      <c r="M731" t="s">
        <v>1606</v>
      </c>
      <c r="N731" t="s">
        <v>1058</v>
      </c>
      <c r="P731" t="s">
        <v>16</v>
      </c>
    </row>
    <row r="732" spans="1:16" x14ac:dyDescent="0.25">
      <c r="A732" t="s">
        <v>2969</v>
      </c>
      <c r="B732" t="s">
        <v>416</v>
      </c>
      <c r="C732" t="s">
        <v>3966</v>
      </c>
      <c r="E732" t="s">
        <v>3963</v>
      </c>
      <c r="I732">
        <v>0</v>
      </c>
      <c r="J732" s="3">
        <v>45398.506249999999</v>
      </c>
      <c r="K732" s="3">
        <v>45405.0625</v>
      </c>
      <c r="L732" s="3">
        <v>45405.0625</v>
      </c>
      <c r="M732" t="s">
        <v>1607</v>
      </c>
      <c r="N732" t="s">
        <v>1058</v>
      </c>
      <c r="P732" t="s">
        <v>16</v>
      </c>
    </row>
    <row r="733" spans="1:16" x14ac:dyDescent="0.25">
      <c r="A733" t="s">
        <v>2970</v>
      </c>
      <c r="B733" t="s">
        <v>417</v>
      </c>
      <c r="C733" t="s">
        <v>3966</v>
      </c>
      <c r="E733" t="s">
        <v>3963</v>
      </c>
      <c r="I733">
        <v>0</v>
      </c>
      <c r="J733" s="3">
        <v>45398.502083333333</v>
      </c>
      <c r="K733" s="3">
        <v>45405.0625</v>
      </c>
      <c r="L733" s="3">
        <v>45405.0625</v>
      </c>
      <c r="M733" t="s">
        <v>906</v>
      </c>
      <c r="N733" t="s">
        <v>1058</v>
      </c>
      <c r="P733" t="s">
        <v>16</v>
      </c>
    </row>
    <row r="734" spans="1:16" x14ac:dyDescent="0.25">
      <c r="A734" t="s">
        <v>2971</v>
      </c>
      <c r="B734">
        <v>52245531</v>
      </c>
      <c r="C734" t="s">
        <v>3966</v>
      </c>
      <c r="E734" t="s">
        <v>3963</v>
      </c>
      <c r="I734">
        <v>0</v>
      </c>
      <c r="J734" s="3">
        <v>45398.500694444447</v>
      </c>
      <c r="K734" s="3">
        <v>45405.0625</v>
      </c>
      <c r="L734" s="3">
        <v>45405.0625</v>
      </c>
      <c r="M734" t="s">
        <v>907</v>
      </c>
      <c r="N734" t="s">
        <v>1058</v>
      </c>
      <c r="P734" t="s">
        <v>16</v>
      </c>
    </row>
    <row r="735" spans="1:16" x14ac:dyDescent="0.25">
      <c r="A735" t="s">
        <v>2972</v>
      </c>
      <c r="B735">
        <v>52245630</v>
      </c>
      <c r="C735" t="s">
        <v>3966</v>
      </c>
      <c r="E735" t="s">
        <v>3963</v>
      </c>
      <c r="I735">
        <v>0</v>
      </c>
      <c r="J735" s="3">
        <v>45398.486805555556</v>
      </c>
      <c r="K735" s="3">
        <v>45419.0625</v>
      </c>
      <c r="L735" s="3">
        <v>45419.0625</v>
      </c>
      <c r="M735" t="s">
        <v>908</v>
      </c>
      <c r="N735" t="s">
        <v>1058</v>
      </c>
      <c r="P735" t="s">
        <v>16</v>
      </c>
    </row>
    <row r="736" spans="1:16" x14ac:dyDescent="0.25">
      <c r="A736" t="s">
        <v>2973</v>
      </c>
      <c r="B736">
        <v>52245658</v>
      </c>
      <c r="C736" t="s">
        <v>3966</v>
      </c>
      <c r="E736" t="s">
        <v>3963</v>
      </c>
      <c r="I736">
        <v>0</v>
      </c>
      <c r="J736" s="3">
        <v>45398.513194444444</v>
      </c>
      <c r="K736" s="3">
        <v>45419.0625</v>
      </c>
      <c r="L736" s="3">
        <v>45419.0625</v>
      </c>
      <c r="M736" t="s">
        <v>1608</v>
      </c>
      <c r="N736" t="s">
        <v>1058</v>
      </c>
      <c r="P736" t="s">
        <v>16</v>
      </c>
    </row>
    <row r="737" spans="1:16" x14ac:dyDescent="0.25">
      <c r="A737" t="s">
        <v>2974</v>
      </c>
      <c r="B737">
        <v>52245587</v>
      </c>
      <c r="C737" t="s">
        <v>3966</v>
      </c>
      <c r="E737" t="s">
        <v>3963</v>
      </c>
      <c r="I737">
        <v>0</v>
      </c>
      <c r="J737" s="3">
        <v>45398.498611111114</v>
      </c>
      <c r="K737" s="3">
        <v>45419.0625</v>
      </c>
      <c r="L737" s="3">
        <v>45419.0625</v>
      </c>
      <c r="M737" t="s">
        <v>1609</v>
      </c>
      <c r="N737" t="s">
        <v>1058</v>
      </c>
      <c r="P737" t="s">
        <v>16</v>
      </c>
    </row>
    <row r="738" spans="1:16" x14ac:dyDescent="0.25">
      <c r="A738" t="s">
        <v>2975</v>
      </c>
      <c r="B738">
        <v>52245632</v>
      </c>
      <c r="C738" t="s">
        <v>3966</v>
      </c>
      <c r="E738" t="s">
        <v>3963</v>
      </c>
      <c r="I738">
        <v>0</v>
      </c>
      <c r="J738" s="3">
        <v>45398.484027777777</v>
      </c>
      <c r="K738" s="3">
        <v>45419.0625</v>
      </c>
      <c r="L738" s="3">
        <v>45419.0625</v>
      </c>
      <c r="M738" t="s">
        <v>1610</v>
      </c>
      <c r="N738" t="s">
        <v>1058</v>
      </c>
      <c r="P738" t="s">
        <v>16</v>
      </c>
    </row>
    <row r="739" spans="1:16" x14ac:dyDescent="0.25">
      <c r="A739" t="s">
        <v>2976</v>
      </c>
      <c r="B739">
        <v>52245644</v>
      </c>
      <c r="C739" t="s">
        <v>3966</v>
      </c>
      <c r="E739" t="s">
        <v>3963</v>
      </c>
      <c r="I739">
        <v>0</v>
      </c>
      <c r="J739" s="3">
        <v>45398.493750000001</v>
      </c>
      <c r="K739" s="3">
        <v>45419.0625</v>
      </c>
      <c r="L739" s="3">
        <v>45419.0625</v>
      </c>
      <c r="M739" t="s">
        <v>1611</v>
      </c>
      <c r="N739" t="s">
        <v>1058</v>
      </c>
      <c r="P739" t="s">
        <v>16</v>
      </c>
    </row>
    <row r="740" spans="1:16" x14ac:dyDescent="0.25">
      <c r="A740" t="s">
        <v>2977</v>
      </c>
      <c r="B740">
        <v>52245636</v>
      </c>
      <c r="C740" t="s">
        <v>3966</v>
      </c>
      <c r="E740" t="s">
        <v>3963</v>
      </c>
      <c r="I740">
        <v>0</v>
      </c>
      <c r="J740" s="3">
        <v>45398.495833333334</v>
      </c>
      <c r="K740" s="3">
        <v>45419.0625</v>
      </c>
      <c r="L740" s="3">
        <v>45419.0625</v>
      </c>
      <c r="M740" t="s">
        <v>909</v>
      </c>
      <c r="N740" t="s">
        <v>1058</v>
      </c>
      <c r="P740" t="s">
        <v>16</v>
      </c>
    </row>
    <row r="741" spans="1:16" x14ac:dyDescent="0.25">
      <c r="A741" t="s">
        <v>2978</v>
      </c>
      <c r="B741">
        <v>52245588</v>
      </c>
      <c r="C741" t="s">
        <v>3966</v>
      </c>
      <c r="E741" t="s">
        <v>3963</v>
      </c>
      <c r="I741">
        <v>0</v>
      </c>
      <c r="J741" s="3">
        <v>45398.507638888892</v>
      </c>
      <c r="K741" s="3">
        <v>45419.0625</v>
      </c>
      <c r="L741" s="3">
        <v>45419.0625</v>
      </c>
      <c r="M741" t="s">
        <v>1612</v>
      </c>
      <c r="N741" t="s">
        <v>1058</v>
      </c>
      <c r="P741" t="s">
        <v>16</v>
      </c>
    </row>
    <row r="742" spans="1:16" x14ac:dyDescent="0.25">
      <c r="A742" t="s">
        <v>2979</v>
      </c>
      <c r="B742" t="s">
        <v>418</v>
      </c>
      <c r="C742" t="s">
        <v>3966</v>
      </c>
      <c r="E742" t="s">
        <v>3963</v>
      </c>
      <c r="I742">
        <v>0</v>
      </c>
      <c r="J742" s="3">
        <v>45398.503472222219</v>
      </c>
      <c r="K742" s="3">
        <v>45419.0625</v>
      </c>
      <c r="L742" s="3">
        <v>45419.0625</v>
      </c>
      <c r="M742" t="s">
        <v>910</v>
      </c>
      <c r="N742" t="s">
        <v>1058</v>
      </c>
      <c r="P742" t="s">
        <v>16</v>
      </c>
    </row>
    <row r="743" spans="1:16" x14ac:dyDescent="0.25">
      <c r="A743" t="s">
        <v>2980</v>
      </c>
      <c r="B743">
        <v>52245649</v>
      </c>
      <c r="C743" t="s">
        <v>3966</v>
      </c>
      <c r="E743" t="s">
        <v>3963</v>
      </c>
      <c r="I743">
        <v>0</v>
      </c>
      <c r="J743" s="3">
        <v>45398.510416666664</v>
      </c>
      <c r="K743" s="3">
        <v>45419.0625</v>
      </c>
      <c r="L743" s="3">
        <v>45419.0625</v>
      </c>
      <c r="M743" t="s">
        <v>911</v>
      </c>
      <c r="N743" t="s">
        <v>1058</v>
      </c>
      <c r="P743" t="s">
        <v>16</v>
      </c>
    </row>
    <row r="744" spans="1:16" x14ac:dyDescent="0.25">
      <c r="A744" t="s">
        <v>2981</v>
      </c>
      <c r="B744">
        <v>52245645</v>
      </c>
      <c r="C744" t="s">
        <v>3966</v>
      </c>
      <c r="E744" t="s">
        <v>3963</v>
      </c>
      <c r="I744">
        <v>0</v>
      </c>
      <c r="J744" s="3">
        <v>45398.509027777778</v>
      </c>
      <c r="K744" s="3">
        <v>45419.0625</v>
      </c>
      <c r="L744" s="3">
        <v>45419.0625</v>
      </c>
      <c r="M744" t="s">
        <v>1613</v>
      </c>
      <c r="N744" t="s">
        <v>1058</v>
      </c>
      <c r="P744" t="s">
        <v>16</v>
      </c>
    </row>
    <row r="745" spans="1:16" x14ac:dyDescent="0.25">
      <c r="A745" t="s">
        <v>2982</v>
      </c>
      <c r="B745" t="s">
        <v>419</v>
      </c>
      <c r="C745" t="s">
        <v>3966</v>
      </c>
      <c r="E745" t="s">
        <v>3963</v>
      </c>
      <c r="I745">
        <v>0</v>
      </c>
      <c r="J745" s="3">
        <v>45398.224305555559</v>
      </c>
      <c r="K745" s="3">
        <v>45419.0625</v>
      </c>
      <c r="L745" s="3">
        <v>45419.0625</v>
      </c>
      <c r="M745" t="s">
        <v>912</v>
      </c>
      <c r="N745" t="s">
        <v>1058</v>
      </c>
      <c r="P745" t="s">
        <v>16</v>
      </c>
    </row>
    <row r="746" spans="1:16" x14ac:dyDescent="0.25">
      <c r="A746" t="s">
        <v>2983</v>
      </c>
      <c r="B746">
        <v>52245635</v>
      </c>
      <c r="C746" t="s">
        <v>3966</v>
      </c>
      <c r="E746" t="s">
        <v>3963</v>
      </c>
      <c r="I746">
        <v>0</v>
      </c>
      <c r="J746" s="3">
        <v>45398.229861111111</v>
      </c>
      <c r="K746" s="3">
        <v>45419.0625</v>
      </c>
      <c r="L746" s="3">
        <v>45419.0625</v>
      </c>
      <c r="M746" t="s">
        <v>913</v>
      </c>
      <c r="N746" t="s">
        <v>1058</v>
      </c>
      <c r="P746" t="s">
        <v>16</v>
      </c>
    </row>
    <row r="747" spans="1:16" x14ac:dyDescent="0.25">
      <c r="A747" t="s">
        <v>2984</v>
      </c>
      <c r="B747">
        <v>52245650</v>
      </c>
      <c r="C747" t="s">
        <v>3966</v>
      </c>
      <c r="E747" t="s">
        <v>3963</v>
      </c>
      <c r="I747">
        <v>0</v>
      </c>
      <c r="J747" s="3">
        <v>45398.231944444444</v>
      </c>
      <c r="K747" s="3">
        <v>45419.0625</v>
      </c>
      <c r="L747" s="3">
        <v>45419.0625</v>
      </c>
      <c r="M747" t="s">
        <v>914</v>
      </c>
      <c r="N747" t="s">
        <v>1058</v>
      </c>
      <c r="P747" t="s">
        <v>16</v>
      </c>
    </row>
    <row r="748" spans="1:16" x14ac:dyDescent="0.25">
      <c r="A748" t="s">
        <v>2985</v>
      </c>
      <c r="B748" t="s">
        <v>420</v>
      </c>
      <c r="C748" t="s">
        <v>3966</v>
      </c>
      <c r="E748" t="s">
        <v>3963</v>
      </c>
      <c r="I748">
        <v>0</v>
      </c>
      <c r="J748" s="3">
        <v>45398.254166666666</v>
      </c>
      <c r="K748" s="3">
        <v>45402.0625</v>
      </c>
      <c r="L748" s="3">
        <v>45402.0625</v>
      </c>
      <c r="M748" t="s">
        <v>915</v>
      </c>
      <c r="N748" t="s">
        <v>1058</v>
      </c>
      <c r="P748" t="s">
        <v>16</v>
      </c>
    </row>
    <row r="749" spans="1:16" x14ac:dyDescent="0.25">
      <c r="A749" t="s">
        <v>2986</v>
      </c>
      <c r="B749">
        <v>52245534</v>
      </c>
      <c r="C749" t="s">
        <v>3966</v>
      </c>
      <c r="E749" t="s">
        <v>3963</v>
      </c>
      <c r="I749">
        <v>0</v>
      </c>
      <c r="J749" s="3">
        <v>45398.206944444442</v>
      </c>
      <c r="K749" s="3">
        <v>45405.458333333336</v>
      </c>
      <c r="L749" s="3">
        <v>45405.458333333336</v>
      </c>
      <c r="M749" t="s">
        <v>1614</v>
      </c>
      <c r="N749" t="s">
        <v>1058</v>
      </c>
      <c r="P749" t="s">
        <v>16</v>
      </c>
    </row>
    <row r="750" spans="1:16" x14ac:dyDescent="0.25">
      <c r="A750" t="s">
        <v>2987</v>
      </c>
      <c r="B750">
        <v>52245646</v>
      </c>
      <c r="C750" t="s">
        <v>3966</v>
      </c>
      <c r="E750" t="s">
        <v>3963</v>
      </c>
      <c r="I750">
        <v>0</v>
      </c>
      <c r="J750" s="3">
        <v>45398.515277777777</v>
      </c>
      <c r="K750" s="3">
        <v>45405.458333333336</v>
      </c>
      <c r="L750" s="3">
        <v>45405.458333333336</v>
      </c>
      <c r="M750" t="s">
        <v>1615</v>
      </c>
      <c r="N750" t="s">
        <v>1058</v>
      </c>
      <c r="P750" t="s">
        <v>16</v>
      </c>
    </row>
    <row r="751" spans="1:16" x14ac:dyDescent="0.25">
      <c r="A751" t="s">
        <v>2988</v>
      </c>
      <c r="B751">
        <v>52245652</v>
      </c>
      <c r="C751" t="s">
        <v>3966</v>
      </c>
      <c r="E751" t="s">
        <v>3963</v>
      </c>
      <c r="I751">
        <v>0</v>
      </c>
      <c r="J751" s="3">
        <v>45398.51666666667</v>
      </c>
      <c r="K751" s="3">
        <v>45405.458333333336</v>
      </c>
      <c r="L751" s="3">
        <v>45405.458333333336</v>
      </c>
      <c r="M751" t="s">
        <v>916</v>
      </c>
      <c r="N751" t="s">
        <v>1058</v>
      </c>
      <c r="P751" t="s">
        <v>16</v>
      </c>
    </row>
    <row r="752" spans="1:16" x14ac:dyDescent="0.25">
      <c r="A752" t="s">
        <v>2989</v>
      </c>
      <c r="B752">
        <v>52245647</v>
      </c>
      <c r="C752" t="s">
        <v>3966</v>
      </c>
      <c r="E752" t="s">
        <v>3963</v>
      </c>
      <c r="I752">
        <v>0</v>
      </c>
      <c r="J752" s="3">
        <v>45398.227777777778</v>
      </c>
      <c r="K752" s="3">
        <v>45405.458333333336</v>
      </c>
      <c r="L752" s="3">
        <v>45405.458333333336</v>
      </c>
      <c r="M752" t="s">
        <v>1616</v>
      </c>
      <c r="N752" t="s">
        <v>1058</v>
      </c>
      <c r="P752" t="s">
        <v>16</v>
      </c>
    </row>
    <row r="753" spans="1:16" x14ac:dyDescent="0.25">
      <c r="A753" t="s">
        <v>2990</v>
      </c>
      <c r="B753" t="s">
        <v>421</v>
      </c>
      <c r="C753" t="s">
        <v>3967</v>
      </c>
      <c r="E753" t="s">
        <v>3968</v>
      </c>
      <c r="I753">
        <v>0</v>
      </c>
      <c r="J753" s="3">
        <v>45398.45208333333</v>
      </c>
      <c r="K753" s="3">
        <v>45419.458333333336</v>
      </c>
      <c r="L753" s="3">
        <v>45419.458333333336</v>
      </c>
      <c r="M753" t="s">
        <v>1617</v>
      </c>
      <c r="N753" t="s">
        <v>1058</v>
      </c>
      <c r="P753" t="s">
        <v>16</v>
      </c>
    </row>
    <row r="754" spans="1:16" x14ac:dyDescent="0.25">
      <c r="A754" t="s">
        <v>2991</v>
      </c>
      <c r="B754">
        <v>56241028</v>
      </c>
      <c r="C754" t="s">
        <v>3967</v>
      </c>
      <c r="E754" t="s">
        <v>3968</v>
      </c>
      <c r="I754">
        <v>0</v>
      </c>
      <c r="J754" s="3">
        <v>45398.462500000001</v>
      </c>
      <c r="K754" s="3">
        <v>45419.458333333336</v>
      </c>
      <c r="L754" s="3">
        <v>45419.458333333336</v>
      </c>
      <c r="M754" t="s">
        <v>917</v>
      </c>
      <c r="N754" t="s">
        <v>1058</v>
      </c>
      <c r="P754" t="s">
        <v>16</v>
      </c>
    </row>
    <row r="755" spans="1:16" x14ac:dyDescent="0.25">
      <c r="A755" t="s">
        <v>2992</v>
      </c>
      <c r="B755">
        <v>56245228</v>
      </c>
      <c r="C755" t="s">
        <v>3967</v>
      </c>
      <c r="E755" t="s">
        <v>3968</v>
      </c>
      <c r="I755">
        <v>0</v>
      </c>
      <c r="J755" s="3">
        <v>45398.453472222223</v>
      </c>
      <c r="K755" s="3">
        <v>45419.458333333336</v>
      </c>
      <c r="L755" s="3">
        <v>45419.458333333336</v>
      </c>
      <c r="M755" t="s">
        <v>918</v>
      </c>
      <c r="N755" t="s">
        <v>1058</v>
      </c>
      <c r="P755" t="s">
        <v>16</v>
      </c>
    </row>
    <row r="756" spans="1:16" x14ac:dyDescent="0.25">
      <c r="A756" t="s">
        <v>2993</v>
      </c>
      <c r="B756">
        <v>56245259</v>
      </c>
      <c r="C756" t="s">
        <v>3967</v>
      </c>
      <c r="E756" t="s">
        <v>3968</v>
      </c>
      <c r="I756">
        <v>0</v>
      </c>
      <c r="J756" s="3">
        <v>45398.452777777777</v>
      </c>
      <c r="K756" s="3">
        <v>45419.458333333336</v>
      </c>
      <c r="L756" s="3">
        <v>45419.458333333336</v>
      </c>
      <c r="M756" t="s">
        <v>919</v>
      </c>
      <c r="N756" t="s">
        <v>1058</v>
      </c>
      <c r="P756" t="s">
        <v>16</v>
      </c>
    </row>
    <row r="757" spans="1:16" x14ac:dyDescent="0.25">
      <c r="A757" t="s">
        <v>2994</v>
      </c>
      <c r="B757" t="s">
        <v>422</v>
      </c>
      <c r="C757" t="s">
        <v>3967</v>
      </c>
      <c r="E757" t="s">
        <v>3968</v>
      </c>
      <c r="I757">
        <v>0</v>
      </c>
      <c r="J757" s="3">
        <v>45398.454861111109</v>
      </c>
      <c r="K757" s="3">
        <v>45419.458333333336</v>
      </c>
      <c r="L757" s="3">
        <v>45419.458333333336</v>
      </c>
      <c r="M757" t="s">
        <v>920</v>
      </c>
      <c r="N757" t="s">
        <v>1058</v>
      </c>
      <c r="P757" t="s">
        <v>16</v>
      </c>
    </row>
    <row r="758" spans="1:16" x14ac:dyDescent="0.25">
      <c r="A758" t="s">
        <v>2995</v>
      </c>
      <c r="B758">
        <v>56245275</v>
      </c>
      <c r="C758" t="s">
        <v>3967</v>
      </c>
      <c r="E758" t="s">
        <v>3968</v>
      </c>
      <c r="I758">
        <v>0</v>
      </c>
      <c r="J758" s="3">
        <v>45398.463888888888</v>
      </c>
      <c r="K758" s="3">
        <v>45422.458333333336</v>
      </c>
      <c r="L758" s="3">
        <v>45422.458333333336</v>
      </c>
      <c r="M758" t="s">
        <v>921</v>
      </c>
      <c r="N758" t="s">
        <v>1058</v>
      </c>
      <c r="P758" t="s">
        <v>16</v>
      </c>
    </row>
    <row r="759" spans="1:16" x14ac:dyDescent="0.25">
      <c r="A759" t="s">
        <v>2996</v>
      </c>
      <c r="B759">
        <v>56245310</v>
      </c>
      <c r="C759" t="s">
        <v>3967</v>
      </c>
      <c r="E759" t="s">
        <v>3968</v>
      </c>
      <c r="I759">
        <v>0</v>
      </c>
      <c r="J759" s="3">
        <v>45398.469444444447</v>
      </c>
      <c r="K759" s="3">
        <v>45422.458333333336</v>
      </c>
      <c r="L759" s="3">
        <v>45422.458333333336</v>
      </c>
      <c r="M759" t="s">
        <v>1618</v>
      </c>
      <c r="N759" t="s">
        <v>1058</v>
      </c>
      <c r="P759" t="s">
        <v>16</v>
      </c>
    </row>
    <row r="760" spans="1:16" x14ac:dyDescent="0.25">
      <c r="A760" t="s">
        <v>2997</v>
      </c>
      <c r="B760">
        <v>56245294</v>
      </c>
      <c r="C760" t="s">
        <v>3967</v>
      </c>
      <c r="E760" t="s">
        <v>3968</v>
      </c>
      <c r="I760">
        <v>0</v>
      </c>
      <c r="J760" s="3">
        <v>45398.46597222222</v>
      </c>
      <c r="K760" s="3">
        <v>45422.458333333336</v>
      </c>
      <c r="L760" s="3">
        <v>45422.458333333336</v>
      </c>
      <c r="M760" t="s">
        <v>922</v>
      </c>
      <c r="N760" t="s">
        <v>1058</v>
      </c>
      <c r="P760" t="s">
        <v>16</v>
      </c>
    </row>
    <row r="761" spans="1:16" x14ac:dyDescent="0.25">
      <c r="A761" t="s">
        <v>2998</v>
      </c>
      <c r="B761" t="s">
        <v>423</v>
      </c>
      <c r="C761" t="s">
        <v>3967</v>
      </c>
      <c r="E761" t="s">
        <v>3968</v>
      </c>
      <c r="I761">
        <v>0</v>
      </c>
      <c r="J761" s="3">
        <v>45398.467361111114</v>
      </c>
      <c r="K761" s="3">
        <v>45422.458333333336</v>
      </c>
      <c r="L761" s="3">
        <v>45422.458333333336</v>
      </c>
      <c r="M761" t="s">
        <v>1619</v>
      </c>
      <c r="N761" t="s">
        <v>1058</v>
      </c>
      <c r="P761" t="s">
        <v>16</v>
      </c>
    </row>
    <row r="762" spans="1:16" x14ac:dyDescent="0.25">
      <c r="A762" t="s">
        <v>2999</v>
      </c>
      <c r="B762">
        <v>56245312</v>
      </c>
      <c r="C762" t="s">
        <v>3967</v>
      </c>
      <c r="E762" t="s">
        <v>3968</v>
      </c>
      <c r="I762">
        <v>0</v>
      </c>
      <c r="J762" s="3">
        <v>45398.468055555553</v>
      </c>
      <c r="K762" s="3">
        <v>45422.458333333336</v>
      </c>
      <c r="L762" s="3">
        <v>45422.458333333336</v>
      </c>
      <c r="M762" t="s">
        <v>1620</v>
      </c>
      <c r="N762" t="s">
        <v>1058</v>
      </c>
      <c r="P762" t="s">
        <v>16</v>
      </c>
    </row>
    <row r="763" spans="1:16" x14ac:dyDescent="0.25">
      <c r="A763" t="s">
        <v>3000</v>
      </c>
      <c r="B763">
        <v>56245299</v>
      </c>
      <c r="C763" t="s">
        <v>3967</v>
      </c>
      <c r="E763" t="s">
        <v>3968</v>
      </c>
      <c r="I763">
        <v>0</v>
      </c>
      <c r="J763" s="3">
        <v>45398.472222222219</v>
      </c>
      <c r="K763" s="3">
        <v>45425.458333333336</v>
      </c>
      <c r="L763" s="3">
        <v>45425.458333333336</v>
      </c>
      <c r="M763" t="s">
        <v>1621</v>
      </c>
      <c r="N763" t="s">
        <v>1058</v>
      </c>
      <c r="P763" t="s">
        <v>16</v>
      </c>
    </row>
    <row r="764" spans="1:16" x14ac:dyDescent="0.25">
      <c r="A764" t="s">
        <v>3001</v>
      </c>
      <c r="B764">
        <v>56245303</v>
      </c>
      <c r="C764" t="s">
        <v>3967</v>
      </c>
      <c r="E764" t="s">
        <v>3968</v>
      </c>
      <c r="I764">
        <v>0</v>
      </c>
      <c r="J764" s="3">
        <v>45398.47152777778</v>
      </c>
      <c r="K764" s="3">
        <v>45425.458333333336</v>
      </c>
      <c r="L764" s="3">
        <v>45425.458333333336</v>
      </c>
      <c r="M764" t="s">
        <v>1622</v>
      </c>
      <c r="N764" t="s">
        <v>1058</v>
      </c>
      <c r="P764" t="s">
        <v>16</v>
      </c>
    </row>
    <row r="765" spans="1:16" x14ac:dyDescent="0.25">
      <c r="A765" t="s">
        <v>3002</v>
      </c>
      <c r="B765">
        <v>56245325</v>
      </c>
      <c r="C765" t="s">
        <v>3967</v>
      </c>
      <c r="E765" t="s">
        <v>3968</v>
      </c>
      <c r="I765">
        <v>0</v>
      </c>
      <c r="J765" s="3">
        <v>45398.261111111111</v>
      </c>
      <c r="K765" s="3">
        <v>45407.458333333336</v>
      </c>
      <c r="L765" s="3">
        <v>45407.458333333336</v>
      </c>
      <c r="M765" t="s">
        <v>923</v>
      </c>
      <c r="N765" t="s">
        <v>1058</v>
      </c>
      <c r="P765" t="s">
        <v>16</v>
      </c>
    </row>
    <row r="766" spans="1:16" x14ac:dyDescent="0.25">
      <c r="A766" t="s">
        <v>3003</v>
      </c>
      <c r="B766">
        <v>56245313</v>
      </c>
      <c r="C766" t="s">
        <v>3967</v>
      </c>
      <c r="E766" t="s">
        <v>3968</v>
      </c>
      <c r="I766">
        <v>0</v>
      </c>
      <c r="J766" s="3">
        <v>45398.25</v>
      </c>
      <c r="K766" s="3">
        <v>45411.458333333336</v>
      </c>
      <c r="L766" s="3">
        <v>45411.458333333336</v>
      </c>
      <c r="M766" t="s">
        <v>1623</v>
      </c>
      <c r="N766" t="s">
        <v>1058</v>
      </c>
      <c r="P766" t="s">
        <v>16</v>
      </c>
    </row>
    <row r="767" spans="1:16" x14ac:dyDescent="0.25">
      <c r="A767" t="s">
        <v>3004</v>
      </c>
      <c r="B767" t="s">
        <v>424</v>
      </c>
      <c r="C767" t="s">
        <v>3969</v>
      </c>
      <c r="E767" t="s">
        <v>3968</v>
      </c>
      <c r="I767">
        <v>0</v>
      </c>
      <c r="J767" s="3">
        <v>45398.088888888888</v>
      </c>
      <c r="K767" s="3">
        <v>45425.458333333336</v>
      </c>
      <c r="L767" s="3">
        <v>45425.458333333336</v>
      </c>
      <c r="M767" t="s">
        <v>1624</v>
      </c>
      <c r="N767" t="s">
        <v>1058</v>
      </c>
      <c r="P767" t="s">
        <v>16</v>
      </c>
    </row>
    <row r="768" spans="1:16" x14ac:dyDescent="0.25">
      <c r="A768" t="s">
        <v>3005</v>
      </c>
      <c r="B768">
        <v>51245077</v>
      </c>
      <c r="C768" t="s">
        <v>3970</v>
      </c>
      <c r="E768" t="s">
        <v>3968</v>
      </c>
      <c r="I768">
        <v>0</v>
      </c>
      <c r="J768" s="3">
        <v>45356.205555555556</v>
      </c>
      <c r="K768" s="3">
        <v>45404.458333333336</v>
      </c>
      <c r="L768" s="3">
        <v>45404.458333333336</v>
      </c>
      <c r="M768" t="s">
        <v>1625</v>
      </c>
      <c r="N768" t="s">
        <v>1058</v>
      </c>
      <c r="P768" t="s">
        <v>16</v>
      </c>
    </row>
    <row r="769" spans="1:16" x14ac:dyDescent="0.25">
      <c r="A769" t="s">
        <v>3006</v>
      </c>
      <c r="B769">
        <v>51245014</v>
      </c>
      <c r="C769" t="s">
        <v>3970</v>
      </c>
      <c r="E769" t="s">
        <v>3968</v>
      </c>
      <c r="I769">
        <v>0</v>
      </c>
      <c r="J769" s="3">
        <v>45344.440972222219</v>
      </c>
      <c r="K769" s="3">
        <v>45404.458333333336</v>
      </c>
      <c r="L769" s="3">
        <v>45404.458333333336</v>
      </c>
      <c r="M769" t="s">
        <v>1626</v>
      </c>
      <c r="N769" t="s">
        <v>1058</v>
      </c>
      <c r="P769" t="s">
        <v>16</v>
      </c>
    </row>
    <row r="770" spans="1:16" x14ac:dyDescent="0.25">
      <c r="A770" t="s">
        <v>3007</v>
      </c>
      <c r="B770">
        <v>51241121</v>
      </c>
      <c r="C770" t="s">
        <v>3970</v>
      </c>
      <c r="E770" t="s">
        <v>3968</v>
      </c>
      <c r="I770">
        <v>0</v>
      </c>
      <c r="J770" s="3">
        <v>45398.186111111114</v>
      </c>
      <c r="K770" s="3">
        <v>45406.458333333336</v>
      </c>
      <c r="L770" s="3">
        <v>45406.458333333336</v>
      </c>
      <c r="M770" t="s">
        <v>1627</v>
      </c>
      <c r="N770" t="s">
        <v>1058</v>
      </c>
      <c r="P770" t="s">
        <v>16</v>
      </c>
    </row>
    <row r="771" spans="1:16" x14ac:dyDescent="0.25">
      <c r="A771" t="s">
        <v>3008</v>
      </c>
      <c r="B771">
        <v>51241119</v>
      </c>
      <c r="C771" t="s">
        <v>3970</v>
      </c>
      <c r="E771" t="s">
        <v>3968</v>
      </c>
      <c r="I771">
        <v>0</v>
      </c>
      <c r="J771" s="3">
        <v>45398.20208333333</v>
      </c>
      <c r="K771" s="3">
        <v>45407.458333333336</v>
      </c>
      <c r="L771" s="3">
        <v>45407.458333333336</v>
      </c>
      <c r="M771" t="s">
        <v>1628</v>
      </c>
      <c r="N771" t="s">
        <v>1058</v>
      </c>
      <c r="P771" t="s">
        <v>16</v>
      </c>
    </row>
    <row r="772" spans="1:16" x14ac:dyDescent="0.25">
      <c r="A772" t="s">
        <v>3009</v>
      </c>
      <c r="B772">
        <v>51241120</v>
      </c>
      <c r="C772" t="s">
        <v>3970</v>
      </c>
      <c r="E772" t="s">
        <v>3968</v>
      </c>
      <c r="I772">
        <v>0</v>
      </c>
      <c r="J772" s="3">
        <v>45398.206250000003</v>
      </c>
      <c r="K772" s="3">
        <v>45407.458333333336</v>
      </c>
      <c r="L772" s="3">
        <v>45407.458333333336</v>
      </c>
      <c r="M772" t="s">
        <v>1629</v>
      </c>
      <c r="N772" t="s">
        <v>1058</v>
      </c>
      <c r="P772" t="s">
        <v>16</v>
      </c>
    </row>
    <row r="773" spans="1:16" x14ac:dyDescent="0.25">
      <c r="A773" t="s">
        <v>3010</v>
      </c>
      <c r="B773" t="s">
        <v>425</v>
      </c>
      <c r="C773" t="s">
        <v>3970</v>
      </c>
      <c r="E773" t="s">
        <v>3968</v>
      </c>
      <c r="I773">
        <v>0</v>
      </c>
      <c r="J773" s="3">
        <v>45398.204861111109</v>
      </c>
      <c r="K773" s="3">
        <v>45411.458333333336</v>
      </c>
      <c r="L773" s="3">
        <v>45411.458333333336</v>
      </c>
      <c r="M773" t="s">
        <v>1630</v>
      </c>
      <c r="N773" t="s">
        <v>1058</v>
      </c>
      <c r="P773" t="s">
        <v>16</v>
      </c>
    </row>
    <row r="774" spans="1:16" x14ac:dyDescent="0.25">
      <c r="A774" t="s">
        <v>3011</v>
      </c>
      <c r="B774">
        <v>51241122</v>
      </c>
      <c r="C774" t="s">
        <v>3970</v>
      </c>
      <c r="E774" t="s">
        <v>3968</v>
      </c>
      <c r="I774">
        <v>0</v>
      </c>
      <c r="J774" s="3">
        <v>45398.188194444447</v>
      </c>
      <c r="K774" s="3">
        <v>45405.458333333336</v>
      </c>
      <c r="L774" s="3">
        <v>45405.458333333336</v>
      </c>
      <c r="M774" t="s">
        <v>1631</v>
      </c>
      <c r="N774" t="s">
        <v>1058</v>
      </c>
      <c r="P774" t="s">
        <v>16</v>
      </c>
    </row>
    <row r="775" spans="1:16" x14ac:dyDescent="0.25">
      <c r="A775" t="s">
        <v>3012</v>
      </c>
      <c r="B775">
        <v>51241124</v>
      </c>
      <c r="C775" t="s">
        <v>3970</v>
      </c>
      <c r="E775" t="s">
        <v>3968</v>
      </c>
      <c r="I775">
        <v>0</v>
      </c>
      <c r="J775" s="3">
        <v>45398.201388888891</v>
      </c>
      <c r="K775" s="3">
        <v>45405.458333333336</v>
      </c>
      <c r="L775" s="3">
        <v>45405.458333333336</v>
      </c>
      <c r="M775" t="s">
        <v>1632</v>
      </c>
      <c r="N775" t="s">
        <v>1058</v>
      </c>
      <c r="P775" t="s">
        <v>16</v>
      </c>
    </row>
    <row r="776" spans="1:16" x14ac:dyDescent="0.25">
      <c r="A776" t="s">
        <v>3007</v>
      </c>
      <c r="B776">
        <v>51241123</v>
      </c>
      <c r="C776" t="s">
        <v>3970</v>
      </c>
      <c r="E776" t="s">
        <v>3968</v>
      </c>
      <c r="I776">
        <v>0</v>
      </c>
      <c r="J776" s="3">
        <v>45398.189583333333</v>
      </c>
      <c r="K776" s="3">
        <v>45405.458333333336</v>
      </c>
      <c r="L776" s="3">
        <v>45405.458333333336</v>
      </c>
      <c r="M776" t="s">
        <v>1633</v>
      </c>
      <c r="N776" t="s">
        <v>1058</v>
      </c>
      <c r="P776" t="s">
        <v>16</v>
      </c>
    </row>
    <row r="777" spans="1:16" x14ac:dyDescent="0.25">
      <c r="A777" t="s">
        <v>3013</v>
      </c>
      <c r="B777">
        <v>51241100</v>
      </c>
      <c r="C777" t="s">
        <v>3970</v>
      </c>
      <c r="E777" t="s">
        <v>3968</v>
      </c>
      <c r="I777">
        <v>0</v>
      </c>
      <c r="J777" s="3">
        <v>45398.208333333336</v>
      </c>
      <c r="K777" s="3">
        <v>45407.458333333336</v>
      </c>
      <c r="L777" s="3">
        <v>45407.458333333336</v>
      </c>
      <c r="M777" t="s">
        <v>1634</v>
      </c>
      <c r="N777" t="s">
        <v>1058</v>
      </c>
      <c r="P777" t="s">
        <v>16</v>
      </c>
    </row>
    <row r="778" spans="1:16" x14ac:dyDescent="0.25">
      <c r="A778" t="s">
        <v>3014</v>
      </c>
      <c r="B778">
        <v>51241125</v>
      </c>
      <c r="C778" t="s">
        <v>3970</v>
      </c>
      <c r="E778" t="s">
        <v>3968</v>
      </c>
      <c r="I778">
        <v>0</v>
      </c>
      <c r="J778" s="3">
        <v>45398.231944444444</v>
      </c>
      <c r="K778" s="3">
        <v>45407.458333333336</v>
      </c>
      <c r="L778" s="3">
        <v>45407.458333333336</v>
      </c>
      <c r="M778" t="s">
        <v>1635</v>
      </c>
      <c r="N778" t="s">
        <v>1058</v>
      </c>
      <c r="P778" t="s">
        <v>16</v>
      </c>
    </row>
    <row r="779" spans="1:16" x14ac:dyDescent="0.25">
      <c r="A779" t="s">
        <v>3015</v>
      </c>
      <c r="B779">
        <v>51241132</v>
      </c>
      <c r="C779" t="s">
        <v>3970</v>
      </c>
      <c r="E779" t="s">
        <v>3968</v>
      </c>
      <c r="I779">
        <v>0</v>
      </c>
      <c r="J779" s="3">
        <v>45398.254166666666</v>
      </c>
      <c r="K779" s="3">
        <v>45411.458333333336</v>
      </c>
      <c r="L779" s="3">
        <v>45411.458333333336</v>
      </c>
      <c r="M779" t="s">
        <v>1636</v>
      </c>
      <c r="N779" t="s">
        <v>1058</v>
      </c>
      <c r="P779" t="s">
        <v>16</v>
      </c>
    </row>
    <row r="780" spans="1:16" x14ac:dyDescent="0.25">
      <c r="A780" t="s">
        <v>3016</v>
      </c>
      <c r="B780">
        <v>51241133</v>
      </c>
      <c r="C780" t="s">
        <v>3970</v>
      </c>
      <c r="E780" t="s">
        <v>3968</v>
      </c>
      <c r="I780">
        <v>0</v>
      </c>
      <c r="J780" s="3">
        <v>45398.255555555559</v>
      </c>
      <c r="K780" s="3">
        <v>45411.458333333336</v>
      </c>
      <c r="L780" s="3">
        <v>45411.458333333336</v>
      </c>
      <c r="M780" t="s">
        <v>1637</v>
      </c>
      <c r="N780" t="s">
        <v>1058</v>
      </c>
      <c r="P780" t="s">
        <v>16</v>
      </c>
    </row>
    <row r="781" spans="1:16" x14ac:dyDescent="0.25">
      <c r="A781" t="s">
        <v>3017</v>
      </c>
      <c r="B781">
        <v>51241128</v>
      </c>
      <c r="C781" t="s">
        <v>3970</v>
      </c>
      <c r="E781" t="s">
        <v>3968</v>
      </c>
      <c r="I781">
        <v>0</v>
      </c>
      <c r="J781" s="3">
        <v>45398.257638888892</v>
      </c>
      <c r="K781" s="3">
        <v>45412.458333333336</v>
      </c>
      <c r="L781" s="3">
        <v>45412.458333333336</v>
      </c>
      <c r="M781" t="s">
        <v>1638</v>
      </c>
      <c r="N781" t="s">
        <v>1058</v>
      </c>
      <c r="P781" t="s">
        <v>16</v>
      </c>
    </row>
    <row r="782" spans="1:16" x14ac:dyDescent="0.25">
      <c r="A782" t="s">
        <v>3018</v>
      </c>
      <c r="B782">
        <v>96245463</v>
      </c>
      <c r="C782" t="s">
        <v>3971</v>
      </c>
      <c r="E782" t="s">
        <v>3968</v>
      </c>
      <c r="I782">
        <v>0</v>
      </c>
      <c r="J782" s="3">
        <v>45398.466666666667</v>
      </c>
      <c r="K782" s="3">
        <v>45408.458333333336</v>
      </c>
      <c r="L782" s="3">
        <v>45408.458333333336</v>
      </c>
      <c r="M782" t="s">
        <v>924</v>
      </c>
      <c r="N782" t="s">
        <v>1058</v>
      </c>
      <c r="P782" t="s">
        <v>16</v>
      </c>
    </row>
    <row r="783" spans="1:16" x14ac:dyDescent="0.25">
      <c r="A783" t="s">
        <v>3019</v>
      </c>
      <c r="B783">
        <v>96245464</v>
      </c>
      <c r="C783" t="s">
        <v>3971</v>
      </c>
      <c r="E783" t="s">
        <v>3968</v>
      </c>
      <c r="I783">
        <v>0</v>
      </c>
      <c r="J783" s="3">
        <v>45398.481944444444</v>
      </c>
      <c r="K783" s="3">
        <v>45408.458333333336</v>
      </c>
      <c r="L783" s="3">
        <v>45408.458333333336</v>
      </c>
      <c r="M783" t="s">
        <v>1639</v>
      </c>
      <c r="N783" t="s">
        <v>1058</v>
      </c>
      <c r="P783" t="s">
        <v>16</v>
      </c>
    </row>
    <row r="784" spans="1:16" x14ac:dyDescent="0.25">
      <c r="A784" t="s">
        <v>3020</v>
      </c>
      <c r="B784" t="s">
        <v>426</v>
      </c>
      <c r="C784" t="s">
        <v>3972</v>
      </c>
      <c r="E784" t="s">
        <v>3968</v>
      </c>
      <c r="G784">
        <v>14248848</v>
      </c>
      <c r="I784">
        <v>0</v>
      </c>
      <c r="J784" s="3">
        <v>45398.269444444442</v>
      </c>
      <c r="K784" s="3">
        <v>45418.125</v>
      </c>
      <c r="L784" s="3">
        <v>45418.125</v>
      </c>
      <c r="M784" t="s">
        <v>1640</v>
      </c>
      <c r="N784" t="s">
        <v>1058</v>
      </c>
      <c r="P784" t="s">
        <v>16</v>
      </c>
    </row>
    <row r="785" spans="1:16" x14ac:dyDescent="0.25">
      <c r="A785" t="s">
        <v>3021</v>
      </c>
      <c r="B785" t="s">
        <v>427</v>
      </c>
      <c r="C785" t="s">
        <v>3973</v>
      </c>
      <c r="E785" t="s">
        <v>3968</v>
      </c>
      <c r="G785">
        <v>23382631.82</v>
      </c>
      <c r="I785">
        <v>267000</v>
      </c>
      <c r="J785" s="3">
        <v>45398.105555555558</v>
      </c>
      <c r="K785" s="3">
        <v>45422.125</v>
      </c>
      <c r="L785" s="3">
        <v>45422.125</v>
      </c>
      <c r="M785" t="s">
        <v>1641</v>
      </c>
      <c r="N785" t="s">
        <v>1058</v>
      </c>
      <c r="P785" t="s">
        <v>16</v>
      </c>
    </row>
    <row r="786" spans="1:16" x14ac:dyDescent="0.25">
      <c r="A786" t="s">
        <v>3022</v>
      </c>
      <c r="B786" t="s">
        <v>428</v>
      </c>
      <c r="C786" t="s">
        <v>3974</v>
      </c>
      <c r="E786" t="s">
        <v>3968</v>
      </c>
      <c r="I786">
        <v>0</v>
      </c>
      <c r="J786" s="3">
        <v>45398.45416666667</v>
      </c>
      <c r="K786" s="3">
        <v>45411.479166666664</v>
      </c>
      <c r="L786" s="3">
        <v>45411.479166666664</v>
      </c>
      <c r="M786" t="s">
        <v>1642</v>
      </c>
      <c r="N786" t="s">
        <v>1058</v>
      </c>
      <c r="P786" t="s">
        <v>16</v>
      </c>
    </row>
    <row r="787" spans="1:16" x14ac:dyDescent="0.25">
      <c r="A787" t="s">
        <v>3023</v>
      </c>
      <c r="B787" t="s">
        <v>429</v>
      </c>
      <c r="C787" t="s">
        <v>3974</v>
      </c>
      <c r="E787" t="s">
        <v>3968</v>
      </c>
      <c r="I787">
        <v>0</v>
      </c>
      <c r="J787" s="3">
        <v>45398.455555555556</v>
      </c>
      <c r="K787" s="3">
        <v>45411.479166666664</v>
      </c>
      <c r="L787" s="3">
        <v>45411.479166666664</v>
      </c>
      <c r="M787" t="s">
        <v>1643</v>
      </c>
      <c r="N787" t="s">
        <v>1058</v>
      </c>
      <c r="P787" t="s">
        <v>16</v>
      </c>
    </row>
    <row r="788" spans="1:16" x14ac:dyDescent="0.25">
      <c r="A788" t="s">
        <v>3024</v>
      </c>
      <c r="B788">
        <v>60245801</v>
      </c>
      <c r="C788" t="s">
        <v>3974</v>
      </c>
      <c r="E788" t="s">
        <v>3968</v>
      </c>
      <c r="I788">
        <v>0</v>
      </c>
      <c r="J788" s="3">
        <v>45398.515277777777</v>
      </c>
      <c r="K788" s="3">
        <v>45406.479166666664</v>
      </c>
      <c r="L788" s="3">
        <v>45406.479166666664</v>
      </c>
      <c r="M788" t="s">
        <v>1644</v>
      </c>
      <c r="N788" t="s">
        <v>1058</v>
      </c>
      <c r="P788" t="s">
        <v>16</v>
      </c>
    </row>
    <row r="789" spans="1:16" x14ac:dyDescent="0.25">
      <c r="A789" t="s">
        <v>3025</v>
      </c>
      <c r="B789" t="s">
        <v>430</v>
      </c>
      <c r="C789" t="s">
        <v>3974</v>
      </c>
      <c r="E789" t="s">
        <v>3968</v>
      </c>
      <c r="I789">
        <v>0</v>
      </c>
      <c r="J789" s="3">
        <v>45398.456250000003</v>
      </c>
      <c r="K789" s="3">
        <v>45411.479166666664</v>
      </c>
      <c r="L789" s="3">
        <v>45411.479166666664</v>
      </c>
      <c r="M789" t="s">
        <v>1645</v>
      </c>
      <c r="N789" t="s">
        <v>1058</v>
      </c>
      <c r="P789" t="s">
        <v>16</v>
      </c>
    </row>
    <row r="790" spans="1:16" x14ac:dyDescent="0.25">
      <c r="A790" t="s">
        <v>3026</v>
      </c>
      <c r="B790" t="s">
        <v>431</v>
      </c>
      <c r="C790" t="s">
        <v>3974</v>
      </c>
      <c r="E790" t="s">
        <v>3968</v>
      </c>
      <c r="I790">
        <v>0</v>
      </c>
      <c r="J790" s="3">
        <v>45398.457638888889</v>
      </c>
      <c r="K790" s="3">
        <v>45411.479166666664</v>
      </c>
      <c r="L790" s="3">
        <v>45411.479166666664</v>
      </c>
      <c r="M790" t="s">
        <v>1646</v>
      </c>
      <c r="N790" t="s">
        <v>1058</v>
      </c>
      <c r="P790" t="s">
        <v>16</v>
      </c>
    </row>
    <row r="791" spans="1:16" x14ac:dyDescent="0.25">
      <c r="A791" t="s">
        <v>3027</v>
      </c>
      <c r="B791" t="s">
        <v>432</v>
      </c>
      <c r="C791" t="s">
        <v>3974</v>
      </c>
      <c r="E791" t="s">
        <v>3968</v>
      </c>
      <c r="I791">
        <v>0</v>
      </c>
      <c r="J791" s="3">
        <v>45398.454861111109</v>
      </c>
      <c r="K791" s="3">
        <v>45411.479166666664</v>
      </c>
      <c r="L791" s="3">
        <v>45411.479166666664</v>
      </c>
      <c r="M791" t="s">
        <v>1647</v>
      </c>
      <c r="N791" t="s">
        <v>1058</v>
      </c>
      <c r="P791" t="s">
        <v>16</v>
      </c>
    </row>
    <row r="792" spans="1:16" x14ac:dyDescent="0.25">
      <c r="A792" t="s">
        <v>3028</v>
      </c>
      <c r="B792" t="s">
        <v>433</v>
      </c>
      <c r="C792" t="s">
        <v>3975</v>
      </c>
      <c r="E792" t="s">
        <v>3968</v>
      </c>
      <c r="G792">
        <v>48751814.359999999</v>
      </c>
      <c r="I792">
        <v>393800</v>
      </c>
      <c r="J792" s="3">
        <v>45398.313888888886</v>
      </c>
      <c r="K792" s="3">
        <v>45420.125</v>
      </c>
      <c r="L792" s="3">
        <v>45420.125</v>
      </c>
      <c r="M792" t="s">
        <v>1648</v>
      </c>
      <c r="N792" t="s">
        <v>1058</v>
      </c>
      <c r="P792" t="s">
        <v>16</v>
      </c>
    </row>
    <row r="793" spans="1:16" x14ac:dyDescent="0.25">
      <c r="A793" t="s">
        <v>3029</v>
      </c>
      <c r="B793" t="s">
        <v>434</v>
      </c>
      <c r="C793" t="s">
        <v>3976</v>
      </c>
      <c r="E793" t="s">
        <v>3968</v>
      </c>
      <c r="I793">
        <v>0</v>
      </c>
      <c r="J793" s="3">
        <v>45398.133333333331</v>
      </c>
      <c r="K793" s="3">
        <v>45418.208333333336</v>
      </c>
      <c r="L793" s="3">
        <v>45418.208333333336</v>
      </c>
      <c r="M793" t="s">
        <v>1649</v>
      </c>
      <c r="N793" t="s">
        <v>1058</v>
      </c>
      <c r="P793" t="s">
        <v>16</v>
      </c>
    </row>
    <row r="794" spans="1:16" x14ac:dyDescent="0.25">
      <c r="A794" t="s">
        <v>3030</v>
      </c>
      <c r="B794" t="s">
        <v>435</v>
      </c>
      <c r="C794" t="s">
        <v>3977</v>
      </c>
      <c r="E794" t="s">
        <v>3968</v>
      </c>
      <c r="I794">
        <v>0</v>
      </c>
      <c r="J794" s="3">
        <v>45398.072916666664</v>
      </c>
      <c r="K794" s="3">
        <v>45414.125</v>
      </c>
      <c r="L794" s="3">
        <v>45414.125</v>
      </c>
      <c r="M794" t="s">
        <v>1650</v>
      </c>
      <c r="N794" t="s">
        <v>1058</v>
      </c>
      <c r="P794" t="s">
        <v>16</v>
      </c>
    </row>
    <row r="795" spans="1:16" x14ac:dyDescent="0.25">
      <c r="A795" t="s">
        <v>3031</v>
      </c>
      <c r="B795" t="s">
        <v>436</v>
      </c>
      <c r="C795" t="s">
        <v>3977</v>
      </c>
      <c r="E795" t="s">
        <v>3968</v>
      </c>
      <c r="I795">
        <v>0</v>
      </c>
      <c r="J795" s="3">
        <v>45398.078472222223</v>
      </c>
      <c r="K795" s="3">
        <v>45414.125</v>
      </c>
      <c r="L795" s="3">
        <v>45414.125</v>
      </c>
      <c r="M795" t="s">
        <v>1651</v>
      </c>
      <c r="N795" t="s">
        <v>1058</v>
      </c>
      <c r="P795" t="s">
        <v>16</v>
      </c>
    </row>
    <row r="796" spans="1:16" x14ac:dyDescent="0.25">
      <c r="A796" t="s">
        <v>3032</v>
      </c>
      <c r="B796" t="s">
        <v>437</v>
      </c>
      <c r="C796" t="s">
        <v>3977</v>
      </c>
      <c r="E796" t="s">
        <v>3968</v>
      </c>
      <c r="I796">
        <v>0</v>
      </c>
      <c r="J796" s="3">
        <v>45398.074305555558</v>
      </c>
      <c r="K796" s="3">
        <v>45414.125</v>
      </c>
      <c r="L796" s="3">
        <v>45414.125</v>
      </c>
      <c r="M796" t="s">
        <v>1652</v>
      </c>
      <c r="N796" t="s">
        <v>1058</v>
      </c>
      <c r="P796" t="s">
        <v>16</v>
      </c>
    </row>
    <row r="797" spans="1:16" x14ac:dyDescent="0.25">
      <c r="A797" t="s">
        <v>3033</v>
      </c>
      <c r="B797" t="s">
        <v>438</v>
      </c>
      <c r="C797" t="s">
        <v>3977</v>
      </c>
      <c r="E797" t="s">
        <v>3968</v>
      </c>
      <c r="I797">
        <v>0</v>
      </c>
      <c r="J797" s="3">
        <v>45398.079861111109</v>
      </c>
      <c r="K797" s="3">
        <v>45414.125</v>
      </c>
      <c r="L797" s="3">
        <v>45414.125</v>
      </c>
      <c r="M797" t="s">
        <v>1653</v>
      </c>
      <c r="N797" t="s">
        <v>1058</v>
      </c>
      <c r="P797" t="s">
        <v>16</v>
      </c>
    </row>
    <row r="798" spans="1:16" x14ac:dyDescent="0.25">
      <c r="A798" t="s">
        <v>3034</v>
      </c>
      <c r="B798" t="s">
        <v>439</v>
      </c>
      <c r="C798" t="s">
        <v>3977</v>
      </c>
      <c r="E798" t="s">
        <v>3968</v>
      </c>
      <c r="I798">
        <v>0</v>
      </c>
      <c r="J798" s="3">
        <v>45398.076388888891</v>
      </c>
      <c r="K798" s="3">
        <v>45414.125</v>
      </c>
      <c r="L798" s="3">
        <v>45414.125</v>
      </c>
      <c r="M798" t="s">
        <v>1654</v>
      </c>
      <c r="N798" t="s">
        <v>1058</v>
      </c>
      <c r="P798" t="s">
        <v>16</v>
      </c>
    </row>
    <row r="799" spans="1:16" x14ac:dyDescent="0.25">
      <c r="A799" t="s">
        <v>3035</v>
      </c>
      <c r="B799">
        <v>48241043</v>
      </c>
      <c r="C799" t="s">
        <v>3978</v>
      </c>
      <c r="E799" t="s">
        <v>3979</v>
      </c>
      <c r="I799">
        <v>0</v>
      </c>
      <c r="J799" s="3">
        <v>45398.149305555555</v>
      </c>
      <c r="K799" s="3">
        <v>45407.458333333336</v>
      </c>
      <c r="L799" s="3">
        <v>45407.458333333336</v>
      </c>
      <c r="M799" t="s">
        <v>925</v>
      </c>
      <c r="N799" t="s">
        <v>1058</v>
      </c>
      <c r="P799" t="s">
        <v>16</v>
      </c>
    </row>
    <row r="800" spans="1:16" x14ac:dyDescent="0.25">
      <c r="A800" t="s">
        <v>3036</v>
      </c>
      <c r="B800" t="s">
        <v>440</v>
      </c>
      <c r="C800" t="s">
        <v>3980</v>
      </c>
      <c r="E800" t="s">
        <v>3981</v>
      </c>
      <c r="I800">
        <v>0</v>
      </c>
      <c r="J800" s="3">
        <v>45398.51666666667</v>
      </c>
      <c r="K800" s="3">
        <v>45419.104166666664</v>
      </c>
      <c r="L800" s="3">
        <v>45419.104166666664</v>
      </c>
      <c r="M800" t="s">
        <v>1655</v>
      </c>
      <c r="N800" t="s">
        <v>1058</v>
      </c>
      <c r="P800" t="s">
        <v>16</v>
      </c>
    </row>
    <row r="801" spans="1:16" x14ac:dyDescent="0.25">
      <c r="A801" t="s">
        <v>3037</v>
      </c>
      <c r="B801">
        <v>96245274</v>
      </c>
      <c r="C801" t="s">
        <v>3982</v>
      </c>
      <c r="E801" t="s">
        <v>3983</v>
      </c>
      <c r="I801">
        <v>0</v>
      </c>
      <c r="J801" s="3">
        <v>45398.523611111108</v>
      </c>
      <c r="K801" s="3">
        <v>45407.4375</v>
      </c>
      <c r="L801" s="3">
        <v>45407.4375</v>
      </c>
      <c r="M801" t="s">
        <v>1656</v>
      </c>
      <c r="N801" t="s">
        <v>1058</v>
      </c>
      <c r="P801" t="s">
        <v>16</v>
      </c>
    </row>
    <row r="802" spans="1:16" x14ac:dyDescent="0.25">
      <c r="A802" t="s">
        <v>3038</v>
      </c>
      <c r="B802">
        <v>96245282</v>
      </c>
      <c r="C802" t="s">
        <v>3982</v>
      </c>
      <c r="E802" t="s">
        <v>3983</v>
      </c>
      <c r="I802">
        <v>0</v>
      </c>
      <c r="J802" s="3">
        <v>45398.155555555553</v>
      </c>
      <c r="K802" s="3">
        <v>45404.4375</v>
      </c>
      <c r="L802" s="3">
        <v>45404.4375</v>
      </c>
      <c r="M802" t="s">
        <v>1657</v>
      </c>
      <c r="N802" t="s">
        <v>1058</v>
      </c>
      <c r="P802" t="s">
        <v>16</v>
      </c>
    </row>
    <row r="803" spans="1:16" x14ac:dyDescent="0.25">
      <c r="A803" t="s">
        <v>3039</v>
      </c>
      <c r="B803" t="s">
        <v>441</v>
      </c>
      <c r="C803" t="s">
        <v>3984</v>
      </c>
      <c r="E803" t="s">
        <v>3985</v>
      </c>
      <c r="I803">
        <v>0</v>
      </c>
      <c r="J803" s="3">
        <v>45358.400694444441</v>
      </c>
      <c r="K803" s="3">
        <v>45398.4375</v>
      </c>
      <c r="L803" s="3">
        <v>45398.4375</v>
      </c>
      <c r="M803" t="s">
        <v>1658</v>
      </c>
      <c r="N803" t="s">
        <v>1058</v>
      </c>
      <c r="P803" t="s">
        <v>16</v>
      </c>
    </row>
    <row r="804" spans="1:16" x14ac:dyDescent="0.25">
      <c r="A804" t="s">
        <v>3039</v>
      </c>
      <c r="B804" t="s">
        <v>441</v>
      </c>
      <c r="C804" t="s">
        <v>3984</v>
      </c>
      <c r="E804" t="s">
        <v>3985</v>
      </c>
      <c r="I804">
        <v>0</v>
      </c>
      <c r="J804" s="3">
        <v>45358.400694444441</v>
      </c>
      <c r="K804" s="3">
        <v>45398.4375</v>
      </c>
      <c r="L804" s="3">
        <v>45398.4375</v>
      </c>
      <c r="M804" t="s">
        <v>1658</v>
      </c>
      <c r="N804" t="s">
        <v>1058</v>
      </c>
      <c r="P804" t="s">
        <v>16</v>
      </c>
    </row>
    <row r="805" spans="1:16" x14ac:dyDescent="0.25">
      <c r="A805" t="s">
        <v>3039</v>
      </c>
      <c r="B805" t="s">
        <v>441</v>
      </c>
      <c r="C805" t="s">
        <v>3984</v>
      </c>
      <c r="E805" t="s">
        <v>3985</v>
      </c>
      <c r="I805">
        <v>0</v>
      </c>
      <c r="J805" s="3">
        <v>45358.400694444441</v>
      </c>
      <c r="K805" s="3">
        <v>45398.4375</v>
      </c>
      <c r="L805" s="3">
        <v>45398.4375</v>
      </c>
      <c r="M805" t="s">
        <v>1658</v>
      </c>
      <c r="N805" t="s">
        <v>1058</v>
      </c>
      <c r="P805" t="s">
        <v>16</v>
      </c>
    </row>
    <row r="806" spans="1:16" x14ac:dyDescent="0.25">
      <c r="A806" t="s">
        <v>3039</v>
      </c>
      <c r="B806" t="s">
        <v>441</v>
      </c>
      <c r="C806" t="s">
        <v>3984</v>
      </c>
      <c r="E806" t="s">
        <v>3985</v>
      </c>
      <c r="I806">
        <v>0</v>
      </c>
      <c r="J806" s="3">
        <v>45358.400694444441</v>
      </c>
      <c r="K806" s="3">
        <v>45398.4375</v>
      </c>
      <c r="L806" s="3">
        <v>45398.4375</v>
      </c>
      <c r="M806" t="s">
        <v>1658</v>
      </c>
      <c r="N806" t="s">
        <v>1058</v>
      </c>
      <c r="P806" t="s">
        <v>16</v>
      </c>
    </row>
    <row r="807" spans="1:16" x14ac:dyDescent="0.25">
      <c r="A807" t="s">
        <v>3039</v>
      </c>
      <c r="B807" t="s">
        <v>441</v>
      </c>
      <c r="C807" t="s">
        <v>3984</v>
      </c>
      <c r="E807" t="s">
        <v>3985</v>
      </c>
      <c r="I807">
        <v>0</v>
      </c>
      <c r="J807" s="3">
        <v>45358.400694444441</v>
      </c>
      <c r="K807" s="3">
        <v>45398.4375</v>
      </c>
      <c r="L807" s="3">
        <v>45398.4375</v>
      </c>
      <c r="M807" t="s">
        <v>1658</v>
      </c>
      <c r="N807" t="s">
        <v>1058</v>
      </c>
      <c r="P807" t="s">
        <v>16</v>
      </c>
    </row>
    <row r="808" spans="1:16" x14ac:dyDescent="0.25">
      <c r="A808" t="s">
        <v>3039</v>
      </c>
      <c r="B808" t="s">
        <v>441</v>
      </c>
      <c r="C808" t="s">
        <v>3984</v>
      </c>
      <c r="E808" t="s">
        <v>3985</v>
      </c>
      <c r="I808">
        <v>0</v>
      </c>
      <c r="J808" s="3">
        <v>45358.400694444441</v>
      </c>
      <c r="K808" s="3">
        <v>45398.4375</v>
      </c>
      <c r="L808" s="3">
        <v>45398.4375</v>
      </c>
      <c r="M808" t="s">
        <v>1658</v>
      </c>
      <c r="N808" t="s">
        <v>1058</v>
      </c>
      <c r="P808" t="s">
        <v>16</v>
      </c>
    </row>
    <row r="809" spans="1:16" x14ac:dyDescent="0.25">
      <c r="A809" t="s">
        <v>3040</v>
      </c>
      <c r="B809">
        <v>97245208</v>
      </c>
      <c r="C809" t="s">
        <v>3986</v>
      </c>
      <c r="E809" t="s">
        <v>3987</v>
      </c>
      <c r="I809">
        <v>0</v>
      </c>
      <c r="J809" s="3">
        <v>45398.455555555556</v>
      </c>
      <c r="K809" s="3">
        <v>45407.458333333336</v>
      </c>
      <c r="L809" s="3">
        <v>45407.458333333336</v>
      </c>
      <c r="M809" t="s">
        <v>926</v>
      </c>
      <c r="N809" t="s">
        <v>1058</v>
      </c>
      <c r="P809" t="s">
        <v>16</v>
      </c>
    </row>
    <row r="810" spans="1:16" x14ac:dyDescent="0.25">
      <c r="A810" t="s">
        <v>3041</v>
      </c>
      <c r="B810">
        <v>97245199</v>
      </c>
      <c r="C810" t="s">
        <v>3986</v>
      </c>
      <c r="E810" t="s">
        <v>3987</v>
      </c>
      <c r="I810">
        <v>0</v>
      </c>
      <c r="J810" s="3">
        <v>45398.261111111111</v>
      </c>
      <c r="K810" s="3">
        <v>45407.458333333336</v>
      </c>
      <c r="L810" s="3">
        <v>45407.458333333336</v>
      </c>
      <c r="M810" t="s">
        <v>1659</v>
      </c>
      <c r="N810" t="s">
        <v>1058</v>
      </c>
      <c r="P810" t="s">
        <v>16</v>
      </c>
    </row>
    <row r="811" spans="1:16" x14ac:dyDescent="0.25">
      <c r="A811" t="s">
        <v>3042</v>
      </c>
      <c r="B811">
        <v>36241030</v>
      </c>
      <c r="C811" t="s">
        <v>3988</v>
      </c>
      <c r="E811" t="s">
        <v>3989</v>
      </c>
      <c r="I811">
        <v>0</v>
      </c>
      <c r="J811" s="3">
        <v>45390.304861111108</v>
      </c>
      <c r="K811" s="3">
        <v>45400.479166666664</v>
      </c>
      <c r="L811" s="3">
        <v>45400.479166666664</v>
      </c>
      <c r="M811" t="s">
        <v>1660</v>
      </c>
      <c r="N811" t="s">
        <v>1058</v>
      </c>
      <c r="P811" t="s">
        <v>16</v>
      </c>
    </row>
    <row r="812" spans="1:16" x14ac:dyDescent="0.25">
      <c r="A812" t="s">
        <v>3043</v>
      </c>
      <c r="B812" t="s">
        <v>442</v>
      </c>
      <c r="C812" t="s">
        <v>3988</v>
      </c>
      <c r="E812" t="s">
        <v>3989</v>
      </c>
      <c r="I812">
        <v>0</v>
      </c>
      <c r="J812" s="3">
        <v>45390.272222222222</v>
      </c>
      <c r="K812" s="3">
        <v>45400.479166666664</v>
      </c>
      <c r="L812" s="3">
        <v>45400.479166666664</v>
      </c>
      <c r="M812" t="s">
        <v>1661</v>
      </c>
      <c r="N812" t="s">
        <v>1058</v>
      </c>
      <c r="P812" t="s">
        <v>16</v>
      </c>
    </row>
    <row r="813" spans="1:16" x14ac:dyDescent="0.25">
      <c r="A813" t="s">
        <v>3044</v>
      </c>
      <c r="B813" t="s">
        <v>443</v>
      </c>
      <c r="C813" t="s">
        <v>3988</v>
      </c>
      <c r="E813" t="s">
        <v>3989</v>
      </c>
      <c r="I813">
        <v>0</v>
      </c>
      <c r="J813" s="3">
        <v>45390.288888888892</v>
      </c>
      <c r="K813" s="3">
        <v>45400.479166666664</v>
      </c>
      <c r="L813" s="3">
        <v>45400.479166666664</v>
      </c>
      <c r="M813" t="s">
        <v>1662</v>
      </c>
      <c r="N813" t="s">
        <v>1058</v>
      </c>
      <c r="P813" t="s">
        <v>16</v>
      </c>
    </row>
    <row r="814" spans="1:16" x14ac:dyDescent="0.25">
      <c r="A814" t="s">
        <v>3045</v>
      </c>
      <c r="B814">
        <v>36241036</v>
      </c>
      <c r="C814" t="s">
        <v>3988</v>
      </c>
      <c r="E814" t="s">
        <v>3989</v>
      </c>
      <c r="I814">
        <v>0</v>
      </c>
      <c r="J814" s="3">
        <v>45390.313194444447</v>
      </c>
      <c r="K814" s="3">
        <v>45400.479166666664</v>
      </c>
      <c r="L814" s="3">
        <v>45400.479166666664</v>
      </c>
      <c r="M814" t="s">
        <v>1663</v>
      </c>
      <c r="N814" t="s">
        <v>1058</v>
      </c>
      <c r="P814" t="s">
        <v>16</v>
      </c>
    </row>
    <row r="815" spans="1:16" x14ac:dyDescent="0.25">
      <c r="A815" t="s">
        <v>3046</v>
      </c>
      <c r="B815" t="s">
        <v>444</v>
      </c>
      <c r="C815" t="s">
        <v>3988</v>
      </c>
      <c r="E815" t="s">
        <v>3989</v>
      </c>
      <c r="I815">
        <v>0</v>
      </c>
      <c r="J815" s="3">
        <v>45390.277083333334</v>
      </c>
      <c r="K815" s="3">
        <v>45400.479166666664</v>
      </c>
      <c r="L815" s="3">
        <v>45400.479166666664</v>
      </c>
      <c r="M815" t="s">
        <v>1664</v>
      </c>
      <c r="N815" t="s">
        <v>1058</v>
      </c>
      <c r="P815" t="s">
        <v>16</v>
      </c>
    </row>
    <row r="816" spans="1:16" x14ac:dyDescent="0.25">
      <c r="A816" t="s">
        <v>2585</v>
      </c>
      <c r="B816">
        <v>36241033</v>
      </c>
      <c r="C816" t="s">
        <v>3988</v>
      </c>
      <c r="E816" t="s">
        <v>3989</v>
      </c>
      <c r="I816">
        <v>0</v>
      </c>
      <c r="J816" s="3">
        <v>45398.21875</v>
      </c>
      <c r="K816" s="3">
        <v>45405.479166666664</v>
      </c>
      <c r="L816" s="3">
        <v>45405.479166666664</v>
      </c>
      <c r="M816" t="s">
        <v>1665</v>
      </c>
      <c r="N816" t="s">
        <v>1058</v>
      </c>
      <c r="P816" t="s">
        <v>16</v>
      </c>
    </row>
    <row r="817" spans="1:16" x14ac:dyDescent="0.25">
      <c r="A817" t="s">
        <v>3047</v>
      </c>
      <c r="B817">
        <v>36241034</v>
      </c>
      <c r="C817" t="s">
        <v>3988</v>
      </c>
      <c r="E817" t="s">
        <v>3989</v>
      </c>
      <c r="I817">
        <v>0</v>
      </c>
      <c r="J817" s="3">
        <v>45398.256944444445</v>
      </c>
      <c r="K817" s="3">
        <v>45405.479166666664</v>
      </c>
      <c r="L817" s="3">
        <v>45405.479166666664</v>
      </c>
      <c r="M817" t="s">
        <v>1666</v>
      </c>
      <c r="N817" t="s">
        <v>1058</v>
      </c>
      <c r="P817" t="s">
        <v>16</v>
      </c>
    </row>
    <row r="818" spans="1:16" x14ac:dyDescent="0.25">
      <c r="A818" t="s">
        <v>3048</v>
      </c>
      <c r="B818">
        <v>36241031</v>
      </c>
      <c r="C818" t="s">
        <v>3988</v>
      </c>
      <c r="E818" t="s">
        <v>3989</v>
      </c>
      <c r="I818">
        <v>0</v>
      </c>
      <c r="J818" s="3">
        <v>45398.228472222225</v>
      </c>
      <c r="K818" s="3">
        <v>45405.479166666664</v>
      </c>
      <c r="L818" s="3">
        <v>45405.479166666664</v>
      </c>
      <c r="M818" t="s">
        <v>1667</v>
      </c>
      <c r="N818" t="s">
        <v>1058</v>
      </c>
      <c r="P818" t="s">
        <v>16</v>
      </c>
    </row>
    <row r="819" spans="1:16" x14ac:dyDescent="0.25">
      <c r="A819" t="s">
        <v>3049</v>
      </c>
      <c r="B819">
        <v>36241049</v>
      </c>
      <c r="C819" t="s">
        <v>3988</v>
      </c>
      <c r="E819" t="s">
        <v>3989</v>
      </c>
      <c r="I819">
        <v>0</v>
      </c>
      <c r="J819" s="3">
        <v>45398.212500000001</v>
      </c>
      <c r="K819" s="3">
        <v>45405.479166666664</v>
      </c>
      <c r="L819" s="3">
        <v>45405.479166666664</v>
      </c>
      <c r="M819" t="s">
        <v>1668</v>
      </c>
      <c r="N819" t="s">
        <v>1058</v>
      </c>
      <c r="P819" t="s">
        <v>16</v>
      </c>
    </row>
    <row r="820" spans="1:16" x14ac:dyDescent="0.25">
      <c r="A820" t="s">
        <v>3050</v>
      </c>
      <c r="B820">
        <v>36241037</v>
      </c>
      <c r="C820" t="s">
        <v>3988</v>
      </c>
      <c r="E820" t="s">
        <v>3989</v>
      </c>
      <c r="I820">
        <v>0</v>
      </c>
      <c r="J820" s="3">
        <v>45398.223611111112</v>
      </c>
      <c r="K820" s="3">
        <v>45405.479166666664</v>
      </c>
      <c r="L820" s="3">
        <v>45405.479166666664</v>
      </c>
      <c r="M820" t="s">
        <v>1669</v>
      </c>
      <c r="N820" t="s">
        <v>1058</v>
      </c>
      <c r="P820" t="s">
        <v>16</v>
      </c>
    </row>
    <row r="821" spans="1:16" x14ac:dyDescent="0.25">
      <c r="A821" t="s">
        <v>3051</v>
      </c>
      <c r="B821">
        <v>36241032</v>
      </c>
      <c r="C821" t="s">
        <v>3988</v>
      </c>
      <c r="E821" t="s">
        <v>3989</v>
      </c>
      <c r="I821">
        <v>0</v>
      </c>
      <c r="J821" s="3">
        <v>45398.251388888886</v>
      </c>
      <c r="K821" s="3">
        <v>45405.479166666664</v>
      </c>
      <c r="L821" s="3">
        <v>45405.479166666664</v>
      </c>
      <c r="M821" t="s">
        <v>1670</v>
      </c>
      <c r="N821" t="s">
        <v>1058</v>
      </c>
      <c r="P821" t="s">
        <v>16</v>
      </c>
    </row>
    <row r="822" spans="1:16" x14ac:dyDescent="0.25">
      <c r="A822" t="s">
        <v>3052</v>
      </c>
      <c r="B822">
        <v>36241039</v>
      </c>
      <c r="C822" t="s">
        <v>3988</v>
      </c>
      <c r="E822" t="s">
        <v>3989</v>
      </c>
      <c r="I822">
        <v>0</v>
      </c>
      <c r="J822" s="3">
        <v>45398.26458333333</v>
      </c>
      <c r="K822" s="3">
        <v>45405.479166666664</v>
      </c>
      <c r="L822" s="3">
        <v>45405.479166666664</v>
      </c>
      <c r="M822" t="s">
        <v>1671</v>
      </c>
      <c r="N822" t="s">
        <v>1058</v>
      </c>
      <c r="P822" t="s">
        <v>16</v>
      </c>
    </row>
    <row r="823" spans="1:16" x14ac:dyDescent="0.25">
      <c r="A823" t="s">
        <v>3053</v>
      </c>
      <c r="B823">
        <v>36241052</v>
      </c>
      <c r="C823" t="s">
        <v>3988</v>
      </c>
      <c r="E823" t="s">
        <v>3989</v>
      </c>
      <c r="I823">
        <v>0</v>
      </c>
      <c r="J823" s="3">
        <v>45398.204861111109</v>
      </c>
      <c r="K823" s="3">
        <v>45405.479166666664</v>
      </c>
      <c r="L823" s="3">
        <v>45405.479166666664</v>
      </c>
      <c r="M823" t="s">
        <v>1672</v>
      </c>
      <c r="N823" t="s">
        <v>1058</v>
      </c>
      <c r="P823" t="s">
        <v>16</v>
      </c>
    </row>
    <row r="824" spans="1:16" x14ac:dyDescent="0.25">
      <c r="A824" t="s">
        <v>3054</v>
      </c>
      <c r="B824">
        <v>36241044</v>
      </c>
      <c r="C824" t="s">
        <v>3988</v>
      </c>
      <c r="E824" t="s">
        <v>3989</v>
      </c>
      <c r="I824">
        <v>0</v>
      </c>
      <c r="J824" s="3">
        <v>45398.231944444444</v>
      </c>
      <c r="K824" s="3">
        <v>45405.479166666664</v>
      </c>
      <c r="L824" s="3">
        <v>45405.479166666664</v>
      </c>
      <c r="M824" t="s">
        <v>1673</v>
      </c>
      <c r="N824" t="s">
        <v>1058</v>
      </c>
      <c r="P824" t="s">
        <v>16</v>
      </c>
    </row>
    <row r="825" spans="1:16" x14ac:dyDescent="0.25">
      <c r="A825" t="s">
        <v>3055</v>
      </c>
      <c r="B825">
        <v>36241050</v>
      </c>
      <c r="C825" t="s">
        <v>3988</v>
      </c>
      <c r="E825" t="s">
        <v>3989</v>
      </c>
      <c r="I825">
        <v>0</v>
      </c>
      <c r="J825" s="3">
        <v>45398.23541666667</v>
      </c>
      <c r="K825" s="3">
        <v>45405.479166666664</v>
      </c>
      <c r="L825" s="3">
        <v>45405.479166666664</v>
      </c>
      <c r="M825" t="s">
        <v>1674</v>
      </c>
      <c r="N825" t="s">
        <v>1058</v>
      </c>
      <c r="P825" t="s">
        <v>16</v>
      </c>
    </row>
    <row r="826" spans="1:16" x14ac:dyDescent="0.25">
      <c r="A826" t="s">
        <v>3056</v>
      </c>
      <c r="B826" t="s">
        <v>445</v>
      </c>
      <c r="C826" t="s">
        <v>3990</v>
      </c>
      <c r="E826" t="s">
        <v>3989</v>
      </c>
      <c r="G826">
        <v>3113467.72</v>
      </c>
      <c r="I826">
        <v>62300</v>
      </c>
      <c r="J826" s="3">
        <v>45398.228472222225</v>
      </c>
      <c r="K826" s="3">
        <v>45419.125</v>
      </c>
      <c r="L826" s="3">
        <v>45419.125</v>
      </c>
      <c r="M826" t="s">
        <v>1675</v>
      </c>
      <c r="N826" t="s">
        <v>1058</v>
      </c>
      <c r="P826" t="s">
        <v>16</v>
      </c>
    </row>
    <row r="827" spans="1:16" x14ac:dyDescent="0.25">
      <c r="A827" t="s">
        <v>3057</v>
      </c>
      <c r="B827" t="s">
        <v>446</v>
      </c>
      <c r="C827" t="s">
        <v>3990</v>
      </c>
      <c r="E827" t="s">
        <v>3989</v>
      </c>
      <c r="G827">
        <v>7601007.5800000001</v>
      </c>
      <c r="I827">
        <v>152100</v>
      </c>
      <c r="J827" s="3">
        <v>45398.225694444445</v>
      </c>
      <c r="K827" s="3">
        <v>45419.125</v>
      </c>
      <c r="L827" s="3">
        <v>45419.125</v>
      </c>
      <c r="M827" t="s">
        <v>1676</v>
      </c>
      <c r="N827" t="s">
        <v>1058</v>
      </c>
      <c r="P827" t="s">
        <v>16</v>
      </c>
    </row>
    <row r="828" spans="1:16" x14ac:dyDescent="0.25">
      <c r="A828" t="s">
        <v>3058</v>
      </c>
      <c r="B828">
        <v>53245042</v>
      </c>
      <c r="C828" t="s">
        <v>3991</v>
      </c>
      <c r="E828" t="s">
        <v>3992</v>
      </c>
      <c r="I828">
        <v>0</v>
      </c>
      <c r="J828" s="3">
        <v>45398.501388888886</v>
      </c>
      <c r="K828" s="3">
        <v>45418.458333333336</v>
      </c>
      <c r="L828" s="3">
        <v>45418.458333333336</v>
      </c>
      <c r="M828" t="s">
        <v>927</v>
      </c>
      <c r="N828" t="s">
        <v>1058</v>
      </c>
      <c r="P828" t="s">
        <v>16</v>
      </c>
    </row>
    <row r="829" spans="1:16" x14ac:dyDescent="0.25">
      <c r="A829" t="s">
        <v>3059</v>
      </c>
      <c r="B829" t="s">
        <v>447</v>
      </c>
      <c r="C829" t="s">
        <v>3991</v>
      </c>
      <c r="E829" t="s">
        <v>3992</v>
      </c>
      <c r="I829">
        <v>0</v>
      </c>
      <c r="J829" s="3">
        <v>45398.163194444445</v>
      </c>
      <c r="K829" s="3">
        <v>45411.458333333336</v>
      </c>
      <c r="L829" s="3">
        <v>45411.458333333336</v>
      </c>
      <c r="M829" t="s">
        <v>1677</v>
      </c>
      <c r="N829" t="s">
        <v>1058</v>
      </c>
      <c r="P829" t="s">
        <v>16</v>
      </c>
    </row>
    <row r="830" spans="1:16" x14ac:dyDescent="0.25">
      <c r="A830" t="s">
        <v>3060</v>
      </c>
      <c r="B830" t="s">
        <v>448</v>
      </c>
      <c r="C830" t="s">
        <v>3993</v>
      </c>
      <c r="E830" t="s">
        <v>3992</v>
      </c>
      <c r="G830">
        <v>20720800</v>
      </c>
      <c r="I830">
        <v>253600</v>
      </c>
      <c r="J830" s="3">
        <v>45398.175000000003</v>
      </c>
      <c r="K830" s="3">
        <v>45427.5</v>
      </c>
      <c r="L830" s="3">
        <v>45427.5</v>
      </c>
      <c r="M830" t="s">
        <v>1678</v>
      </c>
      <c r="N830" t="s">
        <v>1058</v>
      </c>
      <c r="P830" t="s">
        <v>16</v>
      </c>
    </row>
    <row r="831" spans="1:16" x14ac:dyDescent="0.25">
      <c r="A831" t="s">
        <v>3061</v>
      </c>
      <c r="B831">
        <v>87245143</v>
      </c>
      <c r="C831" t="s">
        <v>3994</v>
      </c>
      <c r="E831" t="s">
        <v>3992</v>
      </c>
      <c r="I831">
        <v>0</v>
      </c>
      <c r="J831" s="3">
        <v>45398.094444444447</v>
      </c>
      <c r="K831" s="3">
        <v>45405.479166666664</v>
      </c>
      <c r="L831" s="3">
        <v>45405.479166666664</v>
      </c>
      <c r="M831" t="s">
        <v>1679</v>
      </c>
      <c r="N831" t="s">
        <v>1058</v>
      </c>
      <c r="P831" t="s">
        <v>16</v>
      </c>
    </row>
    <row r="832" spans="1:16" x14ac:dyDescent="0.25">
      <c r="A832" t="s">
        <v>3062</v>
      </c>
      <c r="B832">
        <v>87245142</v>
      </c>
      <c r="C832" t="s">
        <v>3994</v>
      </c>
      <c r="E832" t="s">
        <v>3992</v>
      </c>
      <c r="I832">
        <v>0</v>
      </c>
      <c r="J832" s="3">
        <v>45398.061111111114</v>
      </c>
      <c r="K832" s="3">
        <v>45405.479166666664</v>
      </c>
      <c r="L832" s="3">
        <v>45405.479166666664</v>
      </c>
      <c r="M832" t="s">
        <v>1680</v>
      </c>
      <c r="N832" t="s">
        <v>1058</v>
      </c>
      <c r="P832" t="s">
        <v>16</v>
      </c>
    </row>
    <row r="833" spans="1:16" x14ac:dyDescent="0.25">
      <c r="A833" t="s">
        <v>3063</v>
      </c>
      <c r="B833">
        <v>85245582</v>
      </c>
      <c r="C833" t="s">
        <v>3995</v>
      </c>
      <c r="E833" t="s">
        <v>3992</v>
      </c>
      <c r="I833">
        <v>0</v>
      </c>
      <c r="J833" s="3">
        <v>45398.414583333331</v>
      </c>
      <c r="K833" s="3">
        <v>45405.479166666664</v>
      </c>
      <c r="L833" s="3">
        <v>45405.479166666664</v>
      </c>
      <c r="M833" t="s">
        <v>1681</v>
      </c>
      <c r="N833" t="s">
        <v>1058</v>
      </c>
      <c r="P833" t="s">
        <v>16</v>
      </c>
    </row>
    <row r="834" spans="1:16" x14ac:dyDescent="0.25">
      <c r="A834" t="s">
        <v>3064</v>
      </c>
      <c r="B834">
        <v>85245510</v>
      </c>
      <c r="C834" t="s">
        <v>3995</v>
      </c>
      <c r="E834" t="s">
        <v>3992</v>
      </c>
      <c r="I834">
        <v>0</v>
      </c>
      <c r="J834" s="3">
        <v>45398.447916666664</v>
      </c>
      <c r="K834" s="3">
        <v>45406.479166666664</v>
      </c>
      <c r="L834" s="3">
        <v>45406.479166666664</v>
      </c>
      <c r="M834" t="s">
        <v>1682</v>
      </c>
      <c r="N834" t="s">
        <v>1058</v>
      </c>
      <c r="P834" t="s">
        <v>16</v>
      </c>
    </row>
    <row r="835" spans="1:16" x14ac:dyDescent="0.25">
      <c r="A835" t="s">
        <v>3065</v>
      </c>
      <c r="B835">
        <v>85245372</v>
      </c>
      <c r="C835" t="s">
        <v>3995</v>
      </c>
      <c r="E835" t="s">
        <v>3992</v>
      </c>
      <c r="I835">
        <v>0</v>
      </c>
      <c r="J835" s="3">
        <v>45398.443749999999</v>
      </c>
      <c r="K835" s="3">
        <v>45406.479166666664</v>
      </c>
      <c r="L835" s="3">
        <v>45406.479166666664</v>
      </c>
      <c r="M835" t="s">
        <v>1683</v>
      </c>
      <c r="N835" t="s">
        <v>1058</v>
      </c>
      <c r="P835" t="s">
        <v>16</v>
      </c>
    </row>
    <row r="836" spans="1:16" x14ac:dyDescent="0.25">
      <c r="A836" t="s">
        <v>3066</v>
      </c>
      <c r="B836">
        <v>85245616</v>
      </c>
      <c r="C836" t="s">
        <v>3995</v>
      </c>
      <c r="E836" t="s">
        <v>3992</v>
      </c>
      <c r="I836">
        <v>0</v>
      </c>
      <c r="J836" s="3">
        <v>45398.443055555559</v>
      </c>
      <c r="K836" s="3">
        <v>45406.479166666664</v>
      </c>
      <c r="L836" s="3">
        <v>45406.479166666664</v>
      </c>
      <c r="M836" t="s">
        <v>1684</v>
      </c>
      <c r="N836" t="s">
        <v>1058</v>
      </c>
      <c r="P836" t="s">
        <v>16</v>
      </c>
    </row>
    <row r="837" spans="1:16" x14ac:dyDescent="0.25">
      <c r="A837" t="s">
        <v>3067</v>
      </c>
      <c r="B837" t="s">
        <v>449</v>
      </c>
      <c r="C837" t="s">
        <v>3995</v>
      </c>
      <c r="E837" t="s">
        <v>3992</v>
      </c>
      <c r="I837">
        <v>0</v>
      </c>
      <c r="J837" s="3">
        <v>45398.453472222223</v>
      </c>
      <c r="K837" s="3">
        <v>45407.479166666664</v>
      </c>
      <c r="L837" s="3">
        <v>45407.479166666664</v>
      </c>
      <c r="M837" t="s">
        <v>1685</v>
      </c>
      <c r="N837" t="s">
        <v>1058</v>
      </c>
      <c r="P837" t="s">
        <v>16</v>
      </c>
    </row>
    <row r="838" spans="1:16" x14ac:dyDescent="0.25">
      <c r="A838" t="s">
        <v>3068</v>
      </c>
      <c r="B838">
        <v>85245576</v>
      </c>
      <c r="C838" t="s">
        <v>3995</v>
      </c>
      <c r="E838" t="s">
        <v>3992</v>
      </c>
      <c r="I838">
        <v>0</v>
      </c>
      <c r="J838" s="3">
        <v>45398.452777777777</v>
      </c>
      <c r="K838" s="3">
        <v>45407.479166666664</v>
      </c>
      <c r="L838" s="3">
        <v>45407.479166666664</v>
      </c>
      <c r="M838" t="s">
        <v>1686</v>
      </c>
      <c r="N838" t="s">
        <v>1058</v>
      </c>
      <c r="P838" t="s">
        <v>16</v>
      </c>
    </row>
    <row r="839" spans="1:16" x14ac:dyDescent="0.25">
      <c r="A839" t="s">
        <v>3069</v>
      </c>
      <c r="B839">
        <v>85245509</v>
      </c>
      <c r="C839" t="s">
        <v>3995</v>
      </c>
      <c r="E839" t="s">
        <v>3992</v>
      </c>
      <c r="I839">
        <v>0</v>
      </c>
      <c r="J839" s="3">
        <v>45398.45</v>
      </c>
      <c r="K839" s="3">
        <v>45419.479166666664</v>
      </c>
      <c r="L839" s="3">
        <v>45419.479166666664</v>
      </c>
      <c r="M839" t="s">
        <v>1687</v>
      </c>
      <c r="N839" t="s">
        <v>1058</v>
      </c>
      <c r="P839" t="s">
        <v>16</v>
      </c>
    </row>
    <row r="840" spans="1:16" x14ac:dyDescent="0.25">
      <c r="A840" t="s">
        <v>3070</v>
      </c>
      <c r="B840">
        <v>85245542</v>
      </c>
      <c r="C840" t="s">
        <v>3995</v>
      </c>
      <c r="E840" t="s">
        <v>3992</v>
      </c>
      <c r="I840">
        <v>0</v>
      </c>
      <c r="J840" s="3">
        <v>45398.439583333333</v>
      </c>
      <c r="K840" s="3">
        <v>45419.479166666664</v>
      </c>
      <c r="L840" s="3">
        <v>45419.479166666664</v>
      </c>
      <c r="M840" t="s">
        <v>1688</v>
      </c>
      <c r="N840" t="s">
        <v>1058</v>
      </c>
      <c r="P840" t="s">
        <v>16</v>
      </c>
    </row>
    <row r="841" spans="1:16" x14ac:dyDescent="0.25">
      <c r="A841" t="s">
        <v>3071</v>
      </c>
      <c r="B841" t="s">
        <v>450</v>
      </c>
      <c r="C841" t="s">
        <v>3995</v>
      </c>
      <c r="E841" t="s">
        <v>3992</v>
      </c>
      <c r="I841">
        <v>0</v>
      </c>
      <c r="J841" s="3">
        <v>45398.476388888892</v>
      </c>
      <c r="K841" s="3">
        <v>45404.479166666664</v>
      </c>
      <c r="L841" s="3">
        <v>45404.479166666664</v>
      </c>
      <c r="M841" t="s">
        <v>1689</v>
      </c>
      <c r="N841" t="s">
        <v>1058</v>
      </c>
      <c r="P841" t="s">
        <v>16</v>
      </c>
    </row>
    <row r="842" spans="1:16" x14ac:dyDescent="0.25">
      <c r="A842" t="s">
        <v>3072</v>
      </c>
      <c r="B842" t="s">
        <v>451</v>
      </c>
      <c r="C842" t="s">
        <v>3995</v>
      </c>
      <c r="E842" t="s">
        <v>3992</v>
      </c>
      <c r="I842">
        <v>0</v>
      </c>
      <c r="J842" s="3">
        <v>45398.457638888889</v>
      </c>
      <c r="K842" s="3">
        <v>45422.479166666664</v>
      </c>
      <c r="L842" s="3">
        <v>45422.479166666664</v>
      </c>
      <c r="M842" t="s">
        <v>1690</v>
      </c>
      <c r="N842" t="s">
        <v>1058</v>
      </c>
      <c r="P842" t="s">
        <v>16</v>
      </c>
    </row>
    <row r="843" spans="1:16" x14ac:dyDescent="0.25">
      <c r="A843" t="s">
        <v>3073</v>
      </c>
      <c r="B843" t="s">
        <v>452</v>
      </c>
      <c r="C843" t="s">
        <v>3995</v>
      </c>
      <c r="E843" t="s">
        <v>3992</v>
      </c>
      <c r="I843">
        <v>0</v>
      </c>
      <c r="J843" s="3">
        <v>45398.421527777777</v>
      </c>
      <c r="K843" s="3">
        <v>45405.479166666664</v>
      </c>
      <c r="L843" s="3">
        <v>45405.479166666664</v>
      </c>
      <c r="M843" t="s">
        <v>1691</v>
      </c>
      <c r="N843" t="s">
        <v>1058</v>
      </c>
      <c r="P843" t="s">
        <v>16</v>
      </c>
    </row>
    <row r="844" spans="1:16" x14ac:dyDescent="0.25">
      <c r="A844" t="s">
        <v>3074</v>
      </c>
      <c r="B844">
        <v>85241386</v>
      </c>
      <c r="C844" t="s">
        <v>3995</v>
      </c>
      <c r="E844" t="s">
        <v>3992</v>
      </c>
      <c r="I844">
        <v>0</v>
      </c>
      <c r="J844" s="3">
        <v>45398.489583333336</v>
      </c>
      <c r="K844" s="3">
        <v>45405.479166666664</v>
      </c>
      <c r="L844" s="3">
        <v>45405.479166666664</v>
      </c>
      <c r="M844" t="s">
        <v>1692</v>
      </c>
      <c r="N844" t="s">
        <v>1058</v>
      </c>
      <c r="P844" t="s">
        <v>16</v>
      </c>
    </row>
    <row r="845" spans="1:16" x14ac:dyDescent="0.25">
      <c r="A845" t="s">
        <v>3075</v>
      </c>
      <c r="B845">
        <v>85241405</v>
      </c>
      <c r="C845" t="s">
        <v>3995</v>
      </c>
      <c r="E845" t="s">
        <v>3992</v>
      </c>
      <c r="I845">
        <v>0</v>
      </c>
      <c r="J845" s="3">
        <v>45398.493055555555</v>
      </c>
      <c r="K845" s="3">
        <v>45405.479166666664</v>
      </c>
      <c r="L845" s="3">
        <v>45405.479166666664</v>
      </c>
      <c r="M845" t="s">
        <v>1693</v>
      </c>
      <c r="N845" t="s">
        <v>1058</v>
      </c>
      <c r="P845" t="s">
        <v>16</v>
      </c>
    </row>
    <row r="846" spans="1:16" x14ac:dyDescent="0.25">
      <c r="A846" t="s">
        <v>3076</v>
      </c>
      <c r="B846">
        <v>85241400</v>
      </c>
      <c r="C846" t="s">
        <v>3995</v>
      </c>
      <c r="E846" t="s">
        <v>3992</v>
      </c>
      <c r="I846">
        <v>0</v>
      </c>
      <c r="J846" s="3">
        <v>45398.48541666667</v>
      </c>
      <c r="K846" s="3">
        <v>45405.479166666664</v>
      </c>
      <c r="L846" s="3">
        <v>45405.479166666664</v>
      </c>
      <c r="M846" t="s">
        <v>1694</v>
      </c>
      <c r="N846" t="s">
        <v>1058</v>
      </c>
      <c r="P846" t="s">
        <v>16</v>
      </c>
    </row>
    <row r="847" spans="1:16" x14ac:dyDescent="0.25">
      <c r="A847" t="s">
        <v>3077</v>
      </c>
      <c r="B847">
        <v>85241387</v>
      </c>
      <c r="C847" t="s">
        <v>3995</v>
      </c>
      <c r="E847" t="s">
        <v>3992</v>
      </c>
      <c r="I847">
        <v>0</v>
      </c>
      <c r="J847" s="3">
        <v>45398.48333333333</v>
      </c>
      <c r="K847" s="3">
        <v>45405.479166666664</v>
      </c>
      <c r="L847" s="3">
        <v>45405.479166666664</v>
      </c>
      <c r="M847" t="s">
        <v>1695</v>
      </c>
      <c r="N847" t="s">
        <v>1058</v>
      </c>
      <c r="P847" t="s">
        <v>16</v>
      </c>
    </row>
    <row r="848" spans="1:16" x14ac:dyDescent="0.25">
      <c r="A848" t="s">
        <v>3078</v>
      </c>
      <c r="B848">
        <v>85241399</v>
      </c>
      <c r="C848" t="s">
        <v>3995</v>
      </c>
      <c r="E848" t="s">
        <v>3992</v>
      </c>
      <c r="I848">
        <v>0</v>
      </c>
      <c r="J848" s="3">
        <v>45398.481249999997</v>
      </c>
      <c r="K848" s="3">
        <v>45405.479166666664</v>
      </c>
      <c r="L848" s="3">
        <v>45405.479166666664</v>
      </c>
      <c r="M848" t="s">
        <v>1696</v>
      </c>
      <c r="N848" t="s">
        <v>1058</v>
      </c>
      <c r="P848" t="s">
        <v>16</v>
      </c>
    </row>
    <row r="849" spans="1:16" x14ac:dyDescent="0.25">
      <c r="A849" t="s">
        <v>3079</v>
      </c>
      <c r="B849">
        <v>85241406</v>
      </c>
      <c r="C849" t="s">
        <v>3995</v>
      </c>
      <c r="E849" t="s">
        <v>3992</v>
      </c>
      <c r="I849">
        <v>0</v>
      </c>
      <c r="J849" s="3">
        <v>45398.495138888888</v>
      </c>
      <c r="K849" s="3">
        <v>45405.479166666664</v>
      </c>
      <c r="L849" s="3">
        <v>45405.479166666664</v>
      </c>
      <c r="M849" t="s">
        <v>1697</v>
      </c>
      <c r="N849" t="s">
        <v>1058</v>
      </c>
      <c r="P849" t="s">
        <v>16</v>
      </c>
    </row>
    <row r="850" spans="1:16" x14ac:dyDescent="0.25">
      <c r="A850" t="s">
        <v>3080</v>
      </c>
      <c r="B850">
        <v>85241398</v>
      </c>
      <c r="C850" t="s">
        <v>3995</v>
      </c>
      <c r="E850" t="s">
        <v>3992</v>
      </c>
      <c r="I850">
        <v>0</v>
      </c>
      <c r="J850" s="3">
        <v>45398.488194444442</v>
      </c>
      <c r="K850" s="3">
        <v>45405.479166666664</v>
      </c>
      <c r="L850" s="3">
        <v>45405.479166666664</v>
      </c>
      <c r="M850" t="s">
        <v>1698</v>
      </c>
      <c r="N850" t="s">
        <v>1058</v>
      </c>
      <c r="P850" t="s">
        <v>16</v>
      </c>
    </row>
    <row r="851" spans="1:16" x14ac:dyDescent="0.25">
      <c r="A851" t="s">
        <v>3081</v>
      </c>
      <c r="B851">
        <v>85241395</v>
      </c>
      <c r="C851" t="s">
        <v>3995</v>
      </c>
      <c r="E851" t="s">
        <v>3992</v>
      </c>
      <c r="I851">
        <v>0</v>
      </c>
      <c r="J851" s="3">
        <v>45398.486805555556</v>
      </c>
      <c r="K851" s="3">
        <v>45405.479166666664</v>
      </c>
      <c r="L851" s="3">
        <v>45405.479166666664</v>
      </c>
      <c r="M851" t="s">
        <v>1699</v>
      </c>
      <c r="N851" t="s">
        <v>1058</v>
      </c>
      <c r="P851" t="s">
        <v>16</v>
      </c>
    </row>
    <row r="852" spans="1:16" x14ac:dyDescent="0.25">
      <c r="A852" t="s">
        <v>3082</v>
      </c>
      <c r="B852">
        <v>85241389</v>
      </c>
      <c r="C852" t="s">
        <v>3995</v>
      </c>
      <c r="E852" t="s">
        <v>3992</v>
      </c>
      <c r="I852">
        <v>0</v>
      </c>
      <c r="J852" s="3">
        <v>45398.497916666667</v>
      </c>
      <c r="K852" s="3">
        <v>45405.479166666664</v>
      </c>
      <c r="L852" s="3">
        <v>45405.479166666664</v>
      </c>
      <c r="M852" t="s">
        <v>1700</v>
      </c>
      <c r="N852" t="s">
        <v>1058</v>
      </c>
      <c r="P852" t="s">
        <v>16</v>
      </c>
    </row>
    <row r="853" spans="1:16" x14ac:dyDescent="0.25">
      <c r="A853" t="s">
        <v>3083</v>
      </c>
      <c r="B853" t="s">
        <v>453</v>
      </c>
      <c r="C853" t="s">
        <v>3996</v>
      </c>
      <c r="E853" t="s">
        <v>3992</v>
      </c>
      <c r="G853">
        <v>600745.71</v>
      </c>
      <c r="I853">
        <v>12000</v>
      </c>
      <c r="J853" s="3">
        <v>45398.119444444441</v>
      </c>
      <c r="K853" s="3">
        <v>45429.125</v>
      </c>
      <c r="L853" s="3">
        <v>45429.125</v>
      </c>
      <c r="M853" t="s">
        <v>1701</v>
      </c>
      <c r="N853" t="s">
        <v>1058</v>
      </c>
      <c r="P853" t="s">
        <v>16</v>
      </c>
    </row>
    <row r="854" spans="1:16" x14ac:dyDescent="0.25">
      <c r="A854" t="s">
        <v>3084</v>
      </c>
      <c r="B854" t="s">
        <v>454</v>
      </c>
      <c r="C854" t="s">
        <v>3996</v>
      </c>
      <c r="E854" t="s">
        <v>3992</v>
      </c>
      <c r="G854">
        <v>1837895</v>
      </c>
      <c r="I854">
        <v>36800</v>
      </c>
      <c r="J854" s="3">
        <v>45398.120833333334</v>
      </c>
      <c r="K854" s="3">
        <v>45434.125</v>
      </c>
      <c r="L854" s="3">
        <v>45434.125</v>
      </c>
      <c r="M854" t="s">
        <v>1702</v>
      </c>
      <c r="N854" t="s">
        <v>1058</v>
      </c>
      <c r="P854" t="s">
        <v>16</v>
      </c>
    </row>
    <row r="855" spans="1:16" x14ac:dyDescent="0.25">
      <c r="A855" t="s">
        <v>3085</v>
      </c>
      <c r="B855" t="s">
        <v>455</v>
      </c>
      <c r="C855" t="s">
        <v>3996</v>
      </c>
      <c r="E855" t="s">
        <v>3992</v>
      </c>
      <c r="G855">
        <v>15610800</v>
      </c>
      <c r="I855">
        <v>228100</v>
      </c>
      <c r="J855" s="3">
        <v>45398.536805555559</v>
      </c>
      <c r="K855" s="3">
        <v>45434.125</v>
      </c>
      <c r="L855" s="3">
        <v>45434.125</v>
      </c>
      <c r="M855" t="s">
        <v>1703</v>
      </c>
      <c r="N855" t="s">
        <v>1058</v>
      </c>
      <c r="P855" t="s">
        <v>16</v>
      </c>
    </row>
    <row r="856" spans="1:16" x14ac:dyDescent="0.25">
      <c r="A856" t="s">
        <v>3086</v>
      </c>
      <c r="B856" t="s">
        <v>456</v>
      </c>
      <c r="C856" t="s">
        <v>3996</v>
      </c>
      <c r="E856" t="s">
        <v>3992</v>
      </c>
      <c r="G856">
        <v>6108168</v>
      </c>
      <c r="I856">
        <v>122200</v>
      </c>
      <c r="J856" s="3">
        <v>45398.047222222223</v>
      </c>
      <c r="K856" s="3">
        <v>45421.125</v>
      </c>
      <c r="L856" s="3">
        <v>45421.125</v>
      </c>
      <c r="M856" t="s">
        <v>1704</v>
      </c>
      <c r="N856" t="s">
        <v>1058</v>
      </c>
      <c r="P856" t="s">
        <v>16</v>
      </c>
    </row>
    <row r="857" spans="1:16" x14ac:dyDescent="0.25">
      <c r="A857" t="s">
        <v>3087</v>
      </c>
      <c r="B857" t="s">
        <v>457</v>
      </c>
      <c r="C857" t="s">
        <v>3996</v>
      </c>
      <c r="E857" t="s">
        <v>3992</v>
      </c>
      <c r="G857">
        <v>8313048</v>
      </c>
      <c r="I857">
        <v>166300</v>
      </c>
      <c r="J857" s="3">
        <v>45398.054166666669</v>
      </c>
      <c r="K857" s="3">
        <v>45421.125</v>
      </c>
      <c r="L857" s="3">
        <v>45421.125</v>
      </c>
      <c r="M857" t="s">
        <v>1705</v>
      </c>
      <c r="N857" t="s">
        <v>1058</v>
      </c>
      <c r="P857" t="s">
        <v>16</v>
      </c>
    </row>
    <row r="858" spans="1:16" x14ac:dyDescent="0.25">
      <c r="A858" t="s">
        <v>3088</v>
      </c>
      <c r="B858" t="s">
        <v>458</v>
      </c>
      <c r="C858" t="s">
        <v>3997</v>
      </c>
      <c r="E858" t="s">
        <v>3992</v>
      </c>
      <c r="G858">
        <v>15333806.640000001</v>
      </c>
      <c r="I858">
        <v>226700</v>
      </c>
      <c r="J858" s="3">
        <v>45398.231944444444</v>
      </c>
      <c r="K858" s="3">
        <v>45422.125</v>
      </c>
      <c r="L858" s="3">
        <v>45422.125</v>
      </c>
      <c r="M858" t="s">
        <v>1706</v>
      </c>
      <c r="N858" t="s">
        <v>1058</v>
      </c>
      <c r="P858" t="s">
        <v>16</v>
      </c>
    </row>
    <row r="859" spans="1:16" x14ac:dyDescent="0.25">
      <c r="A859" t="s">
        <v>3089</v>
      </c>
      <c r="B859" t="s">
        <v>459</v>
      </c>
      <c r="C859" t="s">
        <v>3997</v>
      </c>
      <c r="E859" t="s">
        <v>3992</v>
      </c>
      <c r="G859">
        <v>1775136</v>
      </c>
      <c r="I859">
        <v>35500</v>
      </c>
      <c r="J859" s="3">
        <v>45398.125694444447</v>
      </c>
      <c r="K859" s="3">
        <v>45422.125</v>
      </c>
      <c r="L859" s="3">
        <v>45422.125</v>
      </c>
      <c r="M859" t="s">
        <v>1707</v>
      </c>
      <c r="N859" t="s">
        <v>1058</v>
      </c>
      <c r="P859" t="s">
        <v>16</v>
      </c>
    </row>
    <row r="860" spans="1:16" x14ac:dyDescent="0.25">
      <c r="A860" t="s">
        <v>3090</v>
      </c>
      <c r="B860" t="s">
        <v>460</v>
      </c>
      <c r="C860" t="s">
        <v>3997</v>
      </c>
      <c r="E860" t="s">
        <v>3992</v>
      </c>
      <c r="G860">
        <v>9622602.0800000001</v>
      </c>
      <c r="I860">
        <v>192500</v>
      </c>
      <c r="J860" s="3">
        <v>45398.120833333334</v>
      </c>
      <c r="K860" s="3">
        <v>45422.125</v>
      </c>
      <c r="L860" s="3">
        <v>45422.125</v>
      </c>
      <c r="M860" t="s">
        <v>1708</v>
      </c>
      <c r="N860" t="s">
        <v>1058</v>
      </c>
      <c r="P860" t="s">
        <v>16</v>
      </c>
    </row>
    <row r="861" spans="1:16" x14ac:dyDescent="0.25">
      <c r="A861" t="s">
        <v>3091</v>
      </c>
      <c r="B861" t="s">
        <v>461</v>
      </c>
      <c r="C861" t="s">
        <v>3998</v>
      </c>
      <c r="E861" t="s">
        <v>3992</v>
      </c>
      <c r="G861">
        <v>9818554</v>
      </c>
      <c r="I861">
        <v>196400</v>
      </c>
      <c r="J861" s="3">
        <v>45398.179166666669</v>
      </c>
      <c r="K861" s="3">
        <v>45422.125</v>
      </c>
      <c r="L861" s="3">
        <v>45422.125</v>
      </c>
      <c r="M861" t="s">
        <v>1709</v>
      </c>
      <c r="N861" t="s">
        <v>1058</v>
      </c>
      <c r="P861" t="s">
        <v>16</v>
      </c>
    </row>
    <row r="862" spans="1:16" x14ac:dyDescent="0.25">
      <c r="A862" t="s">
        <v>3092</v>
      </c>
      <c r="B862" t="s">
        <v>462</v>
      </c>
      <c r="C862" t="s">
        <v>3999</v>
      </c>
      <c r="E862" t="s">
        <v>3992</v>
      </c>
      <c r="G862">
        <v>6379528.8300000001</v>
      </c>
      <c r="I862">
        <v>127600</v>
      </c>
      <c r="J862" s="3">
        <v>45398.49722222222</v>
      </c>
      <c r="K862" s="3">
        <v>45425.125</v>
      </c>
      <c r="L862" s="3">
        <v>45425.125</v>
      </c>
      <c r="M862" t="s">
        <v>928</v>
      </c>
      <c r="N862" t="s">
        <v>1058</v>
      </c>
      <c r="P862" t="s">
        <v>16</v>
      </c>
    </row>
    <row r="863" spans="1:16" x14ac:dyDescent="0.25">
      <c r="A863" t="s">
        <v>3093</v>
      </c>
      <c r="B863" t="s">
        <v>463</v>
      </c>
      <c r="C863" t="s">
        <v>3999</v>
      </c>
      <c r="E863" t="s">
        <v>3992</v>
      </c>
      <c r="G863">
        <v>7900246.75</v>
      </c>
      <c r="I863">
        <v>158000</v>
      </c>
      <c r="J863" s="3">
        <v>45398.499305555553</v>
      </c>
      <c r="K863" s="3">
        <v>45426.125</v>
      </c>
      <c r="L863" s="3">
        <v>45426.125</v>
      </c>
      <c r="M863" t="s">
        <v>929</v>
      </c>
      <c r="N863" t="s">
        <v>1058</v>
      </c>
      <c r="P863" t="s">
        <v>16</v>
      </c>
    </row>
    <row r="864" spans="1:16" x14ac:dyDescent="0.25">
      <c r="A864" t="s">
        <v>3094</v>
      </c>
      <c r="B864" t="s">
        <v>464</v>
      </c>
      <c r="C864" t="s">
        <v>3999</v>
      </c>
      <c r="E864" t="s">
        <v>3992</v>
      </c>
      <c r="G864">
        <v>10440837.960000001</v>
      </c>
      <c r="I864">
        <v>202200</v>
      </c>
      <c r="J864" s="3">
        <v>45398.193749999999</v>
      </c>
      <c r="K864" s="3">
        <v>45420.125</v>
      </c>
      <c r="L864" s="3">
        <v>45420.125</v>
      </c>
      <c r="M864" t="s">
        <v>930</v>
      </c>
      <c r="N864" t="s">
        <v>1058</v>
      </c>
      <c r="P864" t="s">
        <v>16</v>
      </c>
    </row>
    <row r="865" spans="1:16" x14ac:dyDescent="0.25">
      <c r="A865" t="s">
        <v>3095</v>
      </c>
      <c r="B865" t="s">
        <v>465</v>
      </c>
      <c r="C865" t="s">
        <v>3999</v>
      </c>
      <c r="E865" t="s">
        <v>3992</v>
      </c>
      <c r="G865">
        <v>5375082.3200000003</v>
      </c>
      <c r="I865">
        <v>107500</v>
      </c>
      <c r="J865" s="3">
        <v>45398.208333333336</v>
      </c>
      <c r="K865" s="3">
        <v>45421.125</v>
      </c>
      <c r="L865" s="3">
        <v>45421.125</v>
      </c>
      <c r="M865" t="s">
        <v>931</v>
      </c>
      <c r="N865" t="s">
        <v>1058</v>
      </c>
      <c r="P865" t="s">
        <v>16</v>
      </c>
    </row>
    <row r="866" spans="1:16" x14ac:dyDescent="0.25">
      <c r="A866" t="s">
        <v>3096</v>
      </c>
      <c r="B866">
        <v>92245315</v>
      </c>
      <c r="C866" t="s">
        <v>4000</v>
      </c>
      <c r="E866" t="s">
        <v>3992</v>
      </c>
      <c r="I866">
        <v>0</v>
      </c>
      <c r="J866" s="3">
        <v>45385.074999999997</v>
      </c>
      <c r="K866" s="3">
        <v>45400.479166666664</v>
      </c>
      <c r="L866" s="3">
        <v>45400.479166666664</v>
      </c>
      <c r="M866" t="s">
        <v>1710</v>
      </c>
      <c r="N866" t="s">
        <v>1058</v>
      </c>
      <c r="P866" t="s">
        <v>16</v>
      </c>
    </row>
    <row r="867" spans="1:16" x14ac:dyDescent="0.25">
      <c r="A867" t="s">
        <v>3097</v>
      </c>
      <c r="B867">
        <v>92245359</v>
      </c>
      <c r="C867" t="s">
        <v>4000</v>
      </c>
      <c r="E867" t="s">
        <v>3992</v>
      </c>
      <c r="I867">
        <v>0</v>
      </c>
      <c r="J867" s="3">
        <v>45398.236111111109</v>
      </c>
      <c r="K867" s="3">
        <v>45412.479166666664</v>
      </c>
      <c r="L867" s="3">
        <v>45412.479166666664</v>
      </c>
      <c r="M867" t="s">
        <v>1711</v>
      </c>
      <c r="N867" t="s">
        <v>1058</v>
      </c>
      <c r="P867" t="s">
        <v>16</v>
      </c>
    </row>
    <row r="868" spans="1:16" x14ac:dyDescent="0.25">
      <c r="A868" t="s">
        <v>3098</v>
      </c>
      <c r="B868">
        <v>92245360</v>
      </c>
      <c r="C868" t="s">
        <v>4000</v>
      </c>
      <c r="E868" t="s">
        <v>3992</v>
      </c>
      <c r="I868">
        <v>0</v>
      </c>
      <c r="J868" s="3">
        <v>45398.234027777777</v>
      </c>
      <c r="K868" s="3">
        <v>45419.479166666664</v>
      </c>
      <c r="L868" s="3">
        <v>45419.479166666664</v>
      </c>
      <c r="M868" t="s">
        <v>1712</v>
      </c>
      <c r="N868" t="s">
        <v>1058</v>
      </c>
      <c r="P868" t="s">
        <v>16</v>
      </c>
    </row>
    <row r="869" spans="1:16" x14ac:dyDescent="0.25">
      <c r="A869" t="s">
        <v>3099</v>
      </c>
      <c r="B869">
        <v>92241004</v>
      </c>
      <c r="C869" t="s">
        <v>4000</v>
      </c>
      <c r="E869" t="s">
        <v>3992</v>
      </c>
      <c r="I869">
        <v>0</v>
      </c>
      <c r="J869" s="3">
        <v>45398.237500000003</v>
      </c>
      <c r="K869" s="3">
        <v>45408.479166666664</v>
      </c>
      <c r="L869" s="3">
        <v>45408.479166666664</v>
      </c>
      <c r="M869" t="s">
        <v>1713</v>
      </c>
      <c r="N869" t="s">
        <v>1058</v>
      </c>
      <c r="P869" t="s">
        <v>16</v>
      </c>
    </row>
    <row r="870" spans="1:16" x14ac:dyDescent="0.25">
      <c r="A870" t="s">
        <v>3100</v>
      </c>
      <c r="B870" t="s">
        <v>466</v>
      </c>
      <c r="C870" t="s">
        <v>4000</v>
      </c>
      <c r="E870" t="s">
        <v>3992</v>
      </c>
      <c r="I870">
        <v>0</v>
      </c>
      <c r="J870" s="3">
        <v>45398.238888888889</v>
      </c>
      <c r="K870" s="3">
        <v>45408.479166666664</v>
      </c>
      <c r="L870" s="3">
        <v>45408.479166666664</v>
      </c>
      <c r="M870" t="s">
        <v>1714</v>
      </c>
      <c r="N870" t="s">
        <v>1058</v>
      </c>
      <c r="P870" t="s">
        <v>16</v>
      </c>
    </row>
    <row r="871" spans="1:16" x14ac:dyDescent="0.25">
      <c r="A871" t="s">
        <v>3101</v>
      </c>
      <c r="B871">
        <v>92245351</v>
      </c>
      <c r="C871" t="s">
        <v>4000</v>
      </c>
      <c r="E871" t="s">
        <v>3992</v>
      </c>
      <c r="I871">
        <v>0</v>
      </c>
      <c r="J871" s="3">
        <v>45398.231944444444</v>
      </c>
      <c r="K871" s="3">
        <v>45411.479166666664</v>
      </c>
      <c r="L871" s="3">
        <v>45411.479166666664</v>
      </c>
      <c r="M871" t="s">
        <v>1715</v>
      </c>
      <c r="N871" t="s">
        <v>1058</v>
      </c>
      <c r="P871" t="s">
        <v>16</v>
      </c>
    </row>
    <row r="872" spans="1:16" x14ac:dyDescent="0.25">
      <c r="A872" t="s">
        <v>3102</v>
      </c>
      <c r="B872">
        <v>92245291</v>
      </c>
      <c r="C872" t="s">
        <v>4000</v>
      </c>
      <c r="E872" t="s">
        <v>3992</v>
      </c>
      <c r="I872">
        <v>0</v>
      </c>
      <c r="J872" s="3">
        <v>45373.171527777777</v>
      </c>
      <c r="K872" s="3">
        <v>45407.479166666664</v>
      </c>
      <c r="L872" s="3">
        <v>45407.479166666664</v>
      </c>
      <c r="M872" t="s">
        <v>1716</v>
      </c>
      <c r="N872" t="s">
        <v>1058</v>
      </c>
      <c r="P872" t="s">
        <v>16</v>
      </c>
    </row>
    <row r="873" spans="1:16" x14ac:dyDescent="0.25">
      <c r="A873" t="s">
        <v>3103</v>
      </c>
      <c r="B873" t="s">
        <v>467</v>
      </c>
      <c r="C873" t="s">
        <v>4001</v>
      </c>
      <c r="E873" t="s">
        <v>3992</v>
      </c>
      <c r="G873">
        <v>8860611.0800000001</v>
      </c>
      <c r="I873">
        <v>177300</v>
      </c>
      <c r="J873" s="3">
        <v>45398.168055555558</v>
      </c>
      <c r="K873" s="3">
        <v>45433.125</v>
      </c>
      <c r="L873" s="3">
        <v>45433.125</v>
      </c>
      <c r="M873" t="s">
        <v>1717</v>
      </c>
      <c r="N873" t="s">
        <v>1058</v>
      </c>
      <c r="P873" t="s">
        <v>16</v>
      </c>
    </row>
    <row r="874" spans="1:16" x14ac:dyDescent="0.25">
      <c r="A874" t="s">
        <v>3104</v>
      </c>
      <c r="B874" t="s">
        <v>468</v>
      </c>
      <c r="C874" t="s">
        <v>4002</v>
      </c>
      <c r="E874" t="s">
        <v>3992</v>
      </c>
      <c r="I874">
        <v>0</v>
      </c>
      <c r="J874" s="3">
        <v>45398.438194444447</v>
      </c>
      <c r="K874" s="3">
        <v>45418.458333333336</v>
      </c>
      <c r="L874" s="3">
        <v>45418.458333333336</v>
      </c>
      <c r="M874" t="s">
        <v>1718</v>
      </c>
      <c r="N874" t="s">
        <v>1058</v>
      </c>
      <c r="P874" t="s">
        <v>16</v>
      </c>
    </row>
    <row r="875" spans="1:16" x14ac:dyDescent="0.25">
      <c r="A875" t="s">
        <v>3105</v>
      </c>
      <c r="B875">
        <v>57245207</v>
      </c>
      <c r="C875" t="s">
        <v>4002</v>
      </c>
      <c r="E875" t="s">
        <v>3992</v>
      </c>
      <c r="I875">
        <v>0</v>
      </c>
      <c r="J875" s="3">
        <v>45398.054861111108</v>
      </c>
      <c r="K875" s="3">
        <v>45415.458333333336</v>
      </c>
      <c r="L875" s="3">
        <v>45415.458333333336</v>
      </c>
      <c r="M875" t="s">
        <v>1719</v>
      </c>
      <c r="N875" t="s">
        <v>1058</v>
      </c>
      <c r="P875" t="s">
        <v>16</v>
      </c>
    </row>
    <row r="876" spans="1:16" x14ac:dyDescent="0.25">
      <c r="A876" t="s">
        <v>3106</v>
      </c>
      <c r="B876">
        <v>48245485</v>
      </c>
      <c r="C876" t="s">
        <v>4003</v>
      </c>
      <c r="E876" t="s">
        <v>3992</v>
      </c>
      <c r="I876">
        <v>0</v>
      </c>
      <c r="J876" s="3">
        <v>45398.159722222219</v>
      </c>
      <c r="K876" s="3">
        <v>45402.479166666664</v>
      </c>
      <c r="L876" s="3">
        <v>45402.479166666664</v>
      </c>
      <c r="M876" t="s">
        <v>1720</v>
      </c>
      <c r="N876" t="s">
        <v>1058</v>
      </c>
      <c r="P876" t="s">
        <v>16</v>
      </c>
    </row>
    <row r="877" spans="1:16" x14ac:dyDescent="0.25">
      <c r="A877" t="s">
        <v>3107</v>
      </c>
      <c r="B877" t="s">
        <v>469</v>
      </c>
      <c r="C877" t="s">
        <v>4003</v>
      </c>
      <c r="E877" t="s">
        <v>3992</v>
      </c>
      <c r="I877">
        <v>0</v>
      </c>
      <c r="J877" s="3">
        <v>45398.125694444447</v>
      </c>
      <c r="K877" s="3">
        <v>45428.479166666664</v>
      </c>
      <c r="L877" s="3">
        <v>45428.479166666664</v>
      </c>
      <c r="M877" t="s">
        <v>1721</v>
      </c>
      <c r="N877" t="s">
        <v>1058</v>
      </c>
      <c r="P877" t="s">
        <v>16</v>
      </c>
    </row>
    <row r="878" spans="1:16" x14ac:dyDescent="0.25">
      <c r="A878" t="s">
        <v>3108</v>
      </c>
      <c r="B878" t="s">
        <v>470</v>
      </c>
      <c r="C878" t="s">
        <v>4004</v>
      </c>
      <c r="E878" t="s">
        <v>4005</v>
      </c>
      <c r="I878">
        <v>0</v>
      </c>
      <c r="J878" s="3">
        <v>45398.063194444447</v>
      </c>
      <c r="K878" s="3">
        <v>45404.4375</v>
      </c>
      <c r="L878" s="3">
        <v>45404.4375</v>
      </c>
      <c r="M878" t="s">
        <v>932</v>
      </c>
      <c r="N878" t="s">
        <v>1058</v>
      </c>
      <c r="P878" t="s">
        <v>16</v>
      </c>
    </row>
    <row r="879" spans="1:16" x14ac:dyDescent="0.25">
      <c r="A879" t="s">
        <v>3109</v>
      </c>
      <c r="B879" t="s">
        <v>471</v>
      </c>
      <c r="C879" t="s">
        <v>4006</v>
      </c>
      <c r="E879" t="s">
        <v>4007</v>
      </c>
      <c r="I879">
        <v>0</v>
      </c>
      <c r="J879" s="3">
        <v>45398.499305555553</v>
      </c>
      <c r="K879" s="3">
        <v>45414.4375</v>
      </c>
      <c r="L879" s="3">
        <v>45414.4375</v>
      </c>
      <c r="M879" t="s">
        <v>1722</v>
      </c>
      <c r="N879" t="s">
        <v>1058</v>
      </c>
      <c r="P879" t="s">
        <v>16</v>
      </c>
    </row>
    <row r="880" spans="1:16" x14ac:dyDescent="0.25">
      <c r="A880" t="s">
        <v>3110</v>
      </c>
      <c r="B880" t="s">
        <v>472</v>
      </c>
      <c r="C880" t="s">
        <v>4006</v>
      </c>
      <c r="E880" t="s">
        <v>4007</v>
      </c>
      <c r="I880">
        <v>0</v>
      </c>
      <c r="J880" s="3">
        <v>45398.208333333336</v>
      </c>
      <c r="K880" s="3">
        <v>45414.4375</v>
      </c>
      <c r="L880" s="3">
        <v>45414.4375</v>
      </c>
      <c r="M880" t="s">
        <v>1723</v>
      </c>
      <c r="N880" t="s">
        <v>1058</v>
      </c>
      <c r="P880" t="s">
        <v>16</v>
      </c>
    </row>
    <row r="881" spans="1:16" x14ac:dyDescent="0.25">
      <c r="A881" t="s">
        <v>3111</v>
      </c>
      <c r="B881">
        <v>69245126</v>
      </c>
      <c r="C881" t="s">
        <v>4008</v>
      </c>
      <c r="E881" t="s">
        <v>4007</v>
      </c>
      <c r="I881">
        <v>0</v>
      </c>
      <c r="J881" s="3">
        <v>45398.257638888892</v>
      </c>
      <c r="K881" s="3">
        <v>45421.479166666664</v>
      </c>
      <c r="L881" s="3">
        <v>45421.479166666664</v>
      </c>
      <c r="M881" t="s">
        <v>1724</v>
      </c>
      <c r="N881" t="s">
        <v>1058</v>
      </c>
      <c r="P881" t="s">
        <v>16</v>
      </c>
    </row>
    <row r="882" spans="1:16" x14ac:dyDescent="0.25">
      <c r="A882" t="s">
        <v>3112</v>
      </c>
      <c r="B882" t="s">
        <v>473</v>
      </c>
      <c r="C882" t="s">
        <v>4008</v>
      </c>
      <c r="E882" t="s">
        <v>4007</v>
      </c>
      <c r="I882">
        <v>0</v>
      </c>
      <c r="J882" s="3">
        <v>45398.210416666669</v>
      </c>
      <c r="K882" s="3">
        <v>45421.479166666664</v>
      </c>
      <c r="L882" s="3">
        <v>45421.479166666664</v>
      </c>
      <c r="M882" t="s">
        <v>1725</v>
      </c>
      <c r="N882" t="s">
        <v>1058</v>
      </c>
      <c r="P882" t="s">
        <v>16</v>
      </c>
    </row>
    <row r="883" spans="1:16" x14ac:dyDescent="0.25">
      <c r="A883" t="s">
        <v>3113</v>
      </c>
      <c r="B883">
        <v>69245133</v>
      </c>
      <c r="C883" t="s">
        <v>4008</v>
      </c>
      <c r="E883" t="s">
        <v>4007</v>
      </c>
      <c r="I883">
        <v>0</v>
      </c>
      <c r="J883" s="3">
        <v>45398.260416666664</v>
      </c>
      <c r="K883" s="3">
        <v>45421.479166666664</v>
      </c>
      <c r="L883" s="3">
        <v>45421.479166666664</v>
      </c>
      <c r="M883" t="s">
        <v>1726</v>
      </c>
      <c r="N883" t="s">
        <v>1058</v>
      </c>
      <c r="P883" t="s">
        <v>16</v>
      </c>
    </row>
    <row r="884" spans="1:16" x14ac:dyDescent="0.25">
      <c r="A884" t="s">
        <v>3114</v>
      </c>
      <c r="B884">
        <v>69245132</v>
      </c>
      <c r="C884" t="s">
        <v>4008</v>
      </c>
      <c r="E884" t="s">
        <v>4007</v>
      </c>
      <c r="I884">
        <v>0</v>
      </c>
      <c r="J884" s="3">
        <v>45398.259027777778</v>
      </c>
      <c r="K884" s="3">
        <v>45421.479166666664</v>
      </c>
      <c r="L884" s="3">
        <v>45421.479166666664</v>
      </c>
      <c r="M884" t="s">
        <v>1727</v>
      </c>
      <c r="N884" t="s">
        <v>1058</v>
      </c>
      <c r="P884" t="s">
        <v>16</v>
      </c>
    </row>
    <row r="885" spans="1:16" x14ac:dyDescent="0.25">
      <c r="A885" t="s">
        <v>3115</v>
      </c>
      <c r="B885" t="s">
        <v>474</v>
      </c>
      <c r="C885" t="s">
        <v>4008</v>
      </c>
      <c r="E885" t="s">
        <v>4007</v>
      </c>
      <c r="I885">
        <v>0</v>
      </c>
      <c r="J885" s="3">
        <v>45398.212500000001</v>
      </c>
      <c r="K885" s="3">
        <v>45421.479166666664</v>
      </c>
      <c r="L885" s="3">
        <v>45421.479166666664</v>
      </c>
      <c r="M885" t="s">
        <v>1728</v>
      </c>
      <c r="N885" t="s">
        <v>1058</v>
      </c>
      <c r="P885" t="s">
        <v>16</v>
      </c>
    </row>
    <row r="886" spans="1:16" x14ac:dyDescent="0.25">
      <c r="A886" t="s">
        <v>3116</v>
      </c>
      <c r="B886">
        <v>31241236</v>
      </c>
      <c r="C886" t="s">
        <v>4009</v>
      </c>
      <c r="E886" t="s">
        <v>4007</v>
      </c>
      <c r="I886">
        <v>0</v>
      </c>
      <c r="J886" s="3">
        <v>45398.513888888891</v>
      </c>
      <c r="K886" s="3">
        <v>45405.4375</v>
      </c>
      <c r="L886" s="3">
        <v>45405.4375</v>
      </c>
      <c r="M886" t="s">
        <v>1729</v>
      </c>
      <c r="N886" t="s">
        <v>1058</v>
      </c>
      <c r="P886" t="s">
        <v>16</v>
      </c>
    </row>
    <row r="887" spans="1:16" x14ac:dyDescent="0.25">
      <c r="A887" t="s">
        <v>3117</v>
      </c>
      <c r="B887">
        <v>31241258</v>
      </c>
      <c r="C887" t="s">
        <v>4009</v>
      </c>
      <c r="E887" t="s">
        <v>4007</v>
      </c>
      <c r="I887">
        <v>0</v>
      </c>
      <c r="J887" s="3">
        <v>45398.533333333333</v>
      </c>
      <c r="K887" s="3">
        <v>45405.4375</v>
      </c>
      <c r="L887" s="3">
        <v>45405.4375</v>
      </c>
      <c r="M887" t="s">
        <v>1730</v>
      </c>
      <c r="N887" t="s">
        <v>1058</v>
      </c>
      <c r="P887" t="s">
        <v>16</v>
      </c>
    </row>
    <row r="888" spans="1:16" x14ac:dyDescent="0.25">
      <c r="A888" t="s">
        <v>3118</v>
      </c>
      <c r="B888">
        <v>31245151</v>
      </c>
      <c r="C888" t="s">
        <v>4009</v>
      </c>
      <c r="E888" t="s">
        <v>4007</v>
      </c>
      <c r="I888">
        <v>0</v>
      </c>
      <c r="J888" s="3">
        <v>45398.112500000003</v>
      </c>
      <c r="K888" s="3">
        <v>45416.4375</v>
      </c>
      <c r="L888" s="3">
        <v>45416.4375</v>
      </c>
      <c r="M888" t="s">
        <v>1731</v>
      </c>
      <c r="N888" t="s">
        <v>1058</v>
      </c>
      <c r="P888" t="s">
        <v>16</v>
      </c>
    </row>
    <row r="889" spans="1:16" x14ac:dyDescent="0.25">
      <c r="A889" t="s">
        <v>3119</v>
      </c>
      <c r="B889">
        <v>31245156</v>
      </c>
      <c r="C889" t="s">
        <v>4009</v>
      </c>
      <c r="E889" t="s">
        <v>4007</v>
      </c>
      <c r="I889">
        <v>0</v>
      </c>
      <c r="J889" s="3">
        <v>45398.114583333336</v>
      </c>
      <c r="K889" s="3">
        <v>45416.4375</v>
      </c>
      <c r="L889" s="3">
        <v>45416.4375</v>
      </c>
      <c r="M889" t="s">
        <v>1732</v>
      </c>
      <c r="N889" t="s">
        <v>1058</v>
      </c>
      <c r="P889" t="s">
        <v>16</v>
      </c>
    </row>
    <row r="890" spans="1:16" x14ac:dyDescent="0.25">
      <c r="A890" t="s">
        <v>3120</v>
      </c>
      <c r="B890">
        <v>31245157</v>
      </c>
      <c r="C890" t="s">
        <v>4009</v>
      </c>
      <c r="E890" t="s">
        <v>4007</v>
      </c>
      <c r="I890">
        <v>0</v>
      </c>
      <c r="J890" s="3">
        <v>45398.115277777775</v>
      </c>
      <c r="K890" s="3">
        <v>45416.4375</v>
      </c>
      <c r="L890" s="3">
        <v>45416.4375</v>
      </c>
      <c r="M890" t="s">
        <v>1733</v>
      </c>
      <c r="N890" t="s">
        <v>1058</v>
      </c>
      <c r="P890" t="s">
        <v>16</v>
      </c>
    </row>
    <row r="891" spans="1:16" x14ac:dyDescent="0.25">
      <c r="A891" t="s">
        <v>3121</v>
      </c>
      <c r="B891">
        <v>31245154</v>
      </c>
      <c r="C891" t="s">
        <v>4009</v>
      </c>
      <c r="E891" t="s">
        <v>4007</v>
      </c>
      <c r="I891">
        <v>0</v>
      </c>
      <c r="J891" s="3">
        <v>45398.111111111109</v>
      </c>
      <c r="K891" s="3">
        <v>45416.4375</v>
      </c>
      <c r="L891" s="3">
        <v>45416.4375</v>
      </c>
      <c r="M891" t="s">
        <v>1734</v>
      </c>
      <c r="N891" t="s">
        <v>1058</v>
      </c>
      <c r="P891" t="s">
        <v>16</v>
      </c>
    </row>
    <row r="892" spans="1:16" x14ac:dyDescent="0.25">
      <c r="A892" t="s">
        <v>3122</v>
      </c>
      <c r="B892">
        <v>31245161</v>
      </c>
      <c r="C892" t="s">
        <v>4009</v>
      </c>
      <c r="E892" t="s">
        <v>4007</v>
      </c>
      <c r="I892">
        <v>0</v>
      </c>
      <c r="J892" s="3">
        <v>45398.117361111108</v>
      </c>
      <c r="K892" s="3">
        <v>45416.4375</v>
      </c>
      <c r="L892" s="3">
        <v>45416.4375</v>
      </c>
      <c r="M892" t="s">
        <v>1735</v>
      </c>
      <c r="N892" t="s">
        <v>1058</v>
      </c>
      <c r="P892" t="s">
        <v>16</v>
      </c>
    </row>
    <row r="893" spans="1:16" x14ac:dyDescent="0.25">
      <c r="A893" t="s">
        <v>3123</v>
      </c>
      <c r="B893" t="s">
        <v>475</v>
      </c>
      <c r="C893" t="s">
        <v>4009</v>
      </c>
      <c r="E893" t="s">
        <v>4007</v>
      </c>
      <c r="I893">
        <v>0</v>
      </c>
      <c r="J893" s="3">
        <v>45398.138888888891</v>
      </c>
      <c r="K893" s="3">
        <v>45422.4375</v>
      </c>
      <c r="L893" s="3">
        <v>45422.4375</v>
      </c>
      <c r="M893" t="s">
        <v>1736</v>
      </c>
      <c r="N893" t="s">
        <v>1058</v>
      </c>
      <c r="P893" t="s">
        <v>16</v>
      </c>
    </row>
    <row r="894" spans="1:16" x14ac:dyDescent="0.25">
      <c r="A894" t="s">
        <v>3124</v>
      </c>
      <c r="B894" t="s">
        <v>476</v>
      </c>
      <c r="C894" t="s">
        <v>4009</v>
      </c>
      <c r="E894" t="s">
        <v>4007</v>
      </c>
      <c r="I894">
        <v>0</v>
      </c>
      <c r="J894" s="3">
        <v>45398.138194444444</v>
      </c>
      <c r="K894" s="3">
        <v>45422.4375</v>
      </c>
      <c r="L894" s="3">
        <v>45422.4375</v>
      </c>
      <c r="M894" t="s">
        <v>1737</v>
      </c>
      <c r="N894" t="s">
        <v>1058</v>
      </c>
      <c r="P894" t="s">
        <v>16</v>
      </c>
    </row>
    <row r="895" spans="1:16" x14ac:dyDescent="0.25">
      <c r="A895" t="s">
        <v>3125</v>
      </c>
      <c r="B895">
        <v>31235649</v>
      </c>
      <c r="C895" t="s">
        <v>4009</v>
      </c>
      <c r="E895" t="s">
        <v>4007</v>
      </c>
      <c r="I895">
        <v>0</v>
      </c>
      <c r="J895" s="3">
        <v>45398.222222222219</v>
      </c>
      <c r="K895" s="3">
        <v>45422.4375</v>
      </c>
      <c r="L895" s="3">
        <v>45422.4375</v>
      </c>
      <c r="M895" t="s">
        <v>1738</v>
      </c>
      <c r="N895" t="s">
        <v>1058</v>
      </c>
      <c r="P895" t="s">
        <v>16</v>
      </c>
    </row>
    <row r="896" spans="1:16" x14ac:dyDescent="0.25">
      <c r="A896" t="s">
        <v>3126</v>
      </c>
      <c r="B896" t="s">
        <v>477</v>
      </c>
      <c r="C896" t="s">
        <v>4009</v>
      </c>
      <c r="E896" t="s">
        <v>4007</v>
      </c>
      <c r="I896">
        <v>0</v>
      </c>
      <c r="J896" s="3">
        <v>45398.123611111114</v>
      </c>
      <c r="K896" s="3">
        <v>45422.4375</v>
      </c>
      <c r="L896" s="3">
        <v>45422.4375</v>
      </c>
      <c r="M896" t="s">
        <v>1739</v>
      </c>
      <c r="N896" t="s">
        <v>1058</v>
      </c>
      <c r="P896" t="s">
        <v>16</v>
      </c>
    </row>
    <row r="897" spans="1:16" x14ac:dyDescent="0.25">
      <c r="A897" t="s">
        <v>3127</v>
      </c>
      <c r="B897" t="s">
        <v>478</v>
      </c>
      <c r="C897" t="s">
        <v>4009</v>
      </c>
      <c r="E897" t="s">
        <v>4007</v>
      </c>
      <c r="I897">
        <v>0</v>
      </c>
      <c r="J897" s="3">
        <v>45398.136805555558</v>
      </c>
      <c r="K897" s="3">
        <v>45422.4375</v>
      </c>
      <c r="L897" s="3">
        <v>45422.4375</v>
      </c>
      <c r="M897" t="s">
        <v>1740</v>
      </c>
      <c r="N897" t="s">
        <v>1058</v>
      </c>
      <c r="P897" t="s">
        <v>16</v>
      </c>
    </row>
    <row r="898" spans="1:16" x14ac:dyDescent="0.25">
      <c r="A898" t="s">
        <v>3128</v>
      </c>
      <c r="B898" t="s">
        <v>479</v>
      </c>
      <c r="C898" t="s">
        <v>4009</v>
      </c>
      <c r="E898" t="s">
        <v>4007</v>
      </c>
      <c r="I898">
        <v>0</v>
      </c>
      <c r="J898" s="3">
        <v>45398.13958333333</v>
      </c>
      <c r="K898" s="3">
        <v>45422.4375</v>
      </c>
      <c r="L898" s="3">
        <v>45422.4375</v>
      </c>
      <c r="M898" t="s">
        <v>1741</v>
      </c>
      <c r="N898" t="s">
        <v>1058</v>
      </c>
      <c r="P898" t="s">
        <v>16</v>
      </c>
    </row>
    <row r="899" spans="1:16" x14ac:dyDescent="0.25">
      <c r="A899" t="s">
        <v>3129</v>
      </c>
      <c r="B899" t="s">
        <v>480</v>
      </c>
      <c r="C899" t="s">
        <v>4009</v>
      </c>
      <c r="E899" t="s">
        <v>4007</v>
      </c>
      <c r="I899">
        <v>0</v>
      </c>
      <c r="J899" s="3">
        <v>45398.252083333333</v>
      </c>
      <c r="K899" s="3">
        <v>45404.4375</v>
      </c>
      <c r="L899" s="3">
        <v>45404.4375</v>
      </c>
      <c r="M899" t="s">
        <v>1742</v>
      </c>
      <c r="N899" t="s">
        <v>1058</v>
      </c>
      <c r="P899" t="s">
        <v>16</v>
      </c>
    </row>
    <row r="900" spans="1:16" x14ac:dyDescent="0.25">
      <c r="A900" t="s">
        <v>3130</v>
      </c>
      <c r="B900" t="s">
        <v>481</v>
      </c>
      <c r="C900" t="s">
        <v>4010</v>
      </c>
      <c r="E900" t="s">
        <v>4007</v>
      </c>
      <c r="G900">
        <v>9796908.1600000001</v>
      </c>
      <c r="I900">
        <v>195900</v>
      </c>
      <c r="J900" s="3">
        <v>45398.259722222225</v>
      </c>
      <c r="K900" s="3">
        <v>45421.125</v>
      </c>
      <c r="L900" s="3">
        <v>45421.125</v>
      </c>
      <c r="M900" t="s">
        <v>1743</v>
      </c>
      <c r="N900" t="s">
        <v>1058</v>
      </c>
      <c r="P900" t="s">
        <v>16</v>
      </c>
    </row>
    <row r="901" spans="1:16" x14ac:dyDescent="0.25">
      <c r="A901" t="s">
        <v>3131</v>
      </c>
      <c r="B901" t="s">
        <v>482</v>
      </c>
      <c r="C901" t="s">
        <v>4011</v>
      </c>
      <c r="E901" t="s">
        <v>4007</v>
      </c>
      <c r="G901">
        <v>22740299.329999998</v>
      </c>
      <c r="I901">
        <v>263700</v>
      </c>
      <c r="J901" s="3">
        <v>45398.211805555555</v>
      </c>
      <c r="K901" s="3">
        <v>45420.145833333336</v>
      </c>
      <c r="L901" s="3">
        <v>45420.145833333336</v>
      </c>
      <c r="M901" t="s">
        <v>1744</v>
      </c>
      <c r="N901" t="s">
        <v>1058</v>
      </c>
      <c r="P901" t="s">
        <v>16</v>
      </c>
    </row>
    <row r="902" spans="1:16" x14ac:dyDescent="0.25">
      <c r="A902" t="s">
        <v>3132</v>
      </c>
      <c r="B902" t="s">
        <v>483</v>
      </c>
      <c r="C902" t="s">
        <v>4012</v>
      </c>
      <c r="E902" t="s">
        <v>4007</v>
      </c>
      <c r="G902">
        <v>5162456.82</v>
      </c>
      <c r="I902">
        <v>103300</v>
      </c>
      <c r="J902" s="3">
        <v>45398.174305555556</v>
      </c>
      <c r="K902" s="3">
        <v>45422.125</v>
      </c>
      <c r="L902" s="3">
        <v>45422.125</v>
      </c>
      <c r="M902" t="s">
        <v>1745</v>
      </c>
      <c r="N902" t="s">
        <v>1058</v>
      </c>
      <c r="P902" t="s">
        <v>16</v>
      </c>
    </row>
    <row r="903" spans="1:16" x14ac:dyDescent="0.25">
      <c r="A903" t="s">
        <v>3133</v>
      </c>
      <c r="B903">
        <v>37241359</v>
      </c>
      <c r="C903" t="s">
        <v>4013</v>
      </c>
      <c r="E903" t="s">
        <v>4014</v>
      </c>
      <c r="I903">
        <v>0</v>
      </c>
      <c r="J903" s="3">
        <v>45398.465277777781</v>
      </c>
      <c r="K903" s="3">
        <v>45406.083333333336</v>
      </c>
      <c r="L903" s="3">
        <v>45406.083333333336</v>
      </c>
      <c r="M903" t="s">
        <v>1746</v>
      </c>
      <c r="N903" t="s">
        <v>1058</v>
      </c>
      <c r="P903" t="s">
        <v>16</v>
      </c>
    </row>
    <row r="904" spans="1:16" x14ac:dyDescent="0.25">
      <c r="A904" t="s">
        <v>3134</v>
      </c>
      <c r="B904">
        <v>37241356</v>
      </c>
      <c r="C904" t="s">
        <v>4013</v>
      </c>
      <c r="E904" t="s">
        <v>4014</v>
      </c>
      <c r="I904">
        <v>0</v>
      </c>
      <c r="J904" s="3">
        <v>45398.088888888888</v>
      </c>
      <c r="K904" s="3">
        <v>45406.083333333336</v>
      </c>
      <c r="L904" s="3">
        <v>45406.083333333336</v>
      </c>
      <c r="M904" t="s">
        <v>1747</v>
      </c>
      <c r="N904" t="s">
        <v>1058</v>
      </c>
      <c r="P904" t="s">
        <v>16</v>
      </c>
    </row>
    <row r="905" spans="1:16" x14ac:dyDescent="0.25">
      <c r="A905" t="s">
        <v>3135</v>
      </c>
      <c r="B905" t="s">
        <v>484</v>
      </c>
      <c r="C905" t="s">
        <v>4015</v>
      </c>
      <c r="E905" t="s">
        <v>4016</v>
      </c>
      <c r="I905">
        <v>0</v>
      </c>
      <c r="J905" s="3">
        <v>45398.252083333333</v>
      </c>
      <c r="K905" s="3">
        <v>45418.104166666664</v>
      </c>
      <c r="L905" s="3">
        <v>45418.104166666664</v>
      </c>
      <c r="M905" t="s">
        <v>1748</v>
      </c>
      <c r="N905" t="s">
        <v>1058</v>
      </c>
      <c r="P905" t="s">
        <v>16</v>
      </c>
    </row>
    <row r="906" spans="1:16" x14ac:dyDescent="0.25">
      <c r="A906" t="s">
        <v>3136</v>
      </c>
      <c r="B906" t="s">
        <v>485</v>
      </c>
      <c r="C906" t="s">
        <v>4015</v>
      </c>
      <c r="E906" t="s">
        <v>4016</v>
      </c>
      <c r="I906">
        <v>0</v>
      </c>
      <c r="J906" s="3">
        <v>45398.253472222219</v>
      </c>
      <c r="K906" s="3">
        <v>45419.104166666664</v>
      </c>
      <c r="L906" s="3">
        <v>45419.104166666664</v>
      </c>
      <c r="M906" t="s">
        <v>1749</v>
      </c>
      <c r="N906" t="s">
        <v>1058</v>
      </c>
      <c r="P906" t="s">
        <v>16</v>
      </c>
    </row>
    <row r="907" spans="1:16" x14ac:dyDescent="0.25">
      <c r="A907" t="s">
        <v>3137</v>
      </c>
      <c r="B907" t="s">
        <v>486</v>
      </c>
      <c r="C907" t="s">
        <v>4015</v>
      </c>
      <c r="E907" t="s">
        <v>4016</v>
      </c>
      <c r="I907">
        <v>0</v>
      </c>
      <c r="J907" s="3">
        <v>45398.254861111112</v>
      </c>
      <c r="K907" s="3">
        <v>45419.104166666664</v>
      </c>
      <c r="L907" s="3">
        <v>45419.104166666664</v>
      </c>
      <c r="M907" t="s">
        <v>1750</v>
      </c>
      <c r="N907" t="s">
        <v>1058</v>
      </c>
      <c r="P907" t="s">
        <v>16</v>
      </c>
    </row>
    <row r="908" spans="1:16" x14ac:dyDescent="0.25">
      <c r="A908" t="s">
        <v>3138</v>
      </c>
      <c r="B908" t="s">
        <v>487</v>
      </c>
      <c r="C908" t="s">
        <v>4015</v>
      </c>
      <c r="E908" t="s">
        <v>4016</v>
      </c>
      <c r="I908">
        <v>0</v>
      </c>
      <c r="J908" s="3">
        <v>45398.276388888888</v>
      </c>
      <c r="K908" s="3">
        <v>45420.104166666664</v>
      </c>
      <c r="L908" s="3">
        <v>45420.104166666664</v>
      </c>
      <c r="M908" t="s">
        <v>1751</v>
      </c>
      <c r="N908" t="s">
        <v>1058</v>
      </c>
      <c r="P908" t="s">
        <v>16</v>
      </c>
    </row>
    <row r="909" spans="1:16" x14ac:dyDescent="0.25">
      <c r="A909" t="s">
        <v>3139</v>
      </c>
      <c r="B909" t="s">
        <v>488</v>
      </c>
      <c r="C909" t="s">
        <v>4015</v>
      </c>
      <c r="E909" t="s">
        <v>4016</v>
      </c>
      <c r="I909">
        <v>0</v>
      </c>
      <c r="J909" s="3">
        <v>45398.277777777781</v>
      </c>
      <c r="K909" s="3">
        <v>45420.104166666664</v>
      </c>
      <c r="L909" s="3">
        <v>45420.104166666664</v>
      </c>
      <c r="M909" t="s">
        <v>1752</v>
      </c>
      <c r="N909" t="s">
        <v>1058</v>
      </c>
      <c r="P909" t="s">
        <v>16</v>
      </c>
    </row>
    <row r="910" spans="1:16" x14ac:dyDescent="0.25">
      <c r="A910" t="s">
        <v>3140</v>
      </c>
      <c r="B910" t="s">
        <v>489</v>
      </c>
      <c r="C910" t="s">
        <v>4015</v>
      </c>
      <c r="E910" t="s">
        <v>4016</v>
      </c>
      <c r="I910">
        <v>0</v>
      </c>
      <c r="J910" s="3">
        <v>45398.275000000001</v>
      </c>
      <c r="K910" s="3">
        <v>45420.104166666664</v>
      </c>
      <c r="L910" s="3">
        <v>45420.104166666664</v>
      </c>
      <c r="M910" t="s">
        <v>1753</v>
      </c>
      <c r="N910" t="s">
        <v>1058</v>
      </c>
      <c r="P910" t="s">
        <v>16</v>
      </c>
    </row>
    <row r="911" spans="1:16" x14ac:dyDescent="0.25">
      <c r="A911" t="s">
        <v>3141</v>
      </c>
      <c r="B911" t="s">
        <v>490</v>
      </c>
      <c r="C911" t="s">
        <v>4015</v>
      </c>
      <c r="E911" t="s">
        <v>4016</v>
      </c>
      <c r="I911">
        <v>0</v>
      </c>
      <c r="J911" s="3">
        <v>45398.279861111114</v>
      </c>
      <c r="K911" s="3">
        <v>45420.104166666664</v>
      </c>
      <c r="L911" s="3">
        <v>45420.104166666664</v>
      </c>
      <c r="M911" t="s">
        <v>1754</v>
      </c>
      <c r="N911" t="s">
        <v>1058</v>
      </c>
      <c r="P911" t="s">
        <v>16</v>
      </c>
    </row>
    <row r="912" spans="1:16" x14ac:dyDescent="0.25">
      <c r="A912" t="s">
        <v>3142</v>
      </c>
      <c r="B912" t="s">
        <v>491</v>
      </c>
      <c r="C912" t="s">
        <v>4015</v>
      </c>
      <c r="E912" t="s">
        <v>4016</v>
      </c>
      <c r="I912">
        <v>0</v>
      </c>
      <c r="J912" s="3">
        <v>45398.26458333333</v>
      </c>
      <c r="K912" s="3">
        <v>45407.4375</v>
      </c>
      <c r="L912" s="3">
        <v>45407.4375</v>
      </c>
      <c r="M912" t="s">
        <v>1755</v>
      </c>
      <c r="N912" t="s">
        <v>1058</v>
      </c>
      <c r="P912" t="s">
        <v>16</v>
      </c>
    </row>
    <row r="913" spans="1:16" x14ac:dyDescent="0.25">
      <c r="A913" t="s">
        <v>3143</v>
      </c>
      <c r="B913" t="s">
        <v>492</v>
      </c>
      <c r="C913" t="s">
        <v>4015</v>
      </c>
      <c r="E913" t="s">
        <v>4016</v>
      </c>
      <c r="I913">
        <v>0</v>
      </c>
      <c r="J913" s="3">
        <v>45398.273611111108</v>
      </c>
      <c r="K913" s="3">
        <v>45407.4375</v>
      </c>
      <c r="L913" s="3">
        <v>45407.4375</v>
      </c>
      <c r="M913" t="s">
        <v>1756</v>
      </c>
      <c r="N913" t="s">
        <v>1058</v>
      </c>
      <c r="P913" t="s">
        <v>16</v>
      </c>
    </row>
    <row r="914" spans="1:16" x14ac:dyDescent="0.25">
      <c r="A914" t="s">
        <v>3144</v>
      </c>
      <c r="B914" t="s">
        <v>493</v>
      </c>
      <c r="C914" t="s">
        <v>4015</v>
      </c>
      <c r="E914" t="s">
        <v>4016</v>
      </c>
      <c r="I914">
        <v>0</v>
      </c>
      <c r="J914" s="3">
        <v>45398.25</v>
      </c>
      <c r="K914" s="3">
        <v>45407.4375</v>
      </c>
      <c r="L914" s="3">
        <v>45407.4375</v>
      </c>
      <c r="M914" t="s">
        <v>1757</v>
      </c>
      <c r="N914" t="s">
        <v>1058</v>
      </c>
      <c r="P914" t="s">
        <v>16</v>
      </c>
    </row>
    <row r="915" spans="1:16" x14ac:dyDescent="0.25">
      <c r="A915" t="s">
        <v>3145</v>
      </c>
      <c r="B915" t="s">
        <v>494</v>
      </c>
      <c r="C915" t="s">
        <v>4015</v>
      </c>
      <c r="E915" t="s">
        <v>4016</v>
      </c>
      <c r="I915">
        <v>0</v>
      </c>
      <c r="J915" s="3">
        <v>45398.270833333336</v>
      </c>
      <c r="K915" s="3">
        <v>45419.104166666664</v>
      </c>
      <c r="L915" s="3">
        <v>45419.104166666664</v>
      </c>
      <c r="M915" t="s">
        <v>1758</v>
      </c>
      <c r="N915" t="s">
        <v>1058</v>
      </c>
      <c r="P915" t="s">
        <v>16</v>
      </c>
    </row>
    <row r="916" spans="1:16" x14ac:dyDescent="0.25">
      <c r="A916" t="s">
        <v>3146</v>
      </c>
      <c r="B916">
        <v>63245055</v>
      </c>
      <c r="C916" t="s">
        <v>4017</v>
      </c>
      <c r="E916" t="s">
        <v>4018</v>
      </c>
      <c r="I916">
        <v>0</v>
      </c>
      <c r="J916" s="3">
        <v>45398.197222222225</v>
      </c>
      <c r="K916" s="3">
        <v>45418.479166666664</v>
      </c>
      <c r="L916" s="3">
        <v>45418.479166666664</v>
      </c>
      <c r="M916" t="s">
        <v>1759</v>
      </c>
      <c r="N916" t="s">
        <v>1058</v>
      </c>
      <c r="P916" t="s">
        <v>16</v>
      </c>
    </row>
    <row r="917" spans="1:16" x14ac:dyDescent="0.25">
      <c r="A917" t="s">
        <v>3147</v>
      </c>
      <c r="B917">
        <v>45245056</v>
      </c>
      <c r="C917" t="s">
        <v>4019</v>
      </c>
      <c r="E917" t="s">
        <v>4020</v>
      </c>
      <c r="I917">
        <v>0</v>
      </c>
      <c r="J917" s="3">
        <v>45398.161111111112</v>
      </c>
      <c r="K917" s="3">
        <v>45407.458333333336</v>
      </c>
      <c r="L917" s="3">
        <v>45407.458333333336</v>
      </c>
      <c r="M917" t="s">
        <v>1760</v>
      </c>
      <c r="N917" t="s">
        <v>1058</v>
      </c>
      <c r="P917" t="s">
        <v>16</v>
      </c>
    </row>
    <row r="918" spans="1:16" x14ac:dyDescent="0.25">
      <c r="A918" t="s">
        <v>3148</v>
      </c>
      <c r="B918">
        <v>45245058</v>
      </c>
      <c r="C918" t="s">
        <v>4019</v>
      </c>
      <c r="E918" t="s">
        <v>4020</v>
      </c>
      <c r="I918">
        <v>0</v>
      </c>
      <c r="J918" s="3">
        <v>45398.168055555558</v>
      </c>
      <c r="K918" s="3">
        <v>45407.458333333336</v>
      </c>
      <c r="L918" s="3">
        <v>45407.458333333336</v>
      </c>
      <c r="M918" t="s">
        <v>1761</v>
      </c>
      <c r="N918" t="s">
        <v>1058</v>
      </c>
      <c r="P918" t="s">
        <v>16</v>
      </c>
    </row>
    <row r="919" spans="1:16" x14ac:dyDescent="0.25">
      <c r="A919" t="s">
        <v>3149</v>
      </c>
      <c r="B919">
        <v>45245061</v>
      </c>
      <c r="C919" t="s">
        <v>4019</v>
      </c>
      <c r="E919" t="s">
        <v>4020</v>
      </c>
      <c r="I919">
        <v>0</v>
      </c>
      <c r="J919" s="3">
        <v>45398.164583333331</v>
      </c>
      <c r="K919" s="3">
        <v>45407.458333333336</v>
      </c>
      <c r="L919" s="3">
        <v>45407.458333333336</v>
      </c>
      <c r="M919" t="s">
        <v>1762</v>
      </c>
      <c r="N919" t="s">
        <v>1058</v>
      </c>
      <c r="P919" t="s">
        <v>16</v>
      </c>
    </row>
    <row r="920" spans="1:16" x14ac:dyDescent="0.25">
      <c r="A920" t="s">
        <v>3150</v>
      </c>
      <c r="B920">
        <v>45245060</v>
      </c>
      <c r="C920" t="s">
        <v>4019</v>
      </c>
      <c r="E920" t="s">
        <v>4020</v>
      </c>
      <c r="I920">
        <v>0</v>
      </c>
      <c r="J920" s="3">
        <v>45398.165972222225</v>
      </c>
      <c r="K920" s="3">
        <v>45407.458333333336</v>
      </c>
      <c r="L920" s="3">
        <v>45407.458333333336</v>
      </c>
      <c r="M920" t="s">
        <v>1763</v>
      </c>
      <c r="N920" t="s">
        <v>1058</v>
      </c>
      <c r="P920" t="s">
        <v>16</v>
      </c>
    </row>
    <row r="921" spans="1:16" x14ac:dyDescent="0.25">
      <c r="A921" t="s">
        <v>3151</v>
      </c>
      <c r="B921">
        <v>45245063</v>
      </c>
      <c r="C921" t="s">
        <v>4019</v>
      </c>
      <c r="E921" t="s">
        <v>4020</v>
      </c>
      <c r="I921">
        <v>0</v>
      </c>
      <c r="J921" s="3">
        <v>45398.162499999999</v>
      </c>
      <c r="K921" s="3">
        <v>45407.458333333336</v>
      </c>
      <c r="L921" s="3">
        <v>45407.458333333336</v>
      </c>
      <c r="M921" t="s">
        <v>1764</v>
      </c>
      <c r="N921" t="s">
        <v>1058</v>
      </c>
      <c r="P921" t="s">
        <v>16</v>
      </c>
    </row>
    <row r="922" spans="1:16" x14ac:dyDescent="0.25">
      <c r="A922" t="s">
        <v>3152</v>
      </c>
      <c r="B922" t="s">
        <v>495</v>
      </c>
      <c r="C922" t="s">
        <v>4021</v>
      </c>
      <c r="E922" t="s">
        <v>4020</v>
      </c>
      <c r="G922">
        <v>28889654.66</v>
      </c>
      <c r="I922">
        <v>294500</v>
      </c>
      <c r="J922" s="3">
        <v>45398.231249999997</v>
      </c>
      <c r="K922" s="3">
        <v>45422.125</v>
      </c>
      <c r="L922" s="3">
        <v>45422.125</v>
      </c>
      <c r="M922" t="s">
        <v>1765</v>
      </c>
      <c r="N922" t="s">
        <v>1058</v>
      </c>
      <c r="P922" t="s">
        <v>16</v>
      </c>
    </row>
    <row r="923" spans="1:16" x14ac:dyDescent="0.25">
      <c r="A923" t="s">
        <v>3153</v>
      </c>
      <c r="B923" t="s">
        <v>496</v>
      </c>
      <c r="C923" t="s">
        <v>4022</v>
      </c>
      <c r="E923" t="s">
        <v>4020</v>
      </c>
      <c r="G923">
        <v>1138213.67</v>
      </c>
      <c r="I923">
        <v>22800</v>
      </c>
      <c r="J923" s="3">
        <v>45398.050694444442</v>
      </c>
      <c r="K923" s="3">
        <v>45419.125</v>
      </c>
      <c r="L923" s="3">
        <v>45419.125</v>
      </c>
      <c r="M923" t="s">
        <v>1766</v>
      </c>
      <c r="N923" t="s">
        <v>1058</v>
      </c>
      <c r="P923" t="s">
        <v>16</v>
      </c>
    </row>
    <row r="924" spans="1:16" x14ac:dyDescent="0.25">
      <c r="A924" t="s">
        <v>3154</v>
      </c>
      <c r="B924" t="s">
        <v>497</v>
      </c>
      <c r="C924" t="s">
        <v>4023</v>
      </c>
      <c r="E924" t="s">
        <v>4020</v>
      </c>
      <c r="G924">
        <v>59957778</v>
      </c>
      <c r="I924">
        <v>449800</v>
      </c>
      <c r="J924" s="3">
        <v>45398.53125</v>
      </c>
      <c r="K924" s="3">
        <v>45426.5</v>
      </c>
      <c r="L924" s="3">
        <v>45426.5</v>
      </c>
      <c r="M924" t="s">
        <v>1767</v>
      </c>
      <c r="N924" t="s">
        <v>1058</v>
      </c>
      <c r="P924" t="s">
        <v>16</v>
      </c>
    </row>
    <row r="925" spans="1:16" x14ac:dyDescent="0.25">
      <c r="A925" t="s">
        <v>3155</v>
      </c>
      <c r="B925" t="s">
        <v>498</v>
      </c>
      <c r="C925" t="s">
        <v>4024</v>
      </c>
      <c r="E925" t="s">
        <v>4020</v>
      </c>
      <c r="G925">
        <v>35674857.060000002</v>
      </c>
      <c r="I925">
        <v>328400</v>
      </c>
      <c r="J925" s="3">
        <v>45398.061805555553</v>
      </c>
      <c r="K925" s="3">
        <v>45422.125</v>
      </c>
      <c r="L925" s="3">
        <v>45422.125</v>
      </c>
      <c r="M925" t="s">
        <v>1768</v>
      </c>
      <c r="N925" t="s">
        <v>1058</v>
      </c>
      <c r="P925" t="s">
        <v>16</v>
      </c>
    </row>
    <row r="926" spans="1:16" x14ac:dyDescent="0.25">
      <c r="A926" t="s">
        <v>3156</v>
      </c>
      <c r="B926" t="s">
        <v>499</v>
      </c>
      <c r="C926" t="s">
        <v>4024</v>
      </c>
      <c r="E926" t="s">
        <v>4020</v>
      </c>
      <c r="G926">
        <v>9486989.9199999999</v>
      </c>
      <c r="I926">
        <v>189700</v>
      </c>
      <c r="J926" s="3">
        <v>45398.244444444441</v>
      </c>
      <c r="K926" s="3">
        <v>45422.125</v>
      </c>
      <c r="L926" s="3">
        <v>45422.125</v>
      </c>
      <c r="M926" t="s">
        <v>1769</v>
      </c>
      <c r="N926" t="s">
        <v>1058</v>
      </c>
      <c r="P926" t="s">
        <v>16</v>
      </c>
    </row>
    <row r="927" spans="1:16" x14ac:dyDescent="0.25">
      <c r="A927" t="s">
        <v>3157</v>
      </c>
      <c r="B927" t="s">
        <v>500</v>
      </c>
      <c r="C927" t="s">
        <v>4024</v>
      </c>
      <c r="E927" t="s">
        <v>4020</v>
      </c>
      <c r="G927">
        <v>34864286.600000001</v>
      </c>
      <c r="I927">
        <v>324300</v>
      </c>
      <c r="J927" s="3">
        <v>45398.287499999999</v>
      </c>
      <c r="K927" s="3">
        <v>45422.125</v>
      </c>
      <c r="L927" s="3">
        <v>45422.125</v>
      </c>
      <c r="M927" t="s">
        <v>1770</v>
      </c>
      <c r="N927" t="s">
        <v>1058</v>
      </c>
      <c r="P927" t="s">
        <v>16</v>
      </c>
    </row>
    <row r="928" spans="1:16" x14ac:dyDescent="0.25">
      <c r="A928" t="s">
        <v>3158</v>
      </c>
      <c r="B928" t="s">
        <v>501</v>
      </c>
      <c r="C928" t="s">
        <v>4024</v>
      </c>
      <c r="E928" t="s">
        <v>4020</v>
      </c>
      <c r="G928">
        <v>19954165.879999999</v>
      </c>
      <c r="I928">
        <v>249800</v>
      </c>
      <c r="J928" s="3">
        <v>45398.249305555553</v>
      </c>
      <c r="K928" s="3">
        <v>45422.125</v>
      </c>
      <c r="L928" s="3">
        <v>45422.125</v>
      </c>
      <c r="M928" t="s">
        <v>1771</v>
      </c>
      <c r="N928" t="s">
        <v>1058</v>
      </c>
      <c r="P928" t="s">
        <v>16</v>
      </c>
    </row>
    <row r="929" spans="1:16" x14ac:dyDescent="0.25">
      <c r="A929" t="s">
        <v>3155</v>
      </c>
      <c r="B929" t="s">
        <v>502</v>
      </c>
      <c r="C929" t="s">
        <v>4024</v>
      </c>
      <c r="E929" t="s">
        <v>4020</v>
      </c>
      <c r="G929">
        <v>35674857.060000002</v>
      </c>
      <c r="I929">
        <v>328400</v>
      </c>
      <c r="J929" s="3">
        <v>45398.186805555553</v>
      </c>
      <c r="K929" s="3">
        <v>45422.125</v>
      </c>
      <c r="L929" s="3">
        <v>45422.125</v>
      </c>
      <c r="M929" t="s">
        <v>1772</v>
      </c>
      <c r="N929" t="s">
        <v>1058</v>
      </c>
      <c r="P929" t="s">
        <v>16</v>
      </c>
    </row>
    <row r="930" spans="1:16" x14ac:dyDescent="0.25">
      <c r="A930" t="s">
        <v>3159</v>
      </c>
      <c r="B930" t="s">
        <v>503</v>
      </c>
      <c r="C930" t="s">
        <v>4024</v>
      </c>
      <c r="E930" t="s">
        <v>4020</v>
      </c>
      <c r="G930">
        <v>16973315.129999999</v>
      </c>
      <c r="I930">
        <v>234900</v>
      </c>
      <c r="J930" s="3">
        <v>45398.256944444445</v>
      </c>
      <c r="K930" s="3">
        <v>45422.125</v>
      </c>
      <c r="L930" s="3">
        <v>45422.125</v>
      </c>
      <c r="M930" t="s">
        <v>1773</v>
      </c>
      <c r="N930" t="s">
        <v>1058</v>
      </c>
      <c r="P930" t="s">
        <v>16</v>
      </c>
    </row>
    <row r="931" spans="1:16" x14ac:dyDescent="0.25">
      <c r="A931" t="s">
        <v>3160</v>
      </c>
      <c r="B931" t="s">
        <v>504</v>
      </c>
      <c r="C931" t="s">
        <v>4025</v>
      </c>
      <c r="E931" t="s">
        <v>4020</v>
      </c>
      <c r="G931">
        <v>951549.12</v>
      </c>
      <c r="I931">
        <v>19000</v>
      </c>
      <c r="J931" s="3">
        <v>45398.07708333333</v>
      </c>
      <c r="K931" s="3">
        <v>45420.125</v>
      </c>
      <c r="L931" s="3">
        <v>45420.125</v>
      </c>
      <c r="M931" t="s">
        <v>1774</v>
      </c>
      <c r="N931" t="s">
        <v>1058</v>
      </c>
      <c r="P931" t="s">
        <v>16</v>
      </c>
    </row>
    <row r="932" spans="1:16" x14ac:dyDescent="0.25">
      <c r="A932" t="s">
        <v>3161</v>
      </c>
      <c r="B932" t="s">
        <v>505</v>
      </c>
      <c r="C932" t="s">
        <v>4025</v>
      </c>
      <c r="E932" t="s">
        <v>4020</v>
      </c>
      <c r="G932">
        <v>18268230.239999998</v>
      </c>
      <c r="I932">
        <v>241400</v>
      </c>
      <c r="J932" s="3">
        <v>45398.154166666667</v>
      </c>
      <c r="K932" s="3">
        <v>45420.125</v>
      </c>
      <c r="L932" s="3">
        <v>45420.125</v>
      </c>
      <c r="M932" t="s">
        <v>1775</v>
      </c>
      <c r="N932" t="s">
        <v>1058</v>
      </c>
      <c r="P932" t="s">
        <v>16</v>
      </c>
    </row>
    <row r="933" spans="1:16" x14ac:dyDescent="0.25">
      <c r="A933" t="s">
        <v>3162</v>
      </c>
      <c r="B933">
        <v>93245642</v>
      </c>
      <c r="C933" t="s">
        <v>4026</v>
      </c>
      <c r="E933" t="s">
        <v>4020</v>
      </c>
      <c r="I933">
        <v>0</v>
      </c>
      <c r="J933" s="3">
        <v>45398.215277777781</v>
      </c>
      <c r="K933" s="3">
        <v>45411.458333333336</v>
      </c>
      <c r="L933" s="3">
        <v>45411.458333333336</v>
      </c>
      <c r="M933" t="s">
        <v>1776</v>
      </c>
      <c r="N933" t="s">
        <v>1058</v>
      </c>
      <c r="P933" t="s">
        <v>16</v>
      </c>
    </row>
    <row r="934" spans="1:16" x14ac:dyDescent="0.25">
      <c r="A934" t="s">
        <v>3163</v>
      </c>
      <c r="B934">
        <v>93245647</v>
      </c>
      <c r="C934" t="s">
        <v>4026</v>
      </c>
      <c r="E934" t="s">
        <v>4020</v>
      </c>
      <c r="I934">
        <v>0</v>
      </c>
      <c r="J934" s="3">
        <v>45398.192361111112</v>
      </c>
      <c r="K934" s="3">
        <v>45411.458333333336</v>
      </c>
      <c r="L934" s="3">
        <v>45411.458333333336</v>
      </c>
      <c r="M934" t="s">
        <v>1777</v>
      </c>
      <c r="N934" t="s">
        <v>1058</v>
      </c>
      <c r="P934" t="s">
        <v>16</v>
      </c>
    </row>
    <row r="935" spans="1:16" x14ac:dyDescent="0.25">
      <c r="A935" t="s">
        <v>3164</v>
      </c>
      <c r="B935">
        <v>93245738</v>
      </c>
      <c r="C935" t="s">
        <v>4026</v>
      </c>
      <c r="E935" t="s">
        <v>4020</v>
      </c>
      <c r="I935">
        <v>0</v>
      </c>
      <c r="J935" s="3">
        <v>45398.216666666667</v>
      </c>
      <c r="K935" s="3">
        <v>45412.458333333336</v>
      </c>
      <c r="L935" s="3">
        <v>45412.458333333336</v>
      </c>
      <c r="M935" t="s">
        <v>1778</v>
      </c>
      <c r="N935" t="s">
        <v>1058</v>
      </c>
      <c r="P935" t="s">
        <v>16</v>
      </c>
    </row>
    <row r="936" spans="1:16" x14ac:dyDescent="0.25">
      <c r="A936" t="s">
        <v>3165</v>
      </c>
      <c r="B936" t="s">
        <v>506</v>
      </c>
      <c r="C936" t="s">
        <v>4026</v>
      </c>
      <c r="E936" t="s">
        <v>4020</v>
      </c>
      <c r="I936">
        <v>0</v>
      </c>
      <c r="J936" s="3">
        <v>45398.181944444441</v>
      </c>
      <c r="K936" s="3">
        <v>45413.458333333336</v>
      </c>
      <c r="L936" s="3">
        <v>45413.458333333336</v>
      </c>
      <c r="M936" t="s">
        <v>933</v>
      </c>
      <c r="N936" t="s">
        <v>1058</v>
      </c>
      <c r="P936" t="s">
        <v>16</v>
      </c>
    </row>
    <row r="937" spans="1:16" x14ac:dyDescent="0.25">
      <c r="A937" t="s">
        <v>3166</v>
      </c>
      <c r="B937">
        <v>93245531</v>
      </c>
      <c r="C937" t="s">
        <v>4026</v>
      </c>
      <c r="E937" t="s">
        <v>4020</v>
      </c>
      <c r="I937">
        <v>0</v>
      </c>
      <c r="J937" s="3">
        <v>45398.185416666667</v>
      </c>
      <c r="K937" s="3">
        <v>45413.458333333336</v>
      </c>
      <c r="L937" s="3">
        <v>45413.458333333336</v>
      </c>
      <c r="M937" t="s">
        <v>1779</v>
      </c>
      <c r="N937" t="s">
        <v>1058</v>
      </c>
      <c r="P937" t="s">
        <v>16</v>
      </c>
    </row>
    <row r="938" spans="1:16" x14ac:dyDescent="0.25">
      <c r="A938" t="s">
        <v>3167</v>
      </c>
      <c r="B938" t="s">
        <v>507</v>
      </c>
      <c r="C938" t="s">
        <v>4026</v>
      </c>
      <c r="E938" t="s">
        <v>4020</v>
      </c>
      <c r="I938">
        <v>0</v>
      </c>
      <c r="J938" s="3">
        <v>45398.177777777775</v>
      </c>
      <c r="K938" s="3">
        <v>45413.458333333336</v>
      </c>
      <c r="L938" s="3">
        <v>45413.458333333336</v>
      </c>
      <c r="M938" t="s">
        <v>934</v>
      </c>
      <c r="N938" t="s">
        <v>1058</v>
      </c>
      <c r="P938" t="s">
        <v>16</v>
      </c>
    </row>
    <row r="939" spans="1:16" x14ac:dyDescent="0.25">
      <c r="A939" t="s">
        <v>3168</v>
      </c>
      <c r="B939" t="s">
        <v>508</v>
      </c>
      <c r="C939" t="s">
        <v>4026</v>
      </c>
      <c r="E939" t="s">
        <v>4020</v>
      </c>
      <c r="I939">
        <v>0</v>
      </c>
      <c r="J939" s="3">
        <v>45398.175000000003</v>
      </c>
      <c r="K939" s="3">
        <v>45414.458333333336</v>
      </c>
      <c r="L939" s="3">
        <v>45414.458333333336</v>
      </c>
      <c r="M939" t="s">
        <v>935</v>
      </c>
      <c r="N939" t="s">
        <v>1058</v>
      </c>
      <c r="P939" t="s">
        <v>16</v>
      </c>
    </row>
    <row r="940" spans="1:16" x14ac:dyDescent="0.25">
      <c r="A940" t="s">
        <v>3169</v>
      </c>
      <c r="B940">
        <v>93245708</v>
      </c>
      <c r="C940" t="s">
        <v>4026</v>
      </c>
      <c r="E940" t="s">
        <v>4020</v>
      </c>
      <c r="I940">
        <v>0</v>
      </c>
      <c r="J940" s="3">
        <v>45398.319444444445</v>
      </c>
      <c r="K940" s="3">
        <v>45426.458333333336</v>
      </c>
      <c r="L940" s="3">
        <v>45426.458333333336</v>
      </c>
      <c r="M940" t="s">
        <v>1780</v>
      </c>
      <c r="N940" t="s">
        <v>1058</v>
      </c>
      <c r="P940" t="s">
        <v>16</v>
      </c>
    </row>
    <row r="941" spans="1:16" x14ac:dyDescent="0.25">
      <c r="A941" t="s">
        <v>3170</v>
      </c>
      <c r="B941">
        <v>93245724</v>
      </c>
      <c r="C941" t="s">
        <v>4026</v>
      </c>
      <c r="E941" t="s">
        <v>4020</v>
      </c>
      <c r="I941">
        <v>0</v>
      </c>
      <c r="J941" s="3">
        <v>45398.317361111112</v>
      </c>
      <c r="K941" s="3">
        <v>45426.458333333336</v>
      </c>
      <c r="L941" s="3">
        <v>45426.458333333336</v>
      </c>
      <c r="M941" t="s">
        <v>1781</v>
      </c>
      <c r="N941" t="s">
        <v>1058</v>
      </c>
      <c r="P941" t="s">
        <v>16</v>
      </c>
    </row>
    <row r="942" spans="1:16" x14ac:dyDescent="0.25">
      <c r="A942" t="s">
        <v>3171</v>
      </c>
      <c r="B942" t="s">
        <v>509</v>
      </c>
      <c r="C942" t="s">
        <v>4026</v>
      </c>
      <c r="E942" t="s">
        <v>4020</v>
      </c>
      <c r="I942">
        <v>0</v>
      </c>
      <c r="J942" s="3">
        <v>45398.171527777777</v>
      </c>
      <c r="K942" s="3">
        <v>45411.458333333336</v>
      </c>
      <c r="L942" s="3">
        <v>45411.458333333336</v>
      </c>
      <c r="M942" t="s">
        <v>1782</v>
      </c>
      <c r="N942" t="s">
        <v>1058</v>
      </c>
      <c r="P942" t="s">
        <v>16</v>
      </c>
    </row>
    <row r="943" spans="1:16" x14ac:dyDescent="0.25">
      <c r="A943" t="s">
        <v>3172</v>
      </c>
      <c r="B943">
        <v>93245480</v>
      </c>
      <c r="C943" t="s">
        <v>4026</v>
      </c>
      <c r="E943" t="s">
        <v>4020</v>
      </c>
      <c r="I943">
        <v>0</v>
      </c>
      <c r="J943" s="3">
        <v>45398.321527777778</v>
      </c>
      <c r="K943" s="3">
        <v>45412.458333333336</v>
      </c>
      <c r="L943" s="3">
        <v>45412.458333333336</v>
      </c>
      <c r="M943" t="s">
        <v>1783</v>
      </c>
      <c r="N943" t="s">
        <v>1058</v>
      </c>
      <c r="P943" t="s">
        <v>16</v>
      </c>
    </row>
    <row r="944" spans="1:16" x14ac:dyDescent="0.25">
      <c r="A944" t="s">
        <v>3173</v>
      </c>
      <c r="B944">
        <v>93245675</v>
      </c>
      <c r="C944" t="s">
        <v>4026</v>
      </c>
      <c r="E944" t="s">
        <v>4020</v>
      </c>
      <c r="I944">
        <v>0</v>
      </c>
      <c r="J944" s="3">
        <v>45398.210416666669</v>
      </c>
      <c r="K944" s="3">
        <v>45412.458333333336</v>
      </c>
      <c r="L944" s="3">
        <v>45412.458333333336</v>
      </c>
      <c r="M944" t="s">
        <v>1784</v>
      </c>
      <c r="N944" t="s">
        <v>1058</v>
      </c>
      <c r="P944" t="s">
        <v>16</v>
      </c>
    </row>
    <row r="945" spans="1:16" x14ac:dyDescent="0.25">
      <c r="A945" t="s">
        <v>3174</v>
      </c>
      <c r="B945">
        <v>69245072</v>
      </c>
      <c r="C945" t="s">
        <v>4027</v>
      </c>
      <c r="E945" t="s">
        <v>4020</v>
      </c>
      <c r="I945">
        <v>0</v>
      </c>
      <c r="J945" s="3">
        <v>45398.469444444447</v>
      </c>
      <c r="K945" s="3">
        <v>45406.520833333336</v>
      </c>
      <c r="L945" s="3">
        <v>45406.520833333336</v>
      </c>
      <c r="M945" t="s">
        <v>1785</v>
      </c>
      <c r="N945" t="s">
        <v>1058</v>
      </c>
      <c r="P945" t="s">
        <v>16</v>
      </c>
    </row>
    <row r="946" spans="1:16" x14ac:dyDescent="0.25">
      <c r="A946" t="s">
        <v>3175</v>
      </c>
      <c r="B946">
        <v>69245078</v>
      </c>
      <c r="C946" t="s">
        <v>4027</v>
      </c>
      <c r="E946" t="s">
        <v>4020</v>
      </c>
      <c r="I946">
        <v>0</v>
      </c>
      <c r="J946" s="3">
        <v>45398.474999999999</v>
      </c>
      <c r="K946" s="3">
        <v>45406.520833333336</v>
      </c>
      <c r="L946" s="3">
        <v>45406.520833333336</v>
      </c>
      <c r="M946" t="s">
        <v>936</v>
      </c>
      <c r="N946" t="s">
        <v>1058</v>
      </c>
      <c r="P946" t="s">
        <v>16</v>
      </c>
    </row>
    <row r="947" spans="1:16" x14ac:dyDescent="0.25">
      <c r="A947" t="s">
        <v>3176</v>
      </c>
      <c r="B947" t="s">
        <v>510</v>
      </c>
      <c r="C947" t="s">
        <v>4027</v>
      </c>
      <c r="E947" t="s">
        <v>4020</v>
      </c>
      <c r="I947">
        <v>0</v>
      </c>
      <c r="J947" s="3">
        <v>45398.50277777778</v>
      </c>
      <c r="K947" s="3">
        <v>45406.520833333336</v>
      </c>
      <c r="L947" s="3">
        <v>45406.520833333336</v>
      </c>
      <c r="M947" t="s">
        <v>1786</v>
      </c>
      <c r="N947" t="s">
        <v>1058</v>
      </c>
      <c r="P947" t="s">
        <v>16</v>
      </c>
    </row>
    <row r="948" spans="1:16" x14ac:dyDescent="0.25">
      <c r="A948" t="s">
        <v>3177</v>
      </c>
      <c r="B948" t="s">
        <v>511</v>
      </c>
      <c r="C948" t="s">
        <v>4027</v>
      </c>
      <c r="E948" t="s">
        <v>4020</v>
      </c>
      <c r="I948">
        <v>0</v>
      </c>
      <c r="J948" s="3">
        <v>45398.492361111108</v>
      </c>
      <c r="K948" s="3">
        <v>45406.520833333336</v>
      </c>
      <c r="L948" s="3">
        <v>45406.520833333336</v>
      </c>
      <c r="M948" t="s">
        <v>937</v>
      </c>
      <c r="N948" t="s">
        <v>1058</v>
      </c>
      <c r="P948" t="s">
        <v>16</v>
      </c>
    </row>
    <row r="949" spans="1:16" x14ac:dyDescent="0.25">
      <c r="A949" t="s">
        <v>3178</v>
      </c>
      <c r="B949" t="s">
        <v>512</v>
      </c>
      <c r="C949" t="s">
        <v>4028</v>
      </c>
      <c r="E949" t="s">
        <v>4020</v>
      </c>
      <c r="I949">
        <v>0</v>
      </c>
      <c r="J949" s="3">
        <v>45398.40347222222</v>
      </c>
      <c r="K949" s="3">
        <v>45412.125</v>
      </c>
      <c r="L949" s="3">
        <v>45412.125</v>
      </c>
      <c r="M949" t="s">
        <v>1787</v>
      </c>
      <c r="N949" t="s">
        <v>1058</v>
      </c>
      <c r="P949" t="s">
        <v>16</v>
      </c>
    </row>
    <row r="950" spans="1:16" x14ac:dyDescent="0.25">
      <c r="A950" t="s">
        <v>3179</v>
      </c>
      <c r="B950" t="s">
        <v>513</v>
      </c>
      <c r="C950" t="s">
        <v>4028</v>
      </c>
      <c r="E950" t="s">
        <v>4020</v>
      </c>
      <c r="I950">
        <v>0</v>
      </c>
      <c r="J950" s="3">
        <v>45398.539583333331</v>
      </c>
      <c r="K950" s="3">
        <v>45412.125</v>
      </c>
      <c r="L950" s="3">
        <v>45412.125</v>
      </c>
      <c r="M950" t="s">
        <v>1788</v>
      </c>
      <c r="N950" t="s">
        <v>1058</v>
      </c>
      <c r="P950" t="s">
        <v>16</v>
      </c>
    </row>
    <row r="951" spans="1:16" x14ac:dyDescent="0.25">
      <c r="A951" t="s">
        <v>3178</v>
      </c>
      <c r="B951" t="s">
        <v>514</v>
      </c>
      <c r="C951" t="s">
        <v>4028</v>
      </c>
      <c r="E951" t="s">
        <v>4020</v>
      </c>
      <c r="I951">
        <v>0</v>
      </c>
      <c r="J951" s="3">
        <v>45398.515277777777</v>
      </c>
      <c r="K951" s="3">
        <v>45412.125</v>
      </c>
      <c r="L951" s="3">
        <v>45412.125</v>
      </c>
      <c r="M951" t="s">
        <v>1789</v>
      </c>
      <c r="N951" t="s">
        <v>1058</v>
      </c>
      <c r="P951" t="s">
        <v>16</v>
      </c>
    </row>
    <row r="952" spans="1:16" x14ac:dyDescent="0.25">
      <c r="A952" t="s">
        <v>3180</v>
      </c>
      <c r="B952" t="s">
        <v>515</v>
      </c>
      <c r="C952" t="s">
        <v>4028</v>
      </c>
      <c r="E952" t="s">
        <v>4020</v>
      </c>
      <c r="I952">
        <v>0</v>
      </c>
      <c r="J952" s="3">
        <v>45398.297222222223</v>
      </c>
      <c r="K952" s="3">
        <v>45412.125</v>
      </c>
      <c r="L952" s="3">
        <v>45412.125</v>
      </c>
      <c r="M952" t="s">
        <v>1790</v>
      </c>
      <c r="N952" t="s">
        <v>1058</v>
      </c>
      <c r="P952" t="s">
        <v>16</v>
      </c>
    </row>
    <row r="953" spans="1:16" x14ac:dyDescent="0.25">
      <c r="A953" t="s">
        <v>3181</v>
      </c>
      <c r="B953" t="s">
        <v>516</v>
      </c>
      <c r="C953" t="s">
        <v>4028</v>
      </c>
      <c r="E953" t="s">
        <v>4020</v>
      </c>
      <c r="I953">
        <v>0</v>
      </c>
      <c r="J953" s="3">
        <v>45398.257638888892</v>
      </c>
      <c r="K953" s="3">
        <v>45412.125</v>
      </c>
      <c r="L953" s="3">
        <v>45412.125</v>
      </c>
      <c r="M953" t="s">
        <v>1791</v>
      </c>
      <c r="N953" t="s">
        <v>1058</v>
      </c>
      <c r="P953" t="s">
        <v>16</v>
      </c>
    </row>
    <row r="954" spans="1:16" x14ac:dyDescent="0.25">
      <c r="A954" t="s">
        <v>3182</v>
      </c>
      <c r="B954" t="s">
        <v>517</v>
      </c>
      <c r="C954" t="s">
        <v>4028</v>
      </c>
      <c r="E954" t="s">
        <v>4020</v>
      </c>
      <c r="I954">
        <v>0</v>
      </c>
      <c r="J954" s="3">
        <v>45398.23541666667</v>
      </c>
      <c r="K954" s="3">
        <v>45412.125</v>
      </c>
      <c r="L954" s="3">
        <v>45412.125</v>
      </c>
      <c r="M954" t="s">
        <v>1792</v>
      </c>
      <c r="N954" t="s">
        <v>1058</v>
      </c>
      <c r="P954" t="s">
        <v>16</v>
      </c>
    </row>
    <row r="955" spans="1:16" x14ac:dyDescent="0.25">
      <c r="A955" t="s">
        <v>3183</v>
      </c>
      <c r="B955">
        <v>21241197</v>
      </c>
      <c r="C955" t="s">
        <v>4029</v>
      </c>
      <c r="E955" t="s">
        <v>4030</v>
      </c>
      <c r="I955">
        <v>0</v>
      </c>
      <c r="J955" s="3">
        <v>45398.222222222219</v>
      </c>
      <c r="K955" s="3">
        <v>45404.458333333336</v>
      </c>
      <c r="L955" s="3">
        <v>45404.458333333336</v>
      </c>
      <c r="M955" t="s">
        <v>1793</v>
      </c>
      <c r="N955" t="s">
        <v>1058</v>
      </c>
      <c r="P955" t="s">
        <v>16</v>
      </c>
    </row>
    <row r="956" spans="1:16" x14ac:dyDescent="0.25">
      <c r="A956" t="s">
        <v>3184</v>
      </c>
      <c r="B956">
        <v>78245371</v>
      </c>
      <c r="C956" t="s">
        <v>4031</v>
      </c>
      <c r="E956" t="s">
        <v>4032</v>
      </c>
      <c r="I956">
        <v>0</v>
      </c>
      <c r="J956" s="3">
        <v>45398.15902777778</v>
      </c>
      <c r="K956" s="3">
        <v>45405.4375</v>
      </c>
      <c r="L956" s="3">
        <v>45405.4375</v>
      </c>
      <c r="M956" t="s">
        <v>938</v>
      </c>
      <c r="N956" t="s">
        <v>1058</v>
      </c>
      <c r="P956" t="s">
        <v>16</v>
      </c>
    </row>
    <row r="957" spans="1:16" x14ac:dyDescent="0.25">
      <c r="A957" t="s">
        <v>3185</v>
      </c>
      <c r="B957">
        <v>78245373</v>
      </c>
      <c r="C957" t="s">
        <v>4031</v>
      </c>
      <c r="E957" t="s">
        <v>4032</v>
      </c>
      <c r="I957">
        <v>0</v>
      </c>
      <c r="J957" s="3">
        <v>45398.15625</v>
      </c>
      <c r="K957" s="3">
        <v>45405.4375</v>
      </c>
      <c r="L957" s="3">
        <v>45405.4375</v>
      </c>
      <c r="M957" t="s">
        <v>939</v>
      </c>
      <c r="N957" t="s">
        <v>1058</v>
      </c>
      <c r="P957" t="s">
        <v>16</v>
      </c>
    </row>
    <row r="958" spans="1:16" x14ac:dyDescent="0.25">
      <c r="A958" t="s">
        <v>3186</v>
      </c>
      <c r="B958">
        <v>78241198</v>
      </c>
      <c r="C958" t="s">
        <v>4031</v>
      </c>
      <c r="E958" t="s">
        <v>4032</v>
      </c>
      <c r="I958">
        <v>0</v>
      </c>
      <c r="J958" s="3">
        <v>45398.072222222225</v>
      </c>
      <c r="K958" s="3">
        <v>45408.4375</v>
      </c>
      <c r="L958" s="3">
        <v>45408.4375</v>
      </c>
      <c r="M958" t="s">
        <v>940</v>
      </c>
      <c r="N958" t="s">
        <v>1058</v>
      </c>
      <c r="P958" t="s">
        <v>16</v>
      </c>
    </row>
    <row r="959" spans="1:16" x14ac:dyDescent="0.25">
      <c r="A959" t="s">
        <v>3187</v>
      </c>
      <c r="B959">
        <v>78241211</v>
      </c>
      <c r="C959" t="s">
        <v>4031</v>
      </c>
      <c r="E959" t="s">
        <v>4032</v>
      </c>
      <c r="I959">
        <v>0</v>
      </c>
      <c r="J959" s="3">
        <v>45398.23333333333</v>
      </c>
      <c r="K959" s="3">
        <v>45412.4375</v>
      </c>
      <c r="L959" s="3">
        <v>45412.4375</v>
      </c>
      <c r="M959" t="s">
        <v>941</v>
      </c>
      <c r="N959" t="s">
        <v>1058</v>
      </c>
      <c r="P959" t="s">
        <v>16</v>
      </c>
    </row>
    <row r="960" spans="1:16" x14ac:dyDescent="0.25">
      <c r="A960" t="s">
        <v>3188</v>
      </c>
      <c r="B960">
        <v>78245265</v>
      </c>
      <c r="C960" t="s">
        <v>4031</v>
      </c>
      <c r="E960" t="s">
        <v>4032</v>
      </c>
      <c r="I960">
        <v>0</v>
      </c>
      <c r="J960" s="3">
        <v>45398.275694444441</v>
      </c>
      <c r="K960" s="3">
        <v>45405.4375</v>
      </c>
      <c r="L960" s="3">
        <v>45405.4375</v>
      </c>
      <c r="M960" t="s">
        <v>942</v>
      </c>
      <c r="N960" t="s">
        <v>1058</v>
      </c>
      <c r="P960" t="s">
        <v>16</v>
      </c>
    </row>
    <row r="961" spans="1:16" x14ac:dyDescent="0.25">
      <c r="A961" t="s">
        <v>3189</v>
      </c>
      <c r="B961">
        <v>78241055</v>
      </c>
      <c r="C961" t="s">
        <v>4031</v>
      </c>
      <c r="E961" t="s">
        <v>4032</v>
      </c>
      <c r="I961">
        <v>0</v>
      </c>
      <c r="J961" s="3">
        <v>45398.218055555553</v>
      </c>
      <c r="K961" s="3">
        <v>45406.4375</v>
      </c>
      <c r="L961" s="3">
        <v>45406.4375</v>
      </c>
      <c r="M961" t="s">
        <v>943</v>
      </c>
      <c r="N961" t="s">
        <v>1058</v>
      </c>
      <c r="P961" t="s">
        <v>16</v>
      </c>
    </row>
    <row r="962" spans="1:16" x14ac:dyDescent="0.25">
      <c r="A962" t="s">
        <v>3190</v>
      </c>
      <c r="B962">
        <v>78236260</v>
      </c>
      <c r="C962" t="s">
        <v>4031</v>
      </c>
      <c r="E962" t="s">
        <v>4032</v>
      </c>
      <c r="I962">
        <v>0</v>
      </c>
      <c r="J962" s="3">
        <v>45398.25</v>
      </c>
      <c r="K962" s="3">
        <v>45412.4375</v>
      </c>
      <c r="L962" s="3">
        <v>45412.4375</v>
      </c>
      <c r="M962" t="s">
        <v>944</v>
      </c>
      <c r="N962" t="s">
        <v>1058</v>
      </c>
      <c r="P962" t="s">
        <v>16</v>
      </c>
    </row>
    <row r="963" spans="1:16" x14ac:dyDescent="0.25">
      <c r="A963" t="s">
        <v>3191</v>
      </c>
      <c r="B963">
        <v>53245136</v>
      </c>
      <c r="C963" t="s">
        <v>4033</v>
      </c>
      <c r="E963" t="s">
        <v>4032</v>
      </c>
      <c r="I963">
        <v>0</v>
      </c>
      <c r="J963" s="3">
        <v>45398.070833333331</v>
      </c>
      <c r="K963" s="3">
        <v>45402.4375</v>
      </c>
      <c r="L963" s="3">
        <v>45402.4375</v>
      </c>
      <c r="M963" t="s">
        <v>945</v>
      </c>
      <c r="N963" t="s">
        <v>1058</v>
      </c>
      <c r="P963" t="s">
        <v>16</v>
      </c>
    </row>
    <row r="964" spans="1:16" x14ac:dyDescent="0.25">
      <c r="A964" t="s">
        <v>3192</v>
      </c>
      <c r="B964">
        <v>53245137</v>
      </c>
      <c r="C964" t="s">
        <v>4033</v>
      </c>
      <c r="E964" t="s">
        <v>4032</v>
      </c>
      <c r="I964">
        <v>0</v>
      </c>
      <c r="J964" s="3">
        <v>45398.053472222222</v>
      </c>
      <c r="K964" s="3">
        <v>45405.4375</v>
      </c>
      <c r="L964" s="3">
        <v>45405.4375</v>
      </c>
      <c r="M964" t="s">
        <v>946</v>
      </c>
      <c r="N964" t="s">
        <v>1058</v>
      </c>
      <c r="P964" t="s">
        <v>16</v>
      </c>
    </row>
    <row r="965" spans="1:16" x14ac:dyDescent="0.25">
      <c r="A965" t="s">
        <v>3193</v>
      </c>
      <c r="B965">
        <v>53245127</v>
      </c>
      <c r="C965" t="s">
        <v>4033</v>
      </c>
      <c r="E965" t="s">
        <v>4032</v>
      </c>
      <c r="I965">
        <v>0</v>
      </c>
      <c r="J965" s="3">
        <v>45398.043749999997</v>
      </c>
      <c r="K965" s="3">
        <v>45405.4375</v>
      </c>
      <c r="L965" s="3">
        <v>45405.4375</v>
      </c>
      <c r="M965" t="s">
        <v>947</v>
      </c>
      <c r="N965" t="s">
        <v>1058</v>
      </c>
      <c r="P965" t="s">
        <v>16</v>
      </c>
    </row>
    <row r="966" spans="1:16" x14ac:dyDescent="0.25">
      <c r="A966" t="s">
        <v>3194</v>
      </c>
      <c r="B966">
        <v>53245138</v>
      </c>
      <c r="C966" t="s">
        <v>4033</v>
      </c>
      <c r="E966" t="s">
        <v>4032</v>
      </c>
      <c r="I966">
        <v>0</v>
      </c>
      <c r="J966" s="3">
        <v>45398.261111111111</v>
      </c>
      <c r="K966" s="3">
        <v>45405.4375</v>
      </c>
      <c r="L966" s="3">
        <v>45405.4375</v>
      </c>
      <c r="M966" t="s">
        <v>948</v>
      </c>
      <c r="N966" t="s">
        <v>1058</v>
      </c>
      <c r="P966" t="s">
        <v>16</v>
      </c>
    </row>
    <row r="967" spans="1:16" x14ac:dyDescent="0.25">
      <c r="A967" t="s">
        <v>3195</v>
      </c>
      <c r="B967" t="s">
        <v>518</v>
      </c>
      <c r="C967" t="s">
        <v>4034</v>
      </c>
      <c r="E967" t="s">
        <v>4032</v>
      </c>
      <c r="I967">
        <v>0</v>
      </c>
      <c r="J967" s="3">
        <v>45398.473611111112</v>
      </c>
      <c r="K967" s="3">
        <v>45400.4375</v>
      </c>
      <c r="L967" s="3">
        <v>45400.4375</v>
      </c>
      <c r="M967" t="s">
        <v>949</v>
      </c>
      <c r="N967" t="s">
        <v>1058</v>
      </c>
      <c r="P967" t="s">
        <v>16</v>
      </c>
    </row>
    <row r="968" spans="1:16" x14ac:dyDescent="0.25">
      <c r="A968" t="s">
        <v>3196</v>
      </c>
      <c r="B968">
        <v>51245375</v>
      </c>
      <c r="C968" t="s">
        <v>4034</v>
      </c>
      <c r="E968" t="s">
        <v>4032</v>
      </c>
      <c r="I968">
        <v>0</v>
      </c>
      <c r="J968" s="3">
        <v>45398.464583333334</v>
      </c>
      <c r="K968" s="3">
        <v>45404.4375</v>
      </c>
      <c r="L968" s="3">
        <v>45404.4375</v>
      </c>
      <c r="M968" t="s">
        <v>950</v>
      </c>
      <c r="N968" t="s">
        <v>1058</v>
      </c>
      <c r="P968" t="s">
        <v>16</v>
      </c>
    </row>
    <row r="969" spans="1:16" x14ac:dyDescent="0.25">
      <c r="A969" t="s">
        <v>3197</v>
      </c>
      <c r="B969" t="s">
        <v>519</v>
      </c>
      <c r="C969" t="s">
        <v>4035</v>
      </c>
      <c r="E969" t="s">
        <v>4036</v>
      </c>
      <c r="I969">
        <v>0</v>
      </c>
      <c r="J969" s="3">
        <v>45398.513888888891</v>
      </c>
      <c r="K969" s="3">
        <v>45402.4375</v>
      </c>
      <c r="L969" s="3">
        <v>45402.4375</v>
      </c>
      <c r="M969" t="s">
        <v>951</v>
      </c>
      <c r="N969" t="s">
        <v>1058</v>
      </c>
      <c r="P969" t="s">
        <v>16</v>
      </c>
    </row>
    <row r="970" spans="1:16" x14ac:dyDescent="0.25">
      <c r="A970" t="s">
        <v>3198</v>
      </c>
      <c r="B970">
        <v>61245129</v>
      </c>
      <c r="C970" t="s">
        <v>4035</v>
      </c>
      <c r="E970" t="s">
        <v>4036</v>
      </c>
      <c r="I970">
        <v>0</v>
      </c>
      <c r="J970" s="3">
        <v>45398.155555555553</v>
      </c>
      <c r="K970" s="3">
        <v>45402.4375</v>
      </c>
      <c r="L970" s="3">
        <v>45402.4375</v>
      </c>
      <c r="M970" t="s">
        <v>1794</v>
      </c>
      <c r="N970" t="s">
        <v>1058</v>
      </c>
      <c r="P970" t="s">
        <v>16</v>
      </c>
    </row>
    <row r="971" spans="1:16" x14ac:dyDescent="0.25">
      <c r="A971" t="s">
        <v>3199</v>
      </c>
      <c r="B971">
        <v>61241088</v>
      </c>
      <c r="C971" t="s">
        <v>4035</v>
      </c>
      <c r="E971" t="s">
        <v>4036</v>
      </c>
      <c r="I971">
        <v>0</v>
      </c>
      <c r="J971" s="3">
        <v>45398.201388888891</v>
      </c>
      <c r="K971" s="3">
        <v>45402.4375</v>
      </c>
      <c r="L971" s="3">
        <v>45402.4375</v>
      </c>
      <c r="M971" t="s">
        <v>1795</v>
      </c>
      <c r="N971" t="s">
        <v>1058</v>
      </c>
      <c r="P971" t="s">
        <v>16</v>
      </c>
    </row>
    <row r="972" spans="1:16" x14ac:dyDescent="0.25">
      <c r="A972" t="s">
        <v>3200</v>
      </c>
      <c r="B972" t="s">
        <v>520</v>
      </c>
      <c r="C972" t="s">
        <v>4037</v>
      </c>
      <c r="E972" t="s">
        <v>4038</v>
      </c>
      <c r="G972">
        <v>159506600</v>
      </c>
      <c r="I972">
        <v>947500</v>
      </c>
      <c r="J972" s="3">
        <v>45398.19027777778</v>
      </c>
      <c r="K972" s="3">
        <v>45422.125</v>
      </c>
      <c r="L972" s="3">
        <v>45422.125</v>
      </c>
      <c r="M972" t="s">
        <v>1796</v>
      </c>
      <c r="N972" t="s">
        <v>1058</v>
      </c>
      <c r="P972" t="s">
        <v>16</v>
      </c>
    </row>
    <row r="973" spans="1:16" x14ac:dyDescent="0.25">
      <c r="A973" t="s">
        <v>3201</v>
      </c>
      <c r="B973" t="s">
        <v>521</v>
      </c>
      <c r="C973" t="s">
        <v>4039</v>
      </c>
      <c r="E973" t="s">
        <v>4038</v>
      </c>
      <c r="G973">
        <v>12510215.65</v>
      </c>
      <c r="I973">
        <v>212600</v>
      </c>
      <c r="J973" s="3">
        <v>45398.089583333334</v>
      </c>
      <c r="K973" s="3">
        <v>45421.083333333336</v>
      </c>
      <c r="L973" s="3">
        <v>45421.083333333336</v>
      </c>
      <c r="M973" t="s">
        <v>1797</v>
      </c>
      <c r="N973" t="s">
        <v>1058</v>
      </c>
      <c r="P973" t="s">
        <v>16</v>
      </c>
    </row>
    <row r="974" spans="1:16" x14ac:dyDescent="0.25">
      <c r="A974" t="s">
        <v>3202</v>
      </c>
      <c r="B974" t="s">
        <v>522</v>
      </c>
      <c r="C974" t="s">
        <v>4039</v>
      </c>
      <c r="E974" t="s">
        <v>4038</v>
      </c>
      <c r="G974">
        <v>8657012.2100000009</v>
      </c>
      <c r="I974">
        <v>173200</v>
      </c>
      <c r="J974" s="3">
        <v>45398.267361111109</v>
      </c>
      <c r="K974" s="3">
        <v>45422.083333333336</v>
      </c>
      <c r="L974" s="3">
        <v>45422.083333333336</v>
      </c>
      <c r="M974" t="s">
        <v>1798</v>
      </c>
      <c r="N974" t="s">
        <v>1058</v>
      </c>
      <c r="P974" t="s">
        <v>16</v>
      </c>
    </row>
    <row r="975" spans="1:16" x14ac:dyDescent="0.25">
      <c r="A975" t="s">
        <v>3203</v>
      </c>
      <c r="B975" t="s">
        <v>523</v>
      </c>
      <c r="C975" t="s">
        <v>4040</v>
      </c>
      <c r="E975" t="s">
        <v>4038</v>
      </c>
      <c r="I975">
        <v>0</v>
      </c>
      <c r="J975" s="3">
        <v>45398.204861111109</v>
      </c>
      <c r="K975" s="3">
        <v>45402.041666666664</v>
      </c>
      <c r="L975" s="3">
        <v>45402.041666666664</v>
      </c>
      <c r="M975" t="s">
        <v>1799</v>
      </c>
      <c r="N975" t="s">
        <v>1058</v>
      </c>
      <c r="P975" t="s">
        <v>16</v>
      </c>
    </row>
    <row r="976" spans="1:16" x14ac:dyDescent="0.25">
      <c r="A976" t="s">
        <v>3204</v>
      </c>
      <c r="B976" t="s">
        <v>524</v>
      </c>
      <c r="C976" t="s">
        <v>4041</v>
      </c>
      <c r="E976" t="s">
        <v>4038</v>
      </c>
      <c r="G976">
        <v>17657095.449999999</v>
      </c>
      <c r="I976">
        <v>238300</v>
      </c>
      <c r="J976" s="3">
        <v>45398.105555555558</v>
      </c>
      <c r="K976" s="3">
        <v>45422.520833333336</v>
      </c>
      <c r="L976" s="3">
        <v>45422.520833333336</v>
      </c>
      <c r="M976" t="s">
        <v>1800</v>
      </c>
      <c r="N976" t="s">
        <v>1058</v>
      </c>
      <c r="P976" t="s">
        <v>16</v>
      </c>
    </row>
    <row r="977" spans="1:16" x14ac:dyDescent="0.25">
      <c r="A977" t="s">
        <v>3205</v>
      </c>
      <c r="B977" t="s">
        <v>525</v>
      </c>
      <c r="C977" t="s">
        <v>4042</v>
      </c>
      <c r="E977" t="s">
        <v>4043</v>
      </c>
      <c r="I977">
        <v>0</v>
      </c>
      <c r="J977" s="3">
        <v>45398.129166666666</v>
      </c>
      <c r="K977" s="3">
        <v>45404.479166666664</v>
      </c>
      <c r="L977" s="3">
        <v>45404.479166666664</v>
      </c>
      <c r="M977" t="s">
        <v>1801</v>
      </c>
      <c r="N977" t="s">
        <v>1058</v>
      </c>
      <c r="P977" t="s">
        <v>16</v>
      </c>
    </row>
    <row r="978" spans="1:16" x14ac:dyDescent="0.25">
      <c r="A978" t="s">
        <v>3206</v>
      </c>
      <c r="B978" t="s">
        <v>526</v>
      </c>
      <c r="C978" t="s">
        <v>4042</v>
      </c>
      <c r="E978" t="s">
        <v>4043</v>
      </c>
      <c r="I978">
        <v>0</v>
      </c>
      <c r="J978" s="3">
        <v>45398.131944444445</v>
      </c>
      <c r="K978" s="3">
        <v>45408.479166666664</v>
      </c>
      <c r="L978" s="3">
        <v>45408.479166666664</v>
      </c>
      <c r="M978" t="s">
        <v>1802</v>
      </c>
      <c r="N978" t="s">
        <v>1058</v>
      </c>
      <c r="P978" t="s">
        <v>16</v>
      </c>
    </row>
    <row r="979" spans="1:16" x14ac:dyDescent="0.25">
      <c r="A979" t="s">
        <v>3207</v>
      </c>
      <c r="B979" t="s">
        <v>527</v>
      </c>
      <c r="C979" t="s">
        <v>4042</v>
      </c>
      <c r="E979" t="s">
        <v>4043</v>
      </c>
      <c r="I979">
        <v>0</v>
      </c>
      <c r="J979" s="3">
        <v>45398.136111111111</v>
      </c>
      <c r="K979" s="3">
        <v>45412.479166666664</v>
      </c>
      <c r="L979" s="3">
        <v>45412.479166666664</v>
      </c>
      <c r="M979" t="s">
        <v>1803</v>
      </c>
      <c r="N979" t="s">
        <v>1058</v>
      </c>
      <c r="P979" t="s">
        <v>16</v>
      </c>
    </row>
    <row r="980" spans="1:16" x14ac:dyDescent="0.25">
      <c r="A980" t="s">
        <v>3208</v>
      </c>
      <c r="B980">
        <v>65245080</v>
      </c>
      <c r="C980" t="s">
        <v>4042</v>
      </c>
      <c r="E980" t="s">
        <v>4043</v>
      </c>
      <c r="I980">
        <v>0</v>
      </c>
      <c r="J980" s="3">
        <v>45398.140972222223</v>
      </c>
      <c r="K980" s="3">
        <v>45412.479166666664</v>
      </c>
      <c r="L980" s="3">
        <v>45412.479166666664</v>
      </c>
      <c r="M980" t="s">
        <v>1804</v>
      </c>
      <c r="N980" t="s">
        <v>1058</v>
      </c>
      <c r="P980" t="s">
        <v>16</v>
      </c>
    </row>
    <row r="981" spans="1:16" x14ac:dyDescent="0.25">
      <c r="A981" t="s">
        <v>3209</v>
      </c>
      <c r="B981">
        <v>65245081</v>
      </c>
      <c r="C981" t="s">
        <v>4042</v>
      </c>
      <c r="E981" t="s">
        <v>4043</v>
      </c>
      <c r="I981">
        <v>0</v>
      </c>
      <c r="J981" s="3">
        <v>45398.102777777778</v>
      </c>
      <c r="K981" s="3">
        <v>45418.479166666664</v>
      </c>
      <c r="L981" s="3">
        <v>45418.479166666664</v>
      </c>
      <c r="M981" t="s">
        <v>1805</v>
      </c>
      <c r="N981" t="s">
        <v>1058</v>
      </c>
      <c r="P981" t="s">
        <v>16</v>
      </c>
    </row>
    <row r="982" spans="1:16" x14ac:dyDescent="0.25">
      <c r="A982" t="s">
        <v>3210</v>
      </c>
      <c r="B982">
        <v>65245077</v>
      </c>
      <c r="C982" t="s">
        <v>4042</v>
      </c>
      <c r="E982" t="s">
        <v>4043</v>
      </c>
      <c r="I982">
        <v>0</v>
      </c>
      <c r="J982" s="3">
        <v>45398.106944444444</v>
      </c>
      <c r="K982" s="3">
        <v>45418.479166666664</v>
      </c>
      <c r="L982" s="3">
        <v>45418.479166666664</v>
      </c>
      <c r="M982" t="s">
        <v>1806</v>
      </c>
      <c r="N982" t="s">
        <v>1058</v>
      </c>
      <c r="P982" t="s">
        <v>16</v>
      </c>
    </row>
    <row r="983" spans="1:16" x14ac:dyDescent="0.25">
      <c r="A983" t="s">
        <v>3211</v>
      </c>
      <c r="B983">
        <v>65245078</v>
      </c>
      <c r="C983" t="s">
        <v>4042</v>
      </c>
      <c r="E983" t="s">
        <v>4043</v>
      </c>
      <c r="I983">
        <v>0</v>
      </c>
      <c r="J983" s="3">
        <v>45398.10833333333</v>
      </c>
      <c r="K983" s="3">
        <v>45418.479166666664</v>
      </c>
      <c r="L983" s="3">
        <v>45418.479166666664</v>
      </c>
      <c r="M983" t="s">
        <v>1807</v>
      </c>
      <c r="N983" t="s">
        <v>1058</v>
      </c>
      <c r="P983" t="s">
        <v>16</v>
      </c>
    </row>
    <row r="984" spans="1:16" x14ac:dyDescent="0.25">
      <c r="A984" t="s">
        <v>3212</v>
      </c>
      <c r="B984">
        <v>65245076</v>
      </c>
      <c r="C984" t="s">
        <v>4042</v>
      </c>
      <c r="E984" t="s">
        <v>4043</v>
      </c>
      <c r="I984">
        <v>0</v>
      </c>
      <c r="J984" s="3">
        <v>45398.105555555558</v>
      </c>
      <c r="K984" s="3">
        <v>45418.479166666664</v>
      </c>
      <c r="L984" s="3">
        <v>45418.479166666664</v>
      </c>
      <c r="M984" t="s">
        <v>1808</v>
      </c>
      <c r="N984" t="s">
        <v>1058</v>
      </c>
      <c r="P984" t="s">
        <v>16</v>
      </c>
    </row>
    <row r="985" spans="1:16" x14ac:dyDescent="0.25">
      <c r="A985" t="s">
        <v>3213</v>
      </c>
      <c r="B985">
        <v>65245079</v>
      </c>
      <c r="C985" t="s">
        <v>4042</v>
      </c>
      <c r="E985" t="s">
        <v>4043</v>
      </c>
      <c r="I985">
        <v>0</v>
      </c>
      <c r="J985" s="3">
        <v>45398.114583333336</v>
      </c>
      <c r="K985" s="3">
        <v>45418.479166666664</v>
      </c>
      <c r="L985" s="3">
        <v>45418.479166666664</v>
      </c>
      <c r="M985" t="s">
        <v>1809</v>
      </c>
      <c r="N985" t="s">
        <v>1058</v>
      </c>
      <c r="P985" t="s">
        <v>16</v>
      </c>
    </row>
    <row r="986" spans="1:16" x14ac:dyDescent="0.25">
      <c r="A986" t="s">
        <v>3214</v>
      </c>
      <c r="B986" t="s">
        <v>528</v>
      </c>
      <c r="C986" t="s">
        <v>4044</v>
      </c>
      <c r="E986" t="s">
        <v>4043</v>
      </c>
      <c r="G986">
        <v>6837028.4699999997</v>
      </c>
      <c r="I986">
        <v>136800</v>
      </c>
      <c r="J986" s="3">
        <v>45398.26458333333</v>
      </c>
      <c r="K986" s="3">
        <v>45429.5</v>
      </c>
      <c r="L986" s="3">
        <v>45429.5</v>
      </c>
      <c r="M986" t="s">
        <v>1810</v>
      </c>
      <c r="N986" t="s">
        <v>1058</v>
      </c>
      <c r="P986" t="s">
        <v>16</v>
      </c>
    </row>
    <row r="987" spans="1:16" x14ac:dyDescent="0.25">
      <c r="A987" t="s">
        <v>3215</v>
      </c>
      <c r="B987" t="s">
        <v>529</v>
      </c>
      <c r="C987" t="s">
        <v>4045</v>
      </c>
      <c r="E987" t="s">
        <v>4043</v>
      </c>
      <c r="I987">
        <v>0</v>
      </c>
      <c r="J987" s="3">
        <v>45392.145138888889</v>
      </c>
      <c r="K987" s="3">
        <v>45425.479166666664</v>
      </c>
      <c r="L987" s="3">
        <v>45425.479166666664</v>
      </c>
      <c r="M987" t="s">
        <v>1811</v>
      </c>
      <c r="N987" t="s">
        <v>1058</v>
      </c>
      <c r="P987" t="s">
        <v>16</v>
      </c>
    </row>
    <row r="988" spans="1:16" x14ac:dyDescent="0.25">
      <c r="A988" t="s">
        <v>3216</v>
      </c>
      <c r="B988">
        <v>91245375</v>
      </c>
      <c r="C988" t="s">
        <v>4045</v>
      </c>
      <c r="E988" t="s">
        <v>4043</v>
      </c>
      <c r="I988">
        <v>0</v>
      </c>
      <c r="J988" s="3">
        <v>45394.240277777775</v>
      </c>
      <c r="K988" s="3">
        <v>45425.479166666664</v>
      </c>
      <c r="L988" s="3">
        <v>45425.479166666664</v>
      </c>
      <c r="M988" t="s">
        <v>1812</v>
      </c>
      <c r="N988" t="s">
        <v>1058</v>
      </c>
      <c r="P988" t="s">
        <v>16</v>
      </c>
    </row>
    <row r="989" spans="1:16" x14ac:dyDescent="0.25">
      <c r="A989" t="s">
        <v>3217</v>
      </c>
      <c r="B989">
        <v>91245381</v>
      </c>
      <c r="C989" t="s">
        <v>4045</v>
      </c>
      <c r="E989" t="s">
        <v>4043</v>
      </c>
      <c r="I989">
        <v>0</v>
      </c>
      <c r="J989" s="3">
        <v>45394.256944444445</v>
      </c>
      <c r="K989" s="3">
        <v>45405.479166666664</v>
      </c>
      <c r="L989" s="3">
        <v>45405.479166666664</v>
      </c>
      <c r="M989" t="s">
        <v>1813</v>
      </c>
      <c r="N989" t="s">
        <v>1058</v>
      </c>
      <c r="P989" t="s">
        <v>16</v>
      </c>
    </row>
    <row r="990" spans="1:16" x14ac:dyDescent="0.25">
      <c r="A990" t="s">
        <v>3218</v>
      </c>
      <c r="B990" t="s">
        <v>530</v>
      </c>
      <c r="C990" t="s">
        <v>4045</v>
      </c>
      <c r="E990" t="s">
        <v>4043</v>
      </c>
      <c r="I990">
        <v>0</v>
      </c>
      <c r="J990" s="3">
        <v>45398.173611111109</v>
      </c>
      <c r="K990" s="3">
        <v>45419.479166666664</v>
      </c>
      <c r="L990" s="3">
        <v>45419.479166666664</v>
      </c>
      <c r="M990" t="s">
        <v>1814</v>
      </c>
      <c r="N990" t="s">
        <v>1058</v>
      </c>
      <c r="P990" t="s">
        <v>16</v>
      </c>
    </row>
    <row r="991" spans="1:16" x14ac:dyDescent="0.25">
      <c r="A991" t="s">
        <v>3219</v>
      </c>
      <c r="B991" t="s">
        <v>531</v>
      </c>
      <c r="C991" t="s">
        <v>4045</v>
      </c>
      <c r="E991" t="s">
        <v>4043</v>
      </c>
      <c r="I991">
        <v>0</v>
      </c>
      <c r="J991" s="3">
        <v>45394.24722222222</v>
      </c>
      <c r="K991" s="3">
        <v>45425.479166666664</v>
      </c>
      <c r="L991" s="3">
        <v>45425.479166666664</v>
      </c>
      <c r="M991" t="s">
        <v>1815</v>
      </c>
      <c r="N991" t="s">
        <v>1058</v>
      </c>
      <c r="P991" t="s">
        <v>16</v>
      </c>
    </row>
    <row r="992" spans="1:16" x14ac:dyDescent="0.25">
      <c r="A992" t="s">
        <v>3220</v>
      </c>
      <c r="B992">
        <v>91245380</v>
      </c>
      <c r="C992" t="s">
        <v>4045</v>
      </c>
      <c r="E992" t="s">
        <v>4043</v>
      </c>
      <c r="I992">
        <v>0</v>
      </c>
      <c r="J992" s="3">
        <v>45394.254166666666</v>
      </c>
      <c r="K992" s="3">
        <v>45425.479166666664</v>
      </c>
      <c r="L992" s="3">
        <v>45425.479166666664</v>
      </c>
      <c r="M992" t="s">
        <v>1816</v>
      </c>
      <c r="N992" t="s">
        <v>1058</v>
      </c>
      <c r="P992" t="s">
        <v>16</v>
      </c>
    </row>
    <row r="993" spans="1:16" x14ac:dyDescent="0.25">
      <c r="A993" t="s">
        <v>3221</v>
      </c>
      <c r="B993">
        <v>91245384</v>
      </c>
      <c r="C993" t="s">
        <v>4045</v>
      </c>
      <c r="E993" t="s">
        <v>4043</v>
      </c>
      <c r="I993">
        <v>0</v>
      </c>
      <c r="J993" s="3">
        <v>45394.263888888891</v>
      </c>
      <c r="K993" s="3">
        <v>45425.479166666664</v>
      </c>
      <c r="L993" s="3">
        <v>45425.479166666664</v>
      </c>
      <c r="M993" t="s">
        <v>1817</v>
      </c>
      <c r="N993" t="s">
        <v>1058</v>
      </c>
      <c r="P993" t="s">
        <v>16</v>
      </c>
    </row>
    <row r="994" spans="1:16" x14ac:dyDescent="0.25">
      <c r="A994" t="s">
        <v>3222</v>
      </c>
      <c r="B994">
        <v>91245394</v>
      </c>
      <c r="C994" t="s">
        <v>4045</v>
      </c>
      <c r="E994" t="s">
        <v>4043</v>
      </c>
      <c r="I994">
        <v>0</v>
      </c>
      <c r="J994" s="3">
        <v>45394.265972222223</v>
      </c>
      <c r="K994" s="3">
        <v>45425.479166666664</v>
      </c>
      <c r="L994" s="3">
        <v>45425.479166666664</v>
      </c>
      <c r="M994" t="s">
        <v>1818</v>
      </c>
      <c r="N994" t="s">
        <v>1058</v>
      </c>
      <c r="P994" t="s">
        <v>16</v>
      </c>
    </row>
    <row r="995" spans="1:16" x14ac:dyDescent="0.25">
      <c r="A995" t="s">
        <v>3223</v>
      </c>
      <c r="B995" t="s">
        <v>532</v>
      </c>
      <c r="C995" t="s">
        <v>4045</v>
      </c>
      <c r="E995" t="s">
        <v>4043</v>
      </c>
      <c r="I995">
        <v>0</v>
      </c>
      <c r="J995" s="3">
        <v>45392.142361111109</v>
      </c>
      <c r="K995" s="3">
        <v>45425.479166666664</v>
      </c>
      <c r="L995" s="3">
        <v>45425.479166666664</v>
      </c>
      <c r="M995" t="s">
        <v>1819</v>
      </c>
      <c r="N995" t="s">
        <v>1058</v>
      </c>
      <c r="P995" t="s">
        <v>16</v>
      </c>
    </row>
    <row r="996" spans="1:16" x14ac:dyDescent="0.25">
      <c r="A996" t="s">
        <v>3224</v>
      </c>
      <c r="B996">
        <v>91245378</v>
      </c>
      <c r="C996" t="s">
        <v>4045</v>
      </c>
      <c r="E996" t="s">
        <v>4043</v>
      </c>
      <c r="I996">
        <v>0</v>
      </c>
      <c r="J996" s="3">
        <v>45394.255555555559</v>
      </c>
      <c r="K996" s="3">
        <v>45425.479166666664</v>
      </c>
      <c r="L996" s="3">
        <v>45425.479166666664</v>
      </c>
      <c r="M996" t="s">
        <v>1820</v>
      </c>
      <c r="N996" t="s">
        <v>1058</v>
      </c>
      <c r="P996" t="s">
        <v>16</v>
      </c>
    </row>
    <row r="997" spans="1:16" x14ac:dyDescent="0.25">
      <c r="A997" t="s">
        <v>3225</v>
      </c>
      <c r="B997">
        <v>91245385</v>
      </c>
      <c r="C997" t="s">
        <v>4045</v>
      </c>
      <c r="E997" t="s">
        <v>4043</v>
      </c>
      <c r="I997">
        <v>0</v>
      </c>
      <c r="J997" s="3">
        <v>45394.177777777775</v>
      </c>
      <c r="K997" s="3">
        <v>45425.479166666664</v>
      </c>
      <c r="L997" s="3">
        <v>45425.479166666664</v>
      </c>
      <c r="M997" t="s">
        <v>1821</v>
      </c>
      <c r="N997" t="s">
        <v>1058</v>
      </c>
      <c r="P997" t="s">
        <v>16</v>
      </c>
    </row>
    <row r="998" spans="1:16" x14ac:dyDescent="0.25">
      <c r="A998" t="s">
        <v>3226</v>
      </c>
      <c r="B998">
        <v>91245367</v>
      </c>
      <c r="C998" t="s">
        <v>4045</v>
      </c>
      <c r="E998" t="s">
        <v>4043</v>
      </c>
      <c r="I998">
        <v>0</v>
      </c>
      <c r="J998" s="3">
        <v>45394.169444444444</v>
      </c>
      <c r="K998" s="3">
        <v>45425.479166666664</v>
      </c>
      <c r="L998" s="3">
        <v>45425.479166666664</v>
      </c>
      <c r="M998" t="s">
        <v>1822</v>
      </c>
      <c r="N998" t="s">
        <v>1058</v>
      </c>
      <c r="P998" t="s">
        <v>16</v>
      </c>
    </row>
    <row r="999" spans="1:16" x14ac:dyDescent="0.25">
      <c r="A999" t="s">
        <v>3227</v>
      </c>
      <c r="B999">
        <v>91245383</v>
      </c>
      <c r="C999" t="s">
        <v>4045</v>
      </c>
      <c r="E999" t="s">
        <v>4043</v>
      </c>
      <c r="I999">
        <v>0</v>
      </c>
      <c r="J999" s="3">
        <v>45394.258333333331</v>
      </c>
      <c r="K999" s="3">
        <v>45425.479166666664</v>
      </c>
      <c r="L999" s="3">
        <v>45425.479166666664</v>
      </c>
      <c r="M999" t="s">
        <v>1823</v>
      </c>
      <c r="N999" t="s">
        <v>1058</v>
      </c>
      <c r="P999" t="s">
        <v>16</v>
      </c>
    </row>
    <row r="1000" spans="1:16" x14ac:dyDescent="0.25">
      <c r="A1000" t="s">
        <v>3228</v>
      </c>
      <c r="B1000">
        <v>91245395</v>
      </c>
      <c r="C1000" t="s">
        <v>4045</v>
      </c>
      <c r="E1000" t="s">
        <v>4043</v>
      </c>
      <c r="I1000">
        <v>0</v>
      </c>
      <c r="J1000" s="3">
        <v>45394.267361111109</v>
      </c>
      <c r="K1000" s="3">
        <v>45425.479166666664</v>
      </c>
      <c r="L1000" s="3">
        <v>45425.479166666664</v>
      </c>
      <c r="M1000" t="s">
        <v>1824</v>
      </c>
      <c r="N1000" t="s">
        <v>1058</v>
      </c>
      <c r="P1000" t="s">
        <v>16</v>
      </c>
    </row>
    <row r="1001" spans="1:16" x14ac:dyDescent="0.25">
      <c r="A1001" t="s">
        <v>3229</v>
      </c>
      <c r="B1001" t="s">
        <v>533</v>
      </c>
      <c r="C1001" t="s">
        <v>4045</v>
      </c>
      <c r="E1001" t="s">
        <v>4043</v>
      </c>
      <c r="I1001">
        <v>0</v>
      </c>
      <c r="J1001" s="3">
        <v>45392.143750000003</v>
      </c>
      <c r="K1001" s="3">
        <v>45425.479166666664</v>
      </c>
      <c r="L1001" s="3">
        <v>45425.479166666664</v>
      </c>
      <c r="M1001" t="s">
        <v>1825</v>
      </c>
      <c r="N1001" t="s">
        <v>1058</v>
      </c>
      <c r="P1001" t="s">
        <v>16</v>
      </c>
    </row>
    <row r="1002" spans="1:16" x14ac:dyDescent="0.25">
      <c r="A1002" t="s">
        <v>3230</v>
      </c>
      <c r="B1002">
        <v>91245164</v>
      </c>
      <c r="C1002" t="s">
        <v>4045</v>
      </c>
      <c r="E1002" t="s">
        <v>4043</v>
      </c>
      <c r="I1002">
        <v>0</v>
      </c>
      <c r="J1002" s="3">
        <v>45398.160416666666</v>
      </c>
      <c r="K1002" s="3">
        <v>45411.479166666664</v>
      </c>
      <c r="L1002" s="3">
        <v>45411.479166666664</v>
      </c>
      <c r="M1002" t="s">
        <v>1826</v>
      </c>
      <c r="N1002" t="s">
        <v>1058</v>
      </c>
      <c r="P1002" t="s">
        <v>16</v>
      </c>
    </row>
    <row r="1003" spans="1:16" x14ac:dyDescent="0.25">
      <c r="A1003" t="s">
        <v>3231</v>
      </c>
      <c r="B1003">
        <v>65245154</v>
      </c>
      <c r="C1003" t="s">
        <v>4046</v>
      </c>
      <c r="E1003" t="s">
        <v>4047</v>
      </c>
      <c r="I1003">
        <v>0</v>
      </c>
      <c r="J1003" s="3">
        <v>45398.056944444441</v>
      </c>
      <c r="K1003" s="3">
        <v>45425.0625</v>
      </c>
      <c r="L1003" s="3">
        <v>45425.0625</v>
      </c>
      <c r="M1003" t="s">
        <v>1827</v>
      </c>
      <c r="N1003" t="s">
        <v>1058</v>
      </c>
      <c r="P1003" t="s">
        <v>16</v>
      </c>
    </row>
    <row r="1004" spans="1:16" x14ac:dyDescent="0.25">
      <c r="A1004" t="s">
        <v>3232</v>
      </c>
      <c r="B1004">
        <v>65245155</v>
      </c>
      <c r="C1004" t="s">
        <v>4046</v>
      </c>
      <c r="E1004" t="s">
        <v>4047</v>
      </c>
      <c r="I1004">
        <v>0</v>
      </c>
      <c r="J1004" s="3">
        <v>45398.265972222223</v>
      </c>
      <c r="K1004" s="3">
        <v>45425.0625</v>
      </c>
      <c r="L1004" s="3">
        <v>45425.0625</v>
      </c>
      <c r="M1004" t="s">
        <v>1828</v>
      </c>
      <c r="N1004" t="s">
        <v>1058</v>
      </c>
      <c r="P1004" t="s">
        <v>16</v>
      </c>
    </row>
    <row r="1005" spans="1:16" x14ac:dyDescent="0.25">
      <c r="A1005" t="s">
        <v>3233</v>
      </c>
      <c r="B1005" t="s">
        <v>534</v>
      </c>
      <c r="C1005" t="s">
        <v>4048</v>
      </c>
      <c r="E1005" t="s">
        <v>4049</v>
      </c>
      <c r="G1005">
        <v>16284000</v>
      </c>
      <c r="I1005">
        <v>231400</v>
      </c>
      <c r="J1005" s="3">
        <v>45398.203472222223</v>
      </c>
      <c r="K1005" s="3">
        <v>45421.145833333336</v>
      </c>
      <c r="L1005" s="3">
        <v>45421.145833333336</v>
      </c>
      <c r="M1005" t="s">
        <v>1829</v>
      </c>
      <c r="N1005" t="s">
        <v>1058</v>
      </c>
      <c r="P1005" t="s">
        <v>16</v>
      </c>
    </row>
    <row r="1006" spans="1:16" x14ac:dyDescent="0.25">
      <c r="A1006" t="s">
        <v>3234</v>
      </c>
      <c r="B1006" t="s">
        <v>535</v>
      </c>
      <c r="C1006" t="s">
        <v>4050</v>
      </c>
      <c r="E1006" t="s">
        <v>4049</v>
      </c>
      <c r="I1006">
        <v>0</v>
      </c>
      <c r="J1006" s="3">
        <v>45398.411111111112</v>
      </c>
      <c r="K1006" s="3">
        <v>45407.104166666664</v>
      </c>
      <c r="L1006" s="3">
        <v>45407.104166666664</v>
      </c>
      <c r="M1006" t="s">
        <v>952</v>
      </c>
      <c r="N1006" t="s">
        <v>1058</v>
      </c>
      <c r="P1006" t="s">
        <v>16</v>
      </c>
    </row>
    <row r="1007" spans="1:16" x14ac:dyDescent="0.25">
      <c r="A1007" t="s">
        <v>3234</v>
      </c>
      <c r="B1007" t="s">
        <v>536</v>
      </c>
      <c r="C1007" t="s">
        <v>4050</v>
      </c>
      <c r="E1007" t="s">
        <v>4049</v>
      </c>
      <c r="I1007">
        <v>0</v>
      </c>
      <c r="J1007" s="3">
        <v>45398.413194444445</v>
      </c>
      <c r="K1007" s="3">
        <v>45408.104166666664</v>
      </c>
      <c r="L1007" s="3">
        <v>45408.104166666664</v>
      </c>
      <c r="M1007" t="s">
        <v>953</v>
      </c>
      <c r="N1007" t="s">
        <v>1058</v>
      </c>
      <c r="P1007" t="s">
        <v>16</v>
      </c>
    </row>
    <row r="1008" spans="1:16" x14ac:dyDescent="0.25">
      <c r="A1008" t="s">
        <v>3234</v>
      </c>
      <c r="B1008" t="s">
        <v>537</v>
      </c>
      <c r="C1008" t="s">
        <v>4050</v>
      </c>
      <c r="E1008" t="s">
        <v>4049</v>
      </c>
      <c r="I1008">
        <v>0</v>
      </c>
      <c r="J1008" s="3">
        <v>45398.414583333331</v>
      </c>
      <c r="K1008" s="3">
        <v>45411.104166666664</v>
      </c>
      <c r="L1008" s="3">
        <v>45411.104166666664</v>
      </c>
      <c r="M1008" t="s">
        <v>954</v>
      </c>
      <c r="N1008" t="s">
        <v>1058</v>
      </c>
      <c r="P1008" t="s">
        <v>16</v>
      </c>
    </row>
    <row r="1009" spans="1:16" x14ac:dyDescent="0.25">
      <c r="A1009" t="s">
        <v>3235</v>
      </c>
      <c r="B1009">
        <v>5241106</v>
      </c>
      <c r="C1009" t="s">
        <v>4050</v>
      </c>
      <c r="E1009" t="s">
        <v>4049</v>
      </c>
      <c r="I1009">
        <v>0</v>
      </c>
      <c r="J1009" s="3">
        <v>45398.431944444441</v>
      </c>
      <c r="K1009" s="3">
        <v>45483.479166666664</v>
      </c>
      <c r="L1009" s="3">
        <v>45483.479166666664</v>
      </c>
      <c r="M1009" t="s">
        <v>1830</v>
      </c>
      <c r="N1009" t="s">
        <v>1058</v>
      </c>
      <c r="P1009" t="s">
        <v>16</v>
      </c>
    </row>
    <row r="1010" spans="1:16" x14ac:dyDescent="0.25">
      <c r="A1010" t="s">
        <v>3234</v>
      </c>
      <c r="B1010" t="s">
        <v>538</v>
      </c>
      <c r="C1010" t="s">
        <v>4050</v>
      </c>
      <c r="E1010" t="s">
        <v>4049</v>
      </c>
      <c r="I1010">
        <v>0</v>
      </c>
      <c r="J1010" s="3">
        <v>45398.40625</v>
      </c>
      <c r="K1010" s="3">
        <v>45404.104166666664</v>
      </c>
      <c r="L1010" s="3">
        <v>45404.104166666664</v>
      </c>
      <c r="M1010" t="s">
        <v>955</v>
      </c>
      <c r="N1010" t="s">
        <v>1058</v>
      </c>
      <c r="P1010" t="s">
        <v>16</v>
      </c>
    </row>
    <row r="1011" spans="1:16" x14ac:dyDescent="0.25">
      <c r="A1011" t="s">
        <v>3234</v>
      </c>
      <c r="B1011" t="s">
        <v>539</v>
      </c>
      <c r="C1011" t="s">
        <v>4050</v>
      </c>
      <c r="E1011" t="s">
        <v>4049</v>
      </c>
      <c r="I1011">
        <v>0</v>
      </c>
      <c r="J1011" s="3">
        <v>45398.408333333333</v>
      </c>
      <c r="K1011" s="3">
        <v>45405.104166666664</v>
      </c>
      <c r="L1011" s="3">
        <v>45405.104166666664</v>
      </c>
      <c r="M1011" t="s">
        <v>956</v>
      </c>
      <c r="N1011" t="s">
        <v>1058</v>
      </c>
      <c r="P1011" t="s">
        <v>16</v>
      </c>
    </row>
    <row r="1012" spans="1:16" x14ac:dyDescent="0.25">
      <c r="A1012" t="s">
        <v>3234</v>
      </c>
      <c r="B1012" t="s">
        <v>540</v>
      </c>
      <c r="C1012" t="s">
        <v>4050</v>
      </c>
      <c r="E1012" t="s">
        <v>4049</v>
      </c>
      <c r="I1012">
        <v>0</v>
      </c>
      <c r="J1012" s="3">
        <v>45398.40902777778</v>
      </c>
      <c r="K1012" s="3">
        <v>45405.104166666664</v>
      </c>
      <c r="L1012" s="3">
        <v>45405.104166666664</v>
      </c>
      <c r="M1012" t="s">
        <v>957</v>
      </c>
      <c r="N1012" t="s">
        <v>1058</v>
      </c>
      <c r="P1012" t="s">
        <v>16</v>
      </c>
    </row>
    <row r="1013" spans="1:16" x14ac:dyDescent="0.25">
      <c r="A1013" t="s">
        <v>3234</v>
      </c>
      <c r="B1013" t="s">
        <v>541</v>
      </c>
      <c r="C1013" t="s">
        <v>4050</v>
      </c>
      <c r="E1013" t="s">
        <v>4049</v>
      </c>
      <c r="I1013">
        <v>0</v>
      </c>
      <c r="J1013" s="3">
        <v>45398.413888888892</v>
      </c>
      <c r="K1013" s="3">
        <v>45406.104166666664</v>
      </c>
      <c r="L1013" s="3">
        <v>45406.104166666664</v>
      </c>
      <c r="M1013" t="s">
        <v>958</v>
      </c>
      <c r="N1013" t="s">
        <v>1058</v>
      </c>
      <c r="P1013" t="s">
        <v>16</v>
      </c>
    </row>
    <row r="1014" spans="1:16" x14ac:dyDescent="0.25">
      <c r="A1014" t="s">
        <v>3234</v>
      </c>
      <c r="B1014" t="s">
        <v>542</v>
      </c>
      <c r="C1014" t="s">
        <v>4050</v>
      </c>
      <c r="E1014" t="s">
        <v>4049</v>
      </c>
      <c r="I1014">
        <v>0</v>
      </c>
      <c r="J1014" s="3">
        <v>45398.419444444444</v>
      </c>
      <c r="K1014" s="3">
        <v>45412.104166666664</v>
      </c>
      <c r="L1014" s="3">
        <v>45412.104166666664</v>
      </c>
      <c r="M1014" t="s">
        <v>959</v>
      </c>
      <c r="N1014" t="s">
        <v>1058</v>
      </c>
      <c r="P1014" t="s">
        <v>16</v>
      </c>
    </row>
    <row r="1015" spans="1:16" x14ac:dyDescent="0.25">
      <c r="A1015" t="s">
        <v>3236</v>
      </c>
      <c r="B1015" t="s">
        <v>543</v>
      </c>
      <c r="C1015" t="s">
        <v>4050</v>
      </c>
      <c r="E1015" t="s">
        <v>4049</v>
      </c>
      <c r="I1015">
        <v>0</v>
      </c>
      <c r="J1015" s="3">
        <v>45398.422222222223</v>
      </c>
      <c r="K1015" s="3">
        <v>45412.104166666664</v>
      </c>
      <c r="L1015" s="3">
        <v>45412.104166666664</v>
      </c>
      <c r="M1015" t="s">
        <v>1831</v>
      </c>
      <c r="N1015" t="s">
        <v>1058</v>
      </c>
      <c r="P1015" t="s">
        <v>16</v>
      </c>
    </row>
    <row r="1016" spans="1:16" x14ac:dyDescent="0.25">
      <c r="A1016" t="s">
        <v>3237</v>
      </c>
      <c r="B1016">
        <v>3241390</v>
      </c>
      <c r="C1016" t="s">
        <v>4050</v>
      </c>
      <c r="E1016" t="s">
        <v>4049</v>
      </c>
      <c r="I1016">
        <v>0</v>
      </c>
      <c r="J1016" s="3">
        <v>45392.28125</v>
      </c>
      <c r="K1016" s="3">
        <v>45401.104166666664</v>
      </c>
      <c r="L1016" s="3">
        <v>45401.104166666664</v>
      </c>
      <c r="M1016" t="s">
        <v>1832</v>
      </c>
      <c r="N1016" t="s">
        <v>1058</v>
      </c>
      <c r="P1016" t="s">
        <v>16</v>
      </c>
    </row>
    <row r="1017" spans="1:16" x14ac:dyDescent="0.25">
      <c r="A1017" t="s">
        <v>3238</v>
      </c>
      <c r="B1017">
        <v>3241394</v>
      </c>
      <c r="C1017" t="s">
        <v>4050</v>
      </c>
      <c r="E1017" t="s">
        <v>4049</v>
      </c>
      <c r="I1017">
        <v>0</v>
      </c>
      <c r="J1017" s="3">
        <v>45392.282638888886</v>
      </c>
      <c r="K1017" s="3">
        <v>45401.104166666664</v>
      </c>
      <c r="L1017" s="3">
        <v>45401.104166666664</v>
      </c>
      <c r="M1017" t="s">
        <v>1833</v>
      </c>
      <c r="N1017" t="s">
        <v>1058</v>
      </c>
      <c r="P1017" t="s">
        <v>16</v>
      </c>
    </row>
    <row r="1018" spans="1:16" x14ac:dyDescent="0.25">
      <c r="A1018" t="s">
        <v>3239</v>
      </c>
      <c r="B1018">
        <v>5241071</v>
      </c>
      <c r="C1018" t="s">
        <v>4050</v>
      </c>
      <c r="E1018" t="s">
        <v>4049</v>
      </c>
      <c r="I1018">
        <v>0</v>
      </c>
      <c r="J1018" s="3">
        <v>45398.04583333333</v>
      </c>
      <c r="K1018" s="3">
        <v>45420.479166666664</v>
      </c>
      <c r="L1018" s="3">
        <v>45420.479166666664</v>
      </c>
      <c r="M1018" t="s">
        <v>960</v>
      </c>
      <c r="N1018" t="s">
        <v>1058</v>
      </c>
      <c r="P1018" t="s">
        <v>16</v>
      </c>
    </row>
    <row r="1019" spans="1:16" x14ac:dyDescent="0.25">
      <c r="A1019" t="s">
        <v>3240</v>
      </c>
      <c r="B1019">
        <v>5241067</v>
      </c>
      <c r="C1019" t="s">
        <v>4050</v>
      </c>
      <c r="E1019" t="s">
        <v>4049</v>
      </c>
      <c r="I1019">
        <v>0</v>
      </c>
      <c r="J1019" s="3">
        <v>45398.463194444441</v>
      </c>
      <c r="K1019" s="3">
        <v>45432.479166666664</v>
      </c>
      <c r="L1019" s="3">
        <v>45432.479166666664</v>
      </c>
      <c r="M1019" t="s">
        <v>1834</v>
      </c>
      <c r="N1019" t="s">
        <v>1058</v>
      </c>
      <c r="P1019" t="s">
        <v>16</v>
      </c>
    </row>
    <row r="1020" spans="1:16" x14ac:dyDescent="0.25">
      <c r="A1020" t="s">
        <v>3241</v>
      </c>
      <c r="B1020">
        <v>5241053</v>
      </c>
      <c r="C1020" t="s">
        <v>4050</v>
      </c>
      <c r="E1020" t="s">
        <v>4049</v>
      </c>
      <c r="I1020">
        <v>0</v>
      </c>
      <c r="J1020" s="3">
        <v>45398.466666666667</v>
      </c>
      <c r="K1020" s="3">
        <v>45454.479166666664</v>
      </c>
      <c r="L1020" s="3">
        <v>45454.479166666664</v>
      </c>
      <c r="M1020" t="s">
        <v>1835</v>
      </c>
      <c r="N1020" t="s">
        <v>1058</v>
      </c>
      <c r="P1020" t="s">
        <v>16</v>
      </c>
    </row>
    <row r="1021" spans="1:16" x14ac:dyDescent="0.25">
      <c r="A1021" t="s">
        <v>3242</v>
      </c>
      <c r="B1021">
        <v>6241041</v>
      </c>
      <c r="C1021" t="s">
        <v>4050</v>
      </c>
      <c r="E1021" t="s">
        <v>4049</v>
      </c>
      <c r="I1021">
        <v>0</v>
      </c>
      <c r="J1021" s="3">
        <v>45398.517361111109</v>
      </c>
      <c r="K1021" s="3">
        <v>45400.104166666664</v>
      </c>
      <c r="L1021" s="3">
        <v>45400.104166666664</v>
      </c>
      <c r="M1021" t="s">
        <v>1836</v>
      </c>
      <c r="N1021" t="s">
        <v>1058</v>
      </c>
      <c r="P1021" t="s">
        <v>16</v>
      </c>
    </row>
    <row r="1022" spans="1:16" x14ac:dyDescent="0.25">
      <c r="A1022" t="s">
        <v>3243</v>
      </c>
      <c r="B1022">
        <v>3241405</v>
      </c>
      <c r="C1022" t="s">
        <v>4050</v>
      </c>
      <c r="E1022" t="s">
        <v>4049</v>
      </c>
      <c r="I1022">
        <v>0</v>
      </c>
      <c r="J1022" s="3">
        <v>45398.192361111112</v>
      </c>
      <c r="K1022" s="3">
        <v>45407.104166666664</v>
      </c>
      <c r="L1022" s="3">
        <v>45407.104166666664</v>
      </c>
      <c r="M1022" t="s">
        <v>1837</v>
      </c>
      <c r="N1022" t="s">
        <v>1058</v>
      </c>
      <c r="P1022" t="s">
        <v>16</v>
      </c>
    </row>
    <row r="1023" spans="1:16" x14ac:dyDescent="0.25">
      <c r="A1023" t="s">
        <v>3244</v>
      </c>
      <c r="B1023">
        <v>3241406</v>
      </c>
      <c r="C1023" t="s">
        <v>4050</v>
      </c>
      <c r="E1023" t="s">
        <v>4049</v>
      </c>
      <c r="I1023">
        <v>0</v>
      </c>
      <c r="J1023" s="3">
        <v>45398.193055555559</v>
      </c>
      <c r="K1023" s="3">
        <v>45407.104166666664</v>
      </c>
      <c r="L1023" s="3">
        <v>45407.104166666664</v>
      </c>
      <c r="M1023" t="s">
        <v>961</v>
      </c>
      <c r="N1023" t="s">
        <v>1058</v>
      </c>
      <c r="P1023" t="s">
        <v>16</v>
      </c>
    </row>
    <row r="1024" spans="1:16" x14ac:dyDescent="0.25">
      <c r="A1024" t="s">
        <v>3245</v>
      </c>
      <c r="B1024">
        <v>5241070</v>
      </c>
      <c r="C1024" t="s">
        <v>4050</v>
      </c>
      <c r="E1024" t="s">
        <v>4049</v>
      </c>
      <c r="I1024">
        <v>0</v>
      </c>
      <c r="J1024" s="3">
        <v>45398.218055555553</v>
      </c>
      <c r="K1024" s="3">
        <v>45531.479166666664</v>
      </c>
      <c r="L1024" s="3">
        <v>45531.479166666664</v>
      </c>
      <c r="M1024" t="s">
        <v>1838</v>
      </c>
      <c r="N1024" t="s">
        <v>1058</v>
      </c>
      <c r="P1024" t="s">
        <v>16</v>
      </c>
    </row>
    <row r="1025" spans="1:16" x14ac:dyDescent="0.25">
      <c r="A1025" t="s">
        <v>3246</v>
      </c>
      <c r="B1025">
        <v>6241045</v>
      </c>
      <c r="C1025" t="s">
        <v>4050</v>
      </c>
      <c r="E1025" t="s">
        <v>4049</v>
      </c>
      <c r="I1025">
        <v>0</v>
      </c>
      <c r="J1025" s="3">
        <v>45398.27847222222</v>
      </c>
      <c r="K1025" s="3">
        <v>45400.104166666664</v>
      </c>
      <c r="L1025" s="3">
        <v>45400.104166666664</v>
      </c>
      <c r="M1025" t="s">
        <v>1839</v>
      </c>
      <c r="N1025" t="s">
        <v>1058</v>
      </c>
      <c r="P1025" t="s">
        <v>16</v>
      </c>
    </row>
    <row r="1026" spans="1:16" x14ac:dyDescent="0.25">
      <c r="A1026" t="s">
        <v>3247</v>
      </c>
      <c r="B1026" t="s">
        <v>544</v>
      </c>
      <c r="C1026" t="s">
        <v>4050</v>
      </c>
      <c r="E1026" t="s">
        <v>4049</v>
      </c>
      <c r="I1026">
        <v>0</v>
      </c>
      <c r="J1026" s="3">
        <v>45398.209027777775</v>
      </c>
      <c r="K1026" s="3">
        <v>45401.104166666664</v>
      </c>
      <c r="L1026" s="3">
        <v>45401.104166666664</v>
      </c>
      <c r="M1026" t="s">
        <v>1840</v>
      </c>
      <c r="N1026" t="s">
        <v>1058</v>
      </c>
      <c r="P1026" t="s">
        <v>16</v>
      </c>
    </row>
    <row r="1027" spans="1:16" x14ac:dyDescent="0.25">
      <c r="A1027" t="s">
        <v>3248</v>
      </c>
      <c r="B1027">
        <v>12241177</v>
      </c>
      <c r="C1027" t="s">
        <v>4050</v>
      </c>
      <c r="E1027" t="s">
        <v>4049</v>
      </c>
      <c r="I1027">
        <v>0</v>
      </c>
      <c r="J1027" s="3">
        <v>45398.275000000001</v>
      </c>
      <c r="K1027" s="3">
        <v>45405.479166666664</v>
      </c>
      <c r="L1027" s="3">
        <v>45405.479166666664</v>
      </c>
      <c r="M1027" t="s">
        <v>1841</v>
      </c>
      <c r="N1027" t="s">
        <v>1058</v>
      </c>
      <c r="P1027" t="s">
        <v>16</v>
      </c>
    </row>
    <row r="1028" spans="1:16" x14ac:dyDescent="0.25">
      <c r="A1028" t="s">
        <v>3249</v>
      </c>
      <c r="B1028" t="s">
        <v>545</v>
      </c>
      <c r="C1028" t="s">
        <v>4051</v>
      </c>
      <c r="E1028" t="s">
        <v>4052</v>
      </c>
      <c r="I1028">
        <v>0</v>
      </c>
      <c r="J1028" s="3">
        <v>45398.268750000003</v>
      </c>
      <c r="K1028" s="3">
        <v>45401.520833333336</v>
      </c>
      <c r="L1028" s="3">
        <v>45401.520833333336</v>
      </c>
      <c r="M1028" t="s">
        <v>1842</v>
      </c>
      <c r="N1028" t="s">
        <v>1058</v>
      </c>
      <c r="P1028" t="s">
        <v>16</v>
      </c>
    </row>
    <row r="1029" spans="1:16" x14ac:dyDescent="0.25">
      <c r="A1029" t="s">
        <v>3250</v>
      </c>
      <c r="B1029" t="s">
        <v>546</v>
      </c>
      <c r="C1029" t="s">
        <v>4051</v>
      </c>
      <c r="E1029" t="s">
        <v>4052</v>
      </c>
      <c r="I1029">
        <v>0</v>
      </c>
      <c r="J1029" s="3">
        <v>45398.25277777778</v>
      </c>
      <c r="K1029" s="3">
        <v>45401.520833333336</v>
      </c>
      <c r="L1029" s="3">
        <v>45401.520833333336</v>
      </c>
      <c r="M1029" t="s">
        <v>1843</v>
      </c>
      <c r="N1029" t="s">
        <v>1058</v>
      </c>
      <c r="P1029" t="s">
        <v>16</v>
      </c>
    </row>
    <row r="1030" spans="1:16" x14ac:dyDescent="0.25">
      <c r="A1030" t="s">
        <v>3251</v>
      </c>
      <c r="B1030" t="s">
        <v>547</v>
      </c>
      <c r="C1030" t="s">
        <v>4051</v>
      </c>
      <c r="E1030" t="s">
        <v>4052</v>
      </c>
      <c r="I1030">
        <v>0</v>
      </c>
      <c r="J1030" s="3">
        <v>45398.232638888891</v>
      </c>
      <c r="K1030" s="3">
        <v>45402.520833333336</v>
      </c>
      <c r="L1030" s="3">
        <v>45402.520833333336</v>
      </c>
      <c r="M1030" t="s">
        <v>1844</v>
      </c>
      <c r="N1030" t="s">
        <v>1058</v>
      </c>
      <c r="P1030" t="s">
        <v>16</v>
      </c>
    </row>
    <row r="1031" spans="1:16" x14ac:dyDescent="0.25">
      <c r="A1031" t="s">
        <v>3252</v>
      </c>
      <c r="B1031">
        <v>28241073</v>
      </c>
      <c r="C1031" t="s">
        <v>4053</v>
      </c>
      <c r="E1031" t="s">
        <v>4052</v>
      </c>
      <c r="I1031">
        <v>0</v>
      </c>
      <c r="J1031" s="3">
        <v>45398.145833333336</v>
      </c>
      <c r="K1031" s="3">
        <v>45413.4375</v>
      </c>
      <c r="L1031" s="3">
        <v>45413.4375</v>
      </c>
      <c r="M1031" t="s">
        <v>1845</v>
      </c>
      <c r="N1031" t="s">
        <v>1058</v>
      </c>
      <c r="P1031" t="s">
        <v>16</v>
      </c>
    </row>
    <row r="1032" spans="1:16" x14ac:dyDescent="0.25">
      <c r="A1032" t="s">
        <v>3253</v>
      </c>
      <c r="B1032">
        <v>28241047</v>
      </c>
      <c r="C1032" t="s">
        <v>4053</v>
      </c>
      <c r="E1032" t="s">
        <v>4052</v>
      </c>
      <c r="I1032">
        <v>0</v>
      </c>
      <c r="J1032" s="3">
        <v>45398.154166666667</v>
      </c>
      <c r="K1032" s="3">
        <v>45414.4375</v>
      </c>
      <c r="L1032" s="3">
        <v>45414.4375</v>
      </c>
      <c r="M1032" t="s">
        <v>1846</v>
      </c>
      <c r="N1032" t="s">
        <v>1058</v>
      </c>
      <c r="P1032" t="s">
        <v>16</v>
      </c>
    </row>
    <row r="1033" spans="1:16" x14ac:dyDescent="0.25">
      <c r="A1033" t="s">
        <v>3254</v>
      </c>
      <c r="B1033" t="s">
        <v>548</v>
      </c>
      <c r="C1033" t="s">
        <v>4053</v>
      </c>
      <c r="E1033" t="s">
        <v>4052</v>
      </c>
      <c r="I1033">
        <v>0</v>
      </c>
      <c r="J1033" s="3">
        <v>45398.15</v>
      </c>
      <c r="K1033" s="3">
        <v>45415.4375</v>
      </c>
      <c r="L1033" s="3">
        <v>45415.4375</v>
      </c>
      <c r="M1033" t="s">
        <v>1847</v>
      </c>
      <c r="N1033" t="s">
        <v>1058</v>
      </c>
      <c r="P1033" t="s">
        <v>16</v>
      </c>
    </row>
    <row r="1034" spans="1:16" x14ac:dyDescent="0.25">
      <c r="A1034" t="s">
        <v>3255</v>
      </c>
      <c r="B1034">
        <v>28241066</v>
      </c>
      <c r="C1034" t="s">
        <v>4053</v>
      </c>
      <c r="E1034" t="s">
        <v>4052</v>
      </c>
      <c r="I1034">
        <v>0</v>
      </c>
      <c r="J1034" s="3">
        <v>45398.147916666669</v>
      </c>
      <c r="K1034" s="3">
        <v>45418.4375</v>
      </c>
      <c r="L1034" s="3">
        <v>45418.4375</v>
      </c>
      <c r="M1034" t="s">
        <v>1848</v>
      </c>
      <c r="N1034" t="s">
        <v>1058</v>
      </c>
      <c r="P1034" t="s">
        <v>16</v>
      </c>
    </row>
    <row r="1035" spans="1:16" x14ac:dyDescent="0.25">
      <c r="A1035" t="s">
        <v>3256</v>
      </c>
      <c r="B1035">
        <v>28241056</v>
      </c>
      <c r="C1035" t="s">
        <v>4053</v>
      </c>
      <c r="E1035" t="s">
        <v>4052</v>
      </c>
      <c r="I1035">
        <v>0</v>
      </c>
      <c r="J1035" s="3">
        <v>45398.152083333334</v>
      </c>
      <c r="K1035" s="3">
        <v>45412.4375</v>
      </c>
      <c r="L1035" s="3">
        <v>45412.4375</v>
      </c>
      <c r="M1035" t="s">
        <v>1849</v>
      </c>
      <c r="N1035" t="s">
        <v>1058</v>
      </c>
      <c r="P1035" t="s">
        <v>16</v>
      </c>
    </row>
    <row r="1036" spans="1:16" x14ac:dyDescent="0.25">
      <c r="A1036" t="s">
        <v>3257</v>
      </c>
      <c r="B1036">
        <v>20241033</v>
      </c>
      <c r="C1036" t="s">
        <v>4054</v>
      </c>
      <c r="E1036" t="s">
        <v>4052</v>
      </c>
      <c r="I1036">
        <v>0</v>
      </c>
      <c r="J1036" s="3">
        <v>45398.532638888886</v>
      </c>
      <c r="K1036" s="3">
        <v>45411.4375</v>
      </c>
      <c r="L1036" s="3">
        <v>45411.4375</v>
      </c>
      <c r="M1036" t="s">
        <v>1850</v>
      </c>
      <c r="N1036" t="s">
        <v>1058</v>
      </c>
      <c r="P1036" t="s">
        <v>16</v>
      </c>
    </row>
    <row r="1037" spans="1:16" x14ac:dyDescent="0.25">
      <c r="A1037" t="s">
        <v>3258</v>
      </c>
      <c r="B1037">
        <v>20241039</v>
      </c>
      <c r="C1037" t="s">
        <v>4054</v>
      </c>
      <c r="E1037" t="s">
        <v>4052</v>
      </c>
      <c r="I1037">
        <v>0</v>
      </c>
      <c r="J1037" s="3">
        <v>45398.248611111114</v>
      </c>
      <c r="K1037" s="3">
        <v>45411.4375</v>
      </c>
      <c r="L1037" s="3">
        <v>45411.4375</v>
      </c>
      <c r="M1037" t="s">
        <v>1851</v>
      </c>
      <c r="N1037" t="s">
        <v>1058</v>
      </c>
      <c r="P1037" t="s">
        <v>16</v>
      </c>
    </row>
    <row r="1038" spans="1:16" x14ac:dyDescent="0.25">
      <c r="A1038" t="s">
        <v>3259</v>
      </c>
      <c r="B1038">
        <v>87245242</v>
      </c>
      <c r="C1038" t="s">
        <v>4055</v>
      </c>
      <c r="E1038" t="s">
        <v>4056</v>
      </c>
      <c r="I1038">
        <v>0</v>
      </c>
      <c r="J1038" s="3">
        <v>45385.175694444442</v>
      </c>
      <c r="K1038" s="3">
        <v>45400.458333333336</v>
      </c>
      <c r="L1038" s="3">
        <v>45400.458333333336</v>
      </c>
      <c r="M1038" t="s">
        <v>1852</v>
      </c>
      <c r="N1038" t="s">
        <v>1058</v>
      </c>
      <c r="P1038" t="s">
        <v>16</v>
      </c>
    </row>
    <row r="1039" spans="1:16" x14ac:dyDescent="0.25">
      <c r="A1039" t="s">
        <v>18</v>
      </c>
      <c r="B1039">
        <v>87245264</v>
      </c>
      <c r="C1039" t="s">
        <v>4055</v>
      </c>
      <c r="E1039" t="s">
        <v>4056</v>
      </c>
      <c r="I1039">
        <v>0</v>
      </c>
      <c r="J1039" s="3">
        <v>45398.271527777775</v>
      </c>
      <c r="K1039" s="3">
        <v>45412.458333333336</v>
      </c>
      <c r="L1039" s="3">
        <v>45412.458333333336</v>
      </c>
      <c r="M1039" t="s">
        <v>1853</v>
      </c>
      <c r="N1039" t="s">
        <v>1058</v>
      </c>
      <c r="P1039" t="s">
        <v>16</v>
      </c>
    </row>
    <row r="1040" spans="1:16" x14ac:dyDescent="0.25">
      <c r="A1040" t="s">
        <v>3260</v>
      </c>
      <c r="B1040" t="s">
        <v>549</v>
      </c>
      <c r="C1040" t="s">
        <v>4057</v>
      </c>
      <c r="E1040" t="s">
        <v>4058</v>
      </c>
      <c r="G1040">
        <v>27649273.620000001</v>
      </c>
      <c r="I1040">
        <v>288300</v>
      </c>
      <c r="J1040" s="3">
        <v>45398.250694444447</v>
      </c>
      <c r="K1040" s="3">
        <v>45421.166666666664</v>
      </c>
      <c r="L1040" s="3">
        <v>45421.166666666664</v>
      </c>
      <c r="M1040" t="s">
        <v>1854</v>
      </c>
      <c r="N1040" t="s">
        <v>1058</v>
      </c>
      <c r="P1040" t="s">
        <v>16</v>
      </c>
    </row>
    <row r="1041" spans="1:16" x14ac:dyDescent="0.25">
      <c r="A1041" t="s">
        <v>3261</v>
      </c>
      <c r="B1041" t="s">
        <v>550</v>
      </c>
      <c r="C1041" t="s">
        <v>4059</v>
      </c>
      <c r="E1041" t="s">
        <v>4058</v>
      </c>
      <c r="G1041">
        <v>87598800</v>
      </c>
      <c r="I1041">
        <v>588000</v>
      </c>
      <c r="J1041" s="3">
        <v>45398.285416666666</v>
      </c>
      <c r="K1041" s="3">
        <v>45422.125</v>
      </c>
      <c r="L1041" s="3">
        <v>45422.125</v>
      </c>
      <c r="M1041" t="s">
        <v>1855</v>
      </c>
      <c r="N1041" t="s">
        <v>1058</v>
      </c>
      <c r="P1041" t="s">
        <v>16</v>
      </c>
    </row>
    <row r="1042" spans="1:16" x14ac:dyDescent="0.25">
      <c r="A1042" t="s">
        <v>3262</v>
      </c>
      <c r="B1042" t="s">
        <v>551</v>
      </c>
      <c r="C1042" t="s">
        <v>4059</v>
      </c>
      <c r="E1042" t="s">
        <v>4058</v>
      </c>
      <c r="G1042">
        <v>12255132</v>
      </c>
      <c r="I1042">
        <v>211300</v>
      </c>
      <c r="J1042" s="3">
        <v>45398.28125</v>
      </c>
      <c r="K1042" s="3">
        <v>45422.125</v>
      </c>
      <c r="L1042" s="3">
        <v>45422.125</v>
      </c>
      <c r="M1042" t="s">
        <v>1856</v>
      </c>
      <c r="N1042" t="s">
        <v>1058</v>
      </c>
      <c r="P1042" t="s">
        <v>16</v>
      </c>
    </row>
    <row r="1043" spans="1:16" x14ac:dyDescent="0.25">
      <c r="A1043" t="s">
        <v>3263</v>
      </c>
      <c r="B1043" t="s">
        <v>552</v>
      </c>
      <c r="C1043" t="s">
        <v>4060</v>
      </c>
      <c r="E1043" t="s">
        <v>4058</v>
      </c>
      <c r="I1043">
        <v>0</v>
      </c>
      <c r="J1043" s="3">
        <v>45398.149305555555</v>
      </c>
      <c r="K1043" s="3">
        <v>45411.5</v>
      </c>
      <c r="L1043" s="3">
        <v>45411.5</v>
      </c>
      <c r="M1043" t="s">
        <v>1857</v>
      </c>
      <c r="N1043" t="s">
        <v>1058</v>
      </c>
      <c r="P1043" t="s">
        <v>16</v>
      </c>
    </row>
    <row r="1044" spans="1:16" x14ac:dyDescent="0.25">
      <c r="A1044" t="s">
        <v>3264</v>
      </c>
      <c r="B1044" t="s">
        <v>553</v>
      </c>
      <c r="C1044" t="s">
        <v>4060</v>
      </c>
      <c r="E1044" t="s">
        <v>4058</v>
      </c>
      <c r="I1044">
        <v>0</v>
      </c>
      <c r="J1044" s="3">
        <v>45398.224999999999</v>
      </c>
      <c r="K1044" s="3">
        <v>45411.5</v>
      </c>
      <c r="L1044" s="3">
        <v>45411.5</v>
      </c>
      <c r="M1044" t="s">
        <v>1858</v>
      </c>
      <c r="N1044" t="s">
        <v>1058</v>
      </c>
      <c r="P1044" t="s">
        <v>16</v>
      </c>
    </row>
    <row r="1045" spans="1:16" x14ac:dyDescent="0.25">
      <c r="A1045" t="s">
        <v>3265</v>
      </c>
      <c r="B1045" t="s">
        <v>554</v>
      </c>
      <c r="C1045" t="s">
        <v>4060</v>
      </c>
      <c r="E1045" t="s">
        <v>4058</v>
      </c>
      <c r="I1045">
        <v>0</v>
      </c>
      <c r="J1045" s="3">
        <v>45398.211805555555</v>
      </c>
      <c r="K1045" s="3">
        <v>45411.083333333336</v>
      </c>
      <c r="L1045" s="3">
        <v>45411.083333333336</v>
      </c>
      <c r="M1045" t="s">
        <v>1859</v>
      </c>
      <c r="N1045" t="s">
        <v>1058</v>
      </c>
      <c r="P1045" t="s">
        <v>16</v>
      </c>
    </row>
    <row r="1046" spans="1:16" x14ac:dyDescent="0.25">
      <c r="A1046" t="s">
        <v>3266</v>
      </c>
      <c r="B1046" t="s">
        <v>555</v>
      </c>
      <c r="C1046" t="s">
        <v>4060</v>
      </c>
      <c r="E1046" t="s">
        <v>4058</v>
      </c>
      <c r="I1046">
        <v>0</v>
      </c>
      <c r="J1046" s="3">
        <v>45398.20208333333</v>
      </c>
      <c r="K1046" s="3">
        <v>45411.5</v>
      </c>
      <c r="L1046" s="3">
        <v>45411.5</v>
      </c>
      <c r="M1046" t="s">
        <v>1860</v>
      </c>
      <c r="N1046" t="s">
        <v>1058</v>
      </c>
      <c r="P1046" t="s">
        <v>16</v>
      </c>
    </row>
    <row r="1047" spans="1:16" x14ac:dyDescent="0.25">
      <c r="A1047" t="s">
        <v>3267</v>
      </c>
      <c r="B1047" t="s">
        <v>556</v>
      </c>
      <c r="C1047" t="s">
        <v>4060</v>
      </c>
      <c r="E1047" t="s">
        <v>4058</v>
      </c>
      <c r="I1047">
        <v>0</v>
      </c>
      <c r="J1047" s="3">
        <v>45398.26458333333</v>
      </c>
      <c r="K1047" s="3">
        <v>45411.083333333336</v>
      </c>
      <c r="L1047" s="3">
        <v>45411.083333333336</v>
      </c>
      <c r="M1047" t="s">
        <v>1861</v>
      </c>
      <c r="N1047" t="s">
        <v>1058</v>
      </c>
      <c r="P1047" t="s">
        <v>16</v>
      </c>
    </row>
    <row r="1048" spans="1:16" x14ac:dyDescent="0.25">
      <c r="A1048" t="s">
        <v>3268</v>
      </c>
      <c r="B1048" t="s">
        <v>557</v>
      </c>
      <c r="C1048" t="s">
        <v>4060</v>
      </c>
      <c r="E1048" t="s">
        <v>4058</v>
      </c>
      <c r="I1048">
        <v>0</v>
      </c>
      <c r="J1048" s="3">
        <v>45398.157638888886</v>
      </c>
      <c r="K1048" s="3">
        <v>45411.083333333336</v>
      </c>
      <c r="L1048" s="3">
        <v>45411.083333333336</v>
      </c>
      <c r="M1048" t="s">
        <v>1862</v>
      </c>
      <c r="N1048" t="s">
        <v>1058</v>
      </c>
      <c r="P1048" t="s">
        <v>16</v>
      </c>
    </row>
    <row r="1049" spans="1:16" x14ac:dyDescent="0.25">
      <c r="A1049" t="s">
        <v>3269</v>
      </c>
      <c r="B1049" t="s">
        <v>558</v>
      </c>
      <c r="C1049" t="s">
        <v>4061</v>
      </c>
      <c r="E1049" t="s">
        <v>4062</v>
      </c>
      <c r="G1049">
        <v>144320037.96000001</v>
      </c>
      <c r="I1049">
        <v>871600</v>
      </c>
      <c r="J1049" s="3">
        <v>45398.243055555555</v>
      </c>
      <c r="K1049" s="3">
        <v>45421.125</v>
      </c>
      <c r="L1049" s="3">
        <v>45421.125</v>
      </c>
      <c r="M1049" t="s">
        <v>1863</v>
      </c>
      <c r="N1049" t="s">
        <v>1058</v>
      </c>
      <c r="P1049" t="s">
        <v>16</v>
      </c>
    </row>
    <row r="1050" spans="1:16" x14ac:dyDescent="0.25">
      <c r="A1050" t="s">
        <v>3270</v>
      </c>
      <c r="B1050" t="s">
        <v>559</v>
      </c>
      <c r="C1050" t="s">
        <v>4063</v>
      </c>
      <c r="E1050" t="s">
        <v>4062</v>
      </c>
      <c r="G1050">
        <v>14446868.35</v>
      </c>
      <c r="I1050">
        <v>222200</v>
      </c>
      <c r="J1050" s="3">
        <v>45398.242361111108</v>
      </c>
      <c r="K1050" s="3">
        <v>45422.125</v>
      </c>
      <c r="L1050" s="3">
        <v>45422.125</v>
      </c>
      <c r="M1050" t="s">
        <v>1864</v>
      </c>
      <c r="N1050" t="s">
        <v>1058</v>
      </c>
      <c r="P1050" t="s">
        <v>16</v>
      </c>
    </row>
    <row r="1051" spans="1:16" x14ac:dyDescent="0.25">
      <c r="A1051" t="s">
        <v>3271</v>
      </c>
      <c r="B1051" t="s">
        <v>560</v>
      </c>
      <c r="C1051" t="s">
        <v>4064</v>
      </c>
      <c r="E1051" t="s">
        <v>4062</v>
      </c>
      <c r="I1051">
        <v>0</v>
      </c>
      <c r="J1051" s="3">
        <v>45398.481249999997</v>
      </c>
      <c r="K1051" s="3">
        <v>45404.458333333336</v>
      </c>
      <c r="L1051" s="3">
        <v>45404.458333333336</v>
      </c>
      <c r="M1051" t="s">
        <v>962</v>
      </c>
      <c r="N1051" t="s">
        <v>1058</v>
      </c>
      <c r="P1051" t="s">
        <v>16</v>
      </c>
    </row>
    <row r="1052" spans="1:16" x14ac:dyDescent="0.25">
      <c r="A1052" t="s">
        <v>3272</v>
      </c>
      <c r="B1052" t="s">
        <v>561</v>
      </c>
      <c r="C1052" t="s">
        <v>4064</v>
      </c>
      <c r="E1052" t="s">
        <v>4062</v>
      </c>
      <c r="I1052">
        <v>0</v>
      </c>
      <c r="J1052" s="3">
        <v>45398.494444444441</v>
      </c>
      <c r="K1052" s="3">
        <v>45407.458333333336</v>
      </c>
      <c r="L1052" s="3">
        <v>45407.458333333336</v>
      </c>
      <c r="M1052" t="s">
        <v>963</v>
      </c>
      <c r="N1052" t="s">
        <v>1058</v>
      </c>
      <c r="P1052" t="s">
        <v>16</v>
      </c>
    </row>
    <row r="1053" spans="1:16" x14ac:dyDescent="0.25">
      <c r="A1053" t="s">
        <v>3273</v>
      </c>
      <c r="B1053" t="s">
        <v>562</v>
      </c>
      <c r="C1053" t="s">
        <v>4064</v>
      </c>
      <c r="E1053" t="s">
        <v>4062</v>
      </c>
      <c r="I1053">
        <v>0</v>
      </c>
      <c r="J1053" s="3">
        <v>45398.497916666667</v>
      </c>
      <c r="K1053" s="3">
        <v>45407.458333333336</v>
      </c>
      <c r="L1053" s="3">
        <v>45407.458333333336</v>
      </c>
      <c r="M1053" t="s">
        <v>964</v>
      </c>
      <c r="N1053" t="s">
        <v>1058</v>
      </c>
      <c r="P1053" t="s">
        <v>16</v>
      </c>
    </row>
    <row r="1054" spans="1:16" x14ac:dyDescent="0.25">
      <c r="A1054" t="s">
        <v>3274</v>
      </c>
      <c r="B1054">
        <v>83245577</v>
      </c>
      <c r="C1054" t="s">
        <v>4064</v>
      </c>
      <c r="E1054" t="s">
        <v>4062</v>
      </c>
      <c r="I1054">
        <v>0</v>
      </c>
      <c r="J1054" s="3">
        <v>45398.500694444447</v>
      </c>
      <c r="K1054" s="3">
        <v>45408.458333333336</v>
      </c>
      <c r="L1054" s="3">
        <v>45408.458333333336</v>
      </c>
      <c r="M1054" t="s">
        <v>965</v>
      </c>
      <c r="N1054" t="s">
        <v>1058</v>
      </c>
      <c r="P1054" t="s">
        <v>16</v>
      </c>
    </row>
    <row r="1055" spans="1:16" x14ac:dyDescent="0.25">
      <c r="A1055" t="s">
        <v>3275</v>
      </c>
      <c r="B1055">
        <v>83245659</v>
      </c>
      <c r="C1055" t="s">
        <v>4064</v>
      </c>
      <c r="E1055" t="s">
        <v>4062</v>
      </c>
      <c r="I1055">
        <v>0</v>
      </c>
      <c r="J1055" s="3">
        <v>45398.284722222219</v>
      </c>
      <c r="K1055" s="3">
        <v>45404.458333333336</v>
      </c>
      <c r="L1055" s="3">
        <v>45404.458333333336</v>
      </c>
      <c r="M1055" t="s">
        <v>1865</v>
      </c>
      <c r="N1055" t="s">
        <v>1058</v>
      </c>
      <c r="P1055" t="s">
        <v>16</v>
      </c>
    </row>
    <row r="1056" spans="1:16" x14ac:dyDescent="0.25">
      <c r="A1056" t="s">
        <v>3276</v>
      </c>
      <c r="B1056">
        <v>83245665</v>
      </c>
      <c r="C1056" t="s">
        <v>4064</v>
      </c>
      <c r="E1056" t="s">
        <v>4062</v>
      </c>
      <c r="I1056">
        <v>0</v>
      </c>
      <c r="J1056" s="3">
        <v>45398.282638888886</v>
      </c>
      <c r="K1056" s="3">
        <v>45411.458333333336</v>
      </c>
      <c r="L1056" s="3">
        <v>45411.458333333336</v>
      </c>
      <c r="M1056" t="s">
        <v>1866</v>
      </c>
      <c r="N1056" t="s">
        <v>1058</v>
      </c>
      <c r="P1056" t="s">
        <v>16</v>
      </c>
    </row>
    <row r="1057" spans="1:16" x14ac:dyDescent="0.25">
      <c r="A1057" t="s">
        <v>3277</v>
      </c>
      <c r="B1057">
        <v>83245656</v>
      </c>
      <c r="C1057" t="s">
        <v>4064</v>
      </c>
      <c r="E1057" t="s">
        <v>4062</v>
      </c>
      <c r="I1057">
        <v>0</v>
      </c>
      <c r="J1057" s="3">
        <v>45398.276388888888</v>
      </c>
      <c r="K1057" s="3">
        <v>45411.458333333336</v>
      </c>
      <c r="L1057" s="3">
        <v>45411.458333333336</v>
      </c>
      <c r="M1057" t="s">
        <v>966</v>
      </c>
      <c r="N1057" t="s">
        <v>1058</v>
      </c>
      <c r="P1057" t="s">
        <v>16</v>
      </c>
    </row>
    <row r="1058" spans="1:16" x14ac:dyDescent="0.25">
      <c r="A1058" t="s">
        <v>3278</v>
      </c>
      <c r="B1058" t="s">
        <v>563</v>
      </c>
      <c r="C1058" t="s">
        <v>4065</v>
      </c>
      <c r="E1058" t="s">
        <v>4062</v>
      </c>
      <c r="I1058">
        <v>0</v>
      </c>
      <c r="J1058" s="3">
        <v>45360.150694444441</v>
      </c>
      <c r="K1058" s="3">
        <v>45399.458333333336</v>
      </c>
      <c r="L1058" s="3">
        <v>45399.458333333336</v>
      </c>
      <c r="M1058" t="s">
        <v>1867</v>
      </c>
      <c r="N1058" t="s">
        <v>1058</v>
      </c>
      <c r="P1058" t="s">
        <v>16</v>
      </c>
    </row>
    <row r="1059" spans="1:16" x14ac:dyDescent="0.25">
      <c r="A1059" t="s">
        <v>3279</v>
      </c>
      <c r="B1059">
        <v>64241047</v>
      </c>
      <c r="C1059" t="s">
        <v>4065</v>
      </c>
      <c r="E1059" t="s">
        <v>4062</v>
      </c>
      <c r="I1059">
        <v>0</v>
      </c>
      <c r="J1059" s="3">
        <v>45381.107638888891</v>
      </c>
      <c r="K1059" s="3">
        <v>45399.458333333336</v>
      </c>
      <c r="L1059" s="3">
        <v>45399.458333333336</v>
      </c>
      <c r="M1059" t="s">
        <v>967</v>
      </c>
      <c r="N1059" t="s">
        <v>1058</v>
      </c>
      <c r="P1059" t="s">
        <v>16</v>
      </c>
    </row>
    <row r="1060" spans="1:16" x14ac:dyDescent="0.25">
      <c r="A1060" t="s">
        <v>3280</v>
      </c>
      <c r="B1060" t="s">
        <v>564</v>
      </c>
      <c r="C1060" t="s">
        <v>4065</v>
      </c>
      <c r="E1060" t="s">
        <v>4062</v>
      </c>
      <c r="I1060">
        <v>0</v>
      </c>
      <c r="J1060" s="3">
        <v>45381.04791666667</v>
      </c>
      <c r="K1060" s="3">
        <v>45399.458333333336</v>
      </c>
      <c r="L1060" s="3">
        <v>45399.458333333336</v>
      </c>
      <c r="M1060" t="s">
        <v>1868</v>
      </c>
      <c r="N1060" t="s">
        <v>1058</v>
      </c>
      <c r="P1060" t="s">
        <v>16</v>
      </c>
    </row>
    <row r="1061" spans="1:16" x14ac:dyDescent="0.25">
      <c r="A1061" t="s">
        <v>3281</v>
      </c>
      <c r="B1061" t="s">
        <v>565</v>
      </c>
      <c r="C1061" t="s">
        <v>4066</v>
      </c>
      <c r="E1061" t="s">
        <v>4067</v>
      </c>
      <c r="I1061">
        <v>0</v>
      </c>
      <c r="J1061" s="3">
        <v>45398.532638888886</v>
      </c>
      <c r="K1061" s="3">
        <v>45407.083333333336</v>
      </c>
      <c r="L1061" s="3">
        <v>45407.083333333336</v>
      </c>
      <c r="M1061" t="s">
        <v>1869</v>
      </c>
      <c r="N1061" t="s">
        <v>1058</v>
      </c>
      <c r="P1061" t="s">
        <v>16</v>
      </c>
    </row>
    <row r="1062" spans="1:16" x14ac:dyDescent="0.25">
      <c r="A1062" t="s">
        <v>3282</v>
      </c>
      <c r="B1062" t="s">
        <v>566</v>
      </c>
      <c r="C1062" t="s">
        <v>4066</v>
      </c>
      <c r="E1062" t="s">
        <v>4067</v>
      </c>
      <c r="I1062">
        <v>0</v>
      </c>
      <c r="J1062" s="3">
        <v>45398.245138888888</v>
      </c>
      <c r="K1062" s="3">
        <v>45406.083333333336</v>
      </c>
      <c r="L1062" s="3">
        <v>45406.083333333336</v>
      </c>
      <c r="M1062" t="s">
        <v>1870</v>
      </c>
      <c r="N1062" t="s">
        <v>1058</v>
      </c>
      <c r="P1062" t="s">
        <v>16</v>
      </c>
    </row>
    <row r="1063" spans="1:16" x14ac:dyDescent="0.25">
      <c r="A1063" t="s">
        <v>3283</v>
      </c>
      <c r="B1063" t="s">
        <v>567</v>
      </c>
      <c r="C1063" t="s">
        <v>4068</v>
      </c>
      <c r="E1063" t="s">
        <v>4067</v>
      </c>
      <c r="I1063">
        <v>0</v>
      </c>
      <c r="J1063" s="3">
        <v>45398.424305555556</v>
      </c>
      <c r="K1063" s="3">
        <v>45404.083333333336</v>
      </c>
      <c r="L1063" s="3">
        <v>45404.083333333336</v>
      </c>
      <c r="M1063" t="s">
        <v>1871</v>
      </c>
      <c r="N1063" t="s">
        <v>1058</v>
      </c>
      <c r="P1063" t="s">
        <v>16</v>
      </c>
    </row>
    <row r="1064" spans="1:16" x14ac:dyDescent="0.25">
      <c r="A1064" t="s">
        <v>3284</v>
      </c>
      <c r="B1064" t="s">
        <v>568</v>
      </c>
      <c r="C1064" t="s">
        <v>4068</v>
      </c>
      <c r="E1064" t="s">
        <v>4067</v>
      </c>
      <c r="I1064">
        <v>0</v>
      </c>
      <c r="J1064" s="3">
        <v>45398.420138888891</v>
      </c>
      <c r="K1064" s="3">
        <v>45405.083333333336</v>
      </c>
      <c r="L1064" s="3">
        <v>45405.083333333336</v>
      </c>
      <c r="M1064" t="s">
        <v>1872</v>
      </c>
      <c r="N1064" t="s">
        <v>1058</v>
      </c>
      <c r="P1064" t="s">
        <v>16</v>
      </c>
    </row>
    <row r="1065" spans="1:16" x14ac:dyDescent="0.25">
      <c r="A1065" t="s">
        <v>3285</v>
      </c>
      <c r="B1065" t="s">
        <v>569</v>
      </c>
      <c r="C1065" t="s">
        <v>4068</v>
      </c>
      <c r="E1065" t="s">
        <v>4067</v>
      </c>
      <c r="I1065">
        <v>0</v>
      </c>
      <c r="J1065" s="3">
        <v>45398.427777777775</v>
      </c>
      <c r="K1065" s="3">
        <v>45405.083333333336</v>
      </c>
      <c r="L1065" s="3">
        <v>45405.083333333336</v>
      </c>
      <c r="M1065" t="s">
        <v>1873</v>
      </c>
      <c r="N1065" t="s">
        <v>1058</v>
      </c>
      <c r="P1065" t="s">
        <v>16</v>
      </c>
    </row>
    <row r="1066" spans="1:16" x14ac:dyDescent="0.25">
      <c r="A1066" t="s">
        <v>3286</v>
      </c>
      <c r="B1066" t="s">
        <v>570</v>
      </c>
      <c r="C1066" t="s">
        <v>4068</v>
      </c>
      <c r="E1066" t="s">
        <v>4067</v>
      </c>
      <c r="I1066">
        <v>0</v>
      </c>
      <c r="J1066" s="3">
        <v>45398.422222222223</v>
      </c>
      <c r="K1066" s="3">
        <v>45406.083333333336</v>
      </c>
      <c r="L1066" s="3">
        <v>45406.083333333336</v>
      </c>
      <c r="M1066" t="s">
        <v>1874</v>
      </c>
      <c r="N1066" t="s">
        <v>1058</v>
      </c>
      <c r="P1066" t="s">
        <v>16</v>
      </c>
    </row>
    <row r="1067" spans="1:16" x14ac:dyDescent="0.25">
      <c r="A1067" t="s">
        <v>3287</v>
      </c>
      <c r="B1067" t="s">
        <v>571</v>
      </c>
      <c r="C1067" t="s">
        <v>4069</v>
      </c>
      <c r="E1067" t="s">
        <v>4067</v>
      </c>
      <c r="I1067">
        <v>0</v>
      </c>
      <c r="J1067" s="3">
        <v>45398.431944444441</v>
      </c>
      <c r="K1067" s="3">
        <v>45405.083333333336</v>
      </c>
      <c r="L1067" s="3">
        <v>45405.083333333336</v>
      </c>
      <c r="M1067" t="s">
        <v>1875</v>
      </c>
      <c r="N1067" t="s">
        <v>1058</v>
      </c>
      <c r="P1067" t="s">
        <v>16</v>
      </c>
    </row>
    <row r="1068" spans="1:16" x14ac:dyDescent="0.25">
      <c r="A1068" t="s">
        <v>3288</v>
      </c>
      <c r="B1068" t="s">
        <v>572</v>
      </c>
      <c r="C1068" t="s">
        <v>4069</v>
      </c>
      <c r="E1068" t="s">
        <v>4067</v>
      </c>
      <c r="I1068">
        <v>0</v>
      </c>
      <c r="J1068" s="3">
        <v>45398.446527777778</v>
      </c>
      <c r="K1068" s="3">
        <v>45405.083333333336</v>
      </c>
      <c r="L1068" s="3">
        <v>45405.083333333336</v>
      </c>
      <c r="M1068" t="s">
        <v>1876</v>
      </c>
      <c r="N1068" t="s">
        <v>1058</v>
      </c>
      <c r="P1068" t="s">
        <v>16</v>
      </c>
    </row>
    <row r="1069" spans="1:16" x14ac:dyDescent="0.25">
      <c r="A1069" t="s">
        <v>3289</v>
      </c>
      <c r="B1069" t="s">
        <v>573</v>
      </c>
      <c r="C1069" t="s">
        <v>4070</v>
      </c>
      <c r="E1069" t="s">
        <v>4071</v>
      </c>
      <c r="G1069">
        <v>12337433.68</v>
      </c>
      <c r="I1069">
        <v>211700</v>
      </c>
      <c r="J1069" s="3">
        <v>45398.292361111111</v>
      </c>
      <c r="K1069" s="3">
        <v>45419.166666666664</v>
      </c>
      <c r="L1069" s="3">
        <v>45419.166666666664</v>
      </c>
      <c r="M1069" t="s">
        <v>1877</v>
      </c>
      <c r="N1069" t="s">
        <v>1058</v>
      </c>
      <c r="P1069" t="s">
        <v>16</v>
      </c>
    </row>
    <row r="1070" spans="1:16" x14ac:dyDescent="0.25">
      <c r="A1070" t="s">
        <v>3290</v>
      </c>
      <c r="B1070" t="s">
        <v>574</v>
      </c>
      <c r="C1070" t="s">
        <v>4072</v>
      </c>
      <c r="E1070" t="s">
        <v>4071</v>
      </c>
      <c r="I1070">
        <v>0</v>
      </c>
      <c r="J1070" s="3">
        <v>45363.463888888888</v>
      </c>
      <c r="K1070" s="3">
        <v>45405.125</v>
      </c>
      <c r="L1070" s="3">
        <v>45405.125</v>
      </c>
      <c r="M1070" t="s">
        <v>1878</v>
      </c>
      <c r="N1070" t="s">
        <v>1058</v>
      </c>
      <c r="P1070" t="s">
        <v>16</v>
      </c>
    </row>
    <row r="1071" spans="1:16" x14ac:dyDescent="0.25">
      <c r="A1071" t="s">
        <v>3291</v>
      </c>
      <c r="B1071">
        <v>72245008</v>
      </c>
      <c r="C1071" t="s">
        <v>4072</v>
      </c>
      <c r="E1071" t="s">
        <v>4071</v>
      </c>
      <c r="I1071">
        <v>0</v>
      </c>
      <c r="J1071" s="3">
        <v>45398.140972222223</v>
      </c>
      <c r="K1071" s="3">
        <v>45405.479166666664</v>
      </c>
      <c r="L1071" s="3">
        <v>45405.479166666664</v>
      </c>
      <c r="M1071" t="s">
        <v>1879</v>
      </c>
      <c r="N1071" t="s">
        <v>1058</v>
      </c>
      <c r="P1071" t="s">
        <v>16</v>
      </c>
    </row>
    <row r="1072" spans="1:16" x14ac:dyDescent="0.25">
      <c r="A1072" t="s">
        <v>3292</v>
      </c>
      <c r="B1072">
        <v>72245294</v>
      </c>
      <c r="C1072" t="s">
        <v>4072</v>
      </c>
      <c r="E1072" t="s">
        <v>4071</v>
      </c>
      <c r="I1072">
        <v>0</v>
      </c>
      <c r="J1072" s="3">
        <v>45398.161111111112</v>
      </c>
      <c r="K1072" s="3">
        <v>45412.083333333336</v>
      </c>
      <c r="L1072" s="3">
        <v>45412.083333333336</v>
      </c>
      <c r="M1072" t="s">
        <v>1880</v>
      </c>
      <c r="N1072" t="s">
        <v>1058</v>
      </c>
      <c r="P1072" t="s">
        <v>16</v>
      </c>
    </row>
    <row r="1073" spans="1:16" x14ac:dyDescent="0.25">
      <c r="A1073" t="s">
        <v>3293</v>
      </c>
      <c r="B1073">
        <v>40245357</v>
      </c>
      <c r="C1073" t="s">
        <v>4073</v>
      </c>
      <c r="E1073" t="s">
        <v>4074</v>
      </c>
      <c r="I1073">
        <v>0</v>
      </c>
      <c r="J1073" s="3">
        <v>45398.054166666669</v>
      </c>
      <c r="K1073" s="3">
        <v>45406.125</v>
      </c>
      <c r="L1073" s="3">
        <v>45406.125</v>
      </c>
      <c r="M1073" t="s">
        <v>1881</v>
      </c>
      <c r="N1073" t="s">
        <v>1058</v>
      </c>
      <c r="P1073" t="s">
        <v>16</v>
      </c>
    </row>
    <row r="1074" spans="1:16" x14ac:dyDescent="0.25">
      <c r="A1074" t="s">
        <v>3294</v>
      </c>
      <c r="B1074">
        <v>1245075</v>
      </c>
      <c r="C1074" t="s">
        <v>4075</v>
      </c>
      <c r="E1074" t="s">
        <v>4076</v>
      </c>
      <c r="I1074">
        <v>0</v>
      </c>
      <c r="J1074" s="3">
        <v>45398.461111111108</v>
      </c>
      <c r="K1074" s="3">
        <v>45408.083333333336</v>
      </c>
      <c r="L1074" s="3">
        <v>45408.083333333336</v>
      </c>
      <c r="M1074" t="s">
        <v>1882</v>
      </c>
      <c r="N1074" t="s">
        <v>1058</v>
      </c>
      <c r="P1074" t="s">
        <v>16</v>
      </c>
    </row>
    <row r="1075" spans="1:16" x14ac:dyDescent="0.25">
      <c r="A1075" t="s">
        <v>3295</v>
      </c>
      <c r="B1075">
        <v>2245115</v>
      </c>
      <c r="C1075" t="s">
        <v>4075</v>
      </c>
      <c r="E1075" t="s">
        <v>4076</v>
      </c>
      <c r="I1075">
        <v>0</v>
      </c>
      <c r="J1075" s="3">
        <v>45398.458333333336</v>
      </c>
      <c r="K1075" s="3">
        <v>45419.083333333336</v>
      </c>
      <c r="L1075" s="3">
        <v>45419.083333333336</v>
      </c>
      <c r="M1075" t="s">
        <v>1883</v>
      </c>
      <c r="N1075" t="s">
        <v>1058</v>
      </c>
      <c r="P1075" t="s">
        <v>16</v>
      </c>
    </row>
    <row r="1076" spans="1:16" x14ac:dyDescent="0.25">
      <c r="A1076" t="s">
        <v>3296</v>
      </c>
      <c r="B1076">
        <v>2245114</v>
      </c>
      <c r="C1076" t="s">
        <v>4075</v>
      </c>
      <c r="E1076" t="s">
        <v>4076</v>
      </c>
      <c r="I1076">
        <v>0</v>
      </c>
      <c r="J1076" s="3">
        <v>45398.464583333334</v>
      </c>
      <c r="K1076" s="3">
        <v>45419.083333333336</v>
      </c>
      <c r="L1076" s="3">
        <v>45419.083333333336</v>
      </c>
      <c r="M1076" t="s">
        <v>1884</v>
      </c>
      <c r="N1076" t="s">
        <v>1058</v>
      </c>
      <c r="P1076" t="s">
        <v>16</v>
      </c>
    </row>
    <row r="1077" spans="1:16" x14ac:dyDescent="0.25">
      <c r="A1077" t="s">
        <v>3297</v>
      </c>
      <c r="B1077">
        <v>2245116</v>
      </c>
      <c r="C1077" t="s">
        <v>4075</v>
      </c>
      <c r="E1077" t="s">
        <v>4076</v>
      </c>
      <c r="I1077">
        <v>0</v>
      </c>
      <c r="J1077" s="3">
        <v>45398.47152777778</v>
      </c>
      <c r="K1077" s="3">
        <v>45419.083333333336</v>
      </c>
      <c r="L1077" s="3">
        <v>45419.083333333336</v>
      </c>
      <c r="M1077" t="s">
        <v>1885</v>
      </c>
      <c r="N1077" t="s">
        <v>1058</v>
      </c>
      <c r="P1077" t="s">
        <v>16</v>
      </c>
    </row>
    <row r="1078" spans="1:16" x14ac:dyDescent="0.25">
      <c r="A1078" t="s">
        <v>3298</v>
      </c>
      <c r="B1078" t="s">
        <v>575</v>
      </c>
      <c r="C1078" t="s">
        <v>4075</v>
      </c>
      <c r="E1078" t="s">
        <v>4076</v>
      </c>
      <c r="I1078">
        <v>0</v>
      </c>
      <c r="J1078" s="3">
        <v>45398.183333333334</v>
      </c>
      <c r="K1078" s="3">
        <v>45428.083333333336</v>
      </c>
      <c r="L1078" s="3">
        <v>45428.083333333336</v>
      </c>
      <c r="M1078" t="s">
        <v>1886</v>
      </c>
      <c r="N1078" t="s">
        <v>1058</v>
      </c>
      <c r="P1078" t="s">
        <v>16</v>
      </c>
    </row>
    <row r="1079" spans="1:16" x14ac:dyDescent="0.25">
      <c r="A1079" t="s">
        <v>3299</v>
      </c>
      <c r="B1079" t="s">
        <v>576</v>
      </c>
      <c r="C1079" t="s">
        <v>4077</v>
      </c>
      <c r="E1079" t="s">
        <v>4078</v>
      </c>
      <c r="G1079">
        <v>18771420.239999998</v>
      </c>
      <c r="I1079">
        <v>243900</v>
      </c>
      <c r="J1079" s="3">
        <v>45398.042361111111</v>
      </c>
      <c r="K1079" s="3">
        <v>45422.125</v>
      </c>
      <c r="L1079" s="3">
        <v>45422.125</v>
      </c>
      <c r="M1079" t="s">
        <v>1887</v>
      </c>
      <c r="N1079" t="s">
        <v>1058</v>
      </c>
      <c r="P1079" t="s">
        <v>16</v>
      </c>
    </row>
    <row r="1080" spans="1:16" x14ac:dyDescent="0.25">
      <c r="A1080" t="s">
        <v>3300</v>
      </c>
      <c r="B1080" t="s">
        <v>577</v>
      </c>
      <c r="C1080" t="s">
        <v>4079</v>
      </c>
      <c r="E1080" t="s">
        <v>4080</v>
      </c>
      <c r="I1080">
        <v>0</v>
      </c>
      <c r="J1080" s="3">
        <v>45398.072222222225</v>
      </c>
      <c r="K1080" s="3">
        <v>45405.104166666664</v>
      </c>
      <c r="L1080" s="3">
        <v>45405.104166666664</v>
      </c>
      <c r="M1080" t="s">
        <v>968</v>
      </c>
      <c r="N1080" t="s">
        <v>1058</v>
      </c>
      <c r="P1080" t="s">
        <v>16</v>
      </c>
    </row>
    <row r="1081" spans="1:16" x14ac:dyDescent="0.25">
      <c r="A1081" t="s">
        <v>3301</v>
      </c>
      <c r="B1081" t="s">
        <v>578</v>
      </c>
      <c r="C1081" t="s">
        <v>4081</v>
      </c>
      <c r="E1081" t="s">
        <v>4080</v>
      </c>
      <c r="G1081">
        <v>774978689.38999999</v>
      </c>
      <c r="I1081">
        <v>4024900</v>
      </c>
      <c r="J1081" s="3">
        <v>45301.268750000003</v>
      </c>
      <c r="K1081" s="3">
        <v>45337.083333333336</v>
      </c>
      <c r="L1081" s="3">
        <v>45337.083333333336</v>
      </c>
      <c r="M1081" t="s">
        <v>1888</v>
      </c>
      <c r="N1081" t="s">
        <v>1058</v>
      </c>
      <c r="P1081" t="s">
        <v>16</v>
      </c>
    </row>
    <row r="1082" spans="1:16" x14ac:dyDescent="0.25">
      <c r="A1082" t="s">
        <v>3302</v>
      </c>
      <c r="B1082" t="s">
        <v>579</v>
      </c>
      <c r="C1082" t="s">
        <v>4082</v>
      </c>
      <c r="E1082" t="s">
        <v>4083</v>
      </c>
      <c r="G1082">
        <v>56307854.409999996</v>
      </c>
      <c r="I1082">
        <v>431500</v>
      </c>
      <c r="J1082" s="3">
        <v>45398.1875</v>
      </c>
      <c r="K1082" s="3">
        <v>45420.125</v>
      </c>
      <c r="L1082" s="3">
        <v>45420.125</v>
      </c>
      <c r="M1082" t="s">
        <v>1889</v>
      </c>
      <c r="N1082" t="s">
        <v>1058</v>
      </c>
      <c r="P1082" t="s">
        <v>16</v>
      </c>
    </row>
    <row r="1083" spans="1:16" x14ac:dyDescent="0.25">
      <c r="A1083" t="s">
        <v>3303</v>
      </c>
      <c r="B1083" t="s">
        <v>580</v>
      </c>
      <c r="C1083" t="s">
        <v>4084</v>
      </c>
      <c r="E1083" t="s">
        <v>4085</v>
      </c>
      <c r="I1083">
        <v>0</v>
      </c>
      <c r="J1083" s="3">
        <v>45398.052083333336</v>
      </c>
      <c r="K1083" s="3">
        <v>45406.083333333336</v>
      </c>
      <c r="L1083" s="3">
        <v>45406.083333333336</v>
      </c>
      <c r="M1083" t="s">
        <v>1890</v>
      </c>
      <c r="N1083" t="s">
        <v>1058</v>
      </c>
      <c r="P1083" t="s">
        <v>16</v>
      </c>
    </row>
    <row r="1084" spans="1:16" x14ac:dyDescent="0.25">
      <c r="A1084" t="s">
        <v>3304</v>
      </c>
      <c r="B1084" t="s">
        <v>581</v>
      </c>
      <c r="C1084" t="s">
        <v>4084</v>
      </c>
      <c r="E1084" t="s">
        <v>4085</v>
      </c>
      <c r="I1084">
        <v>0</v>
      </c>
      <c r="J1084" s="3">
        <v>45398.184027777781</v>
      </c>
      <c r="K1084" s="3">
        <v>45404.083333333336</v>
      </c>
      <c r="L1084" s="3">
        <v>45404.083333333336</v>
      </c>
      <c r="M1084" t="s">
        <v>1891</v>
      </c>
      <c r="N1084" t="s">
        <v>1058</v>
      </c>
      <c r="P1084" t="s">
        <v>16</v>
      </c>
    </row>
    <row r="1085" spans="1:16" x14ac:dyDescent="0.25">
      <c r="A1085" t="s">
        <v>3305</v>
      </c>
      <c r="B1085" t="s">
        <v>582</v>
      </c>
      <c r="C1085" t="s">
        <v>4084</v>
      </c>
      <c r="E1085" t="s">
        <v>4085</v>
      </c>
      <c r="I1085">
        <v>0</v>
      </c>
      <c r="J1085" s="3">
        <v>45398.186111111114</v>
      </c>
      <c r="K1085" s="3">
        <v>45404.083333333336</v>
      </c>
      <c r="L1085" s="3">
        <v>45404.083333333336</v>
      </c>
      <c r="M1085" t="s">
        <v>1892</v>
      </c>
      <c r="N1085" t="s">
        <v>1058</v>
      </c>
      <c r="P1085" t="s">
        <v>16</v>
      </c>
    </row>
    <row r="1086" spans="1:16" x14ac:dyDescent="0.25">
      <c r="A1086" t="s">
        <v>3306</v>
      </c>
      <c r="B1086" t="s">
        <v>583</v>
      </c>
      <c r="C1086" t="s">
        <v>4086</v>
      </c>
      <c r="E1086" t="s">
        <v>4085</v>
      </c>
      <c r="I1086">
        <v>0</v>
      </c>
      <c r="J1086" s="3">
        <v>45398.113194444442</v>
      </c>
      <c r="K1086" s="3">
        <v>45407.083333333336</v>
      </c>
      <c r="L1086" s="3">
        <v>45407.083333333336</v>
      </c>
      <c r="M1086" t="s">
        <v>969</v>
      </c>
      <c r="N1086" t="s">
        <v>1058</v>
      </c>
      <c r="P1086" t="s">
        <v>16</v>
      </c>
    </row>
    <row r="1087" spans="1:16" x14ac:dyDescent="0.25">
      <c r="A1087" t="s">
        <v>3307</v>
      </c>
      <c r="B1087" t="s">
        <v>584</v>
      </c>
      <c r="C1087" t="s">
        <v>4086</v>
      </c>
      <c r="E1087" t="s">
        <v>4085</v>
      </c>
      <c r="I1087">
        <v>0</v>
      </c>
      <c r="J1087" s="3">
        <v>45398.115972222222</v>
      </c>
      <c r="K1087" s="3">
        <v>45407.083333333336</v>
      </c>
      <c r="L1087" s="3">
        <v>45407.083333333336</v>
      </c>
      <c r="M1087" t="s">
        <v>970</v>
      </c>
      <c r="N1087" t="s">
        <v>1058</v>
      </c>
      <c r="P1087" t="s">
        <v>16</v>
      </c>
    </row>
    <row r="1088" spans="1:16" x14ac:dyDescent="0.25">
      <c r="A1088" t="s">
        <v>3307</v>
      </c>
      <c r="B1088" t="s">
        <v>585</v>
      </c>
      <c r="C1088" t="s">
        <v>4086</v>
      </c>
      <c r="E1088" t="s">
        <v>4085</v>
      </c>
      <c r="I1088">
        <v>0</v>
      </c>
      <c r="J1088" s="3">
        <v>45398.10833333333</v>
      </c>
      <c r="K1088" s="3">
        <v>45407.083333333336</v>
      </c>
      <c r="L1088" s="3">
        <v>45407.083333333336</v>
      </c>
      <c r="M1088" t="s">
        <v>971</v>
      </c>
      <c r="N1088" t="s">
        <v>1058</v>
      </c>
      <c r="P1088" t="s">
        <v>16</v>
      </c>
    </row>
    <row r="1089" spans="1:16" x14ac:dyDescent="0.25">
      <c r="A1089" t="s">
        <v>3308</v>
      </c>
      <c r="B1089" t="s">
        <v>586</v>
      </c>
      <c r="C1089" t="s">
        <v>4087</v>
      </c>
      <c r="E1089" t="s">
        <v>4085</v>
      </c>
      <c r="G1089">
        <v>167899835.19999999</v>
      </c>
      <c r="I1089">
        <v>989500</v>
      </c>
      <c r="J1089" s="3">
        <v>45398.538194444445</v>
      </c>
      <c r="K1089" s="3">
        <v>45420.041666666664</v>
      </c>
      <c r="L1089" s="3">
        <v>45420.041666666664</v>
      </c>
      <c r="M1089" t="s">
        <v>1893</v>
      </c>
      <c r="N1089" t="s">
        <v>1058</v>
      </c>
      <c r="P1089" t="s">
        <v>16</v>
      </c>
    </row>
    <row r="1090" spans="1:16" x14ac:dyDescent="0.25">
      <c r="A1090" t="s">
        <v>3309</v>
      </c>
      <c r="B1090" t="s">
        <v>587</v>
      </c>
      <c r="C1090" t="s">
        <v>4087</v>
      </c>
      <c r="E1090" t="s">
        <v>4085</v>
      </c>
      <c r="G1090">
        <v>7326775.0599999996</v>
      </c>
      <c r="I1090">
        <v>146500</v>
      </c>
      <c r="J1090" s="3">
        <v>45398.043749999997</v>
      </c>
      <c r="K1090" s="3">
        <v>45420.041666666664</v>
      </c>
      <c r="L1090" s="3">
        <v>45420.041666666664</v>
      </c>
      <c r="M1090" t="s">
        <v>1894</v>
      </c>
      <c r="N1090" t="s">
        <v>1058</v>
      </c>
      <c r="P1090" t="s">
        <v>16</v>
      </c>
    </row>
    <row r="1091" spans="1:16" x14ac:dyDescent="0.25">
      <c r="A1091" t="s">
        <v>3310</v>
      </c>
      <c r="B1091" t="s">
        <v>588</v>
      </c>
      <c r="C1091" t="s">
        <v>4087</v>
      </c>
      <c r="E1091" t="s">
        <v>4085</v>
      </c>
      <c r="G1091">
        <v>25822654.050000001</v>
      </c>
      <c r="I1091">
        <v>279100</v>
      </c>
      <c r="J1091" s="3">
        <v>45398.050694444442</v>
      </c>
      <c r="K1091" s="3">
        <v>45420.041666666664</v>
      </c>
      <c r="L1091" s="3">
        <v>45420.041666666664</v>
      </c>
      <c r="M1091" t="s">
        <v>1895</v>
      </c>
      <c r="N1091" t="s">
        <v>1058</v>
      </c>
      <c r="P1091" t="s">
        <v>16</v>
      </c>
    </row>
    <row r="1092" spans="1:16" x14ac:dyDescent="0.25">
      <c r="A1092" t="s">
        <v>3311</v>
      </c>
      <c r="B1092" t="s">
        <v>589</v>
      </c>
      <c r="C1092" t="s">
        <v>4087</v>
      </c>
      <c r="E1092" t="s">
        <v>4085</v>
      </c>
      <c r="G1092">
        <v>70509500</v>
      </c>
      <c r="I1092">
        <v>502600</v>
      </c>
      <c r="J1092" s="3">
        <v>45398.525000000001</v>
      </c>
      <c r="K1092" s="3">
        <v>45420.041666666664</v>
      </c>
      <c r="L1092" s="3">
        <v>45420.041666666664</v>
      </c>
      <c r="M1092" t="s">
        <v>1896</v>
      </c>
      <c r="N1092" t="s">
        <v>1058</v>
      </c>
      <c r="P1092" t="s">
        <v>16</v>
      </c>
    </row>
    <row r="1093" spans="1:16" x14ac:dyDescent="0.25">
      <c r="A1093" t="s">
        <v>3312</v>
      </c>
      <c r="B1093" t="s">
        <v>590</v>
      </c>
      <c r="C1093" t="s">
        <v>4087</v>
      </c>
      <c r="E1093" t="s">
        <v>4085</v>
      </c>
      <c r="G1093">
        <v>139307500</v>
      </c>
      <c r="I1093">
        <v>846500</v>
      </c>
      <c r="J1093" s="3">
        <v>45398.529166666667</v>
      </c>
      <c r="K1093" s="3">
        <v>45420.041666666664</v>
      </c>
      <c r="L1093" s="3">
        <v>45420.041666666664</v>
      </c>
      <c r="M1093" t="s">
        <v>1897</v>
      </c>
      <c r="N1093" t="s">
        <v>1058</v>
      </c>
      <c r="P1093" t="s">
        <v>16</v>
      </c>
    </row>
    <row r="1094" spans="1:16" x14ac:dyDescent="0.25">
      <c r="A1094" t="s">
        <v>3313</v>
      </c>
      <c r="B1094" t="s">
        <v>591</v>
      </c>
      <c r="C1094" t="s">
        <v>4087</v>
      </c>
      <c r="E1094" t="s">
        <v>4085</v>
      </c>
      <c r="G1094">
        <v>287675</v>
      </c>
      <c r="I1094">
        <v>28800</v>
      </c>
      <c r="J1094" s="3">
        <v>45398.047222222223</v>
      </c>
      <c r="K1094" s="3">
        <v>45420.041666666664</v>
      </c>
      <c r="L1094" s="3">
        <v>45420.041666666664</v>
      </c>
      <c r="M1094" t="s">
        <v>1898</v>
      </c>
      <c r="N1094" t="s">
        <v>1058</v>
      </c>
      <c r="P1094" t="s">
        <v>16</v>
      </c>
    </row>
    <row r="1095" spans="1:16" x14ac:dyDescent="0.25">
      <c r="A1095" t="s">
        <v>3314</v>
      </c>
      <c r="B1095" t="s">
        <v>592</v>
      </c>
      <c r="C1095" t="s">
        <v>4087</v>
      </c>
      <c r="E1095" t="s">
        <v>4085</v>
      </c>
      <c r="G1095">
        <v>57635030.229999997</v>
      </c>
      <c r="I1095">
        <v>438200</v>
      </c>
      <c r="J1095" s="3">
        <v>45398.540277777778</v>
      </c>
      <c r="K1095" s="3">
        <v>45420.041666666664</v>
      </c>
      <c r="L1095" s="3">
        <v>45420.041666666664</v>
      </c>
      <c r="M1095" t="s">
        <v>1899</v>
      </c>
      <c r="N1095" t="s">
        <v>1058</v>
      </c>
      <c r="P1095" t="s">
        <v>16</v>
      </c>
    </row>
    <row r="1096" spans="1:16" x14ac:dyDescent="0.25">
      <c r="A1096" t="s">
        <v>3315</v>
      </c>
      <c r="B1096" t="s">
        <v>593</v>
      </c>
      <c r="C1096" t="s">
        <v>4087</v>
      </c>
      <c r="E1096" t="s">
        <v>4085</v>
      </c>
      <c r="G1096">
        <v>5093061.05</v>
      </c>
      <c r="I1096">
        <v>101900</v>
      </c>
      <c r="J1096" s="3">
        <v>45398.042361111111</v>
      </c>
      <c r="K1096" s="3">
        <v>45420.041666666664</v>
      </c>
      <c r="L1096" s="3">
        <v>45420.041666666664</v>
      </c>
      <c r="M1096" t="s">
        <v>1900</v>
      </c>
      <c r="N1096" t="s">
        <v>1058</v>
      </c>
      <c r="P1096" t="s">
        <v>16</v>
      </c>
    </row>
    <row r="1097" spans="1:16" x14ac:dyDescent="0.25">
      <c r="A1097" t="s">
        <v>3316</v>
      </c>
      <c r="B1097">
        <v>60245109</v>
      </c>
      <c r="C1097" t="s">
        <v>4088</v>
      </c>
      <c r="E1097" t="s">
        <v>4089</v>
      </c>
      <c r="I1097">
        <v>0</v>
      </c>
      <c r="J1097" s="3">
        <v>45398.147916666669</v>
      </c>
      <c r="K1097" s="3">
        <v>45406.4375</v>
      </c>
      <c r="L1097" s="3">
        <v>45406.4375</v>
      </c>
      <c r="M1097" t="s">
        <v>972</v>
      </c>
      <c r="N1097" t="s">
        <v>1058</v>
      </c>
      <c r="P1097" t="s">
        <v>16</v>
      </c>
    </row>
    <row r="1098" spans="1:16" x14ac:dyDescent="0.25">
      <c r="A1098" t="s">
        <v>3317</v>
      </c>
      <c r="B1098" t="s">
        <v>594</v>
      </c>
      <c r="C1098" t="s">
        <v>4090</v>
      </c>
      <c r="E1098" t="s">
        <v>4091</v>
      </c>
      <c r="G1098">
        <v>15384891.609999999</v>
      </c>
      <c r="I1098">
        <v>226900</v>
      </c>
      <c r="J1098" s="3">
        <v>45398.232638888891</v>
      </c>
      <c r="K1098" s="3">
        <v>45421.458333333336</v>
      </c>
      <c r="L1098" s="3">
        <v>45421.458333333336</v>
      </c>
      <c r="M1098" t="s">
        <v>1901</v>
      </c>
      <c r="N1098" t="s">
        <v>1058</v>
      </c>
      <c r="P1098" t="s">
        <v>16</v>
      </c>
    </row>
    <row r="1099" spans="1:16" x14ac:dyDescent="0.25">
      <c r="A1099" t="s">
        <v>3318</v>
      </c>
      <c r="B1099" t="s">
        <v>595</v>
      </c>
      <c r="C1099" t="s">
        <v>4090</v>
      </c>
      <c r="E1099" t="s">
        <v>4091</v>
      </c>
      <c r="G1099">
        <v>4981649.8600000003</v>
      </c>
      <c r="I1099">
        <v>99600</v>
      </c>
      <c r="J1099" s="3">
        <v>45398.230555555558</v>
      </c>
      <c r="K1099" s="3">
        <v>45421.458333333336</v>
      </c>
      <c r="L1099" s="3">
        <v>45421.458333333336</v>
      </c>
      <c r="M1099" t="s">
        <v>1902</v>
      </c>
      <c r="N1099" t="s">
        <v>1058</v>
      </c>
      <c r="P1099" t="s">
        <v>16</v>
      </c>
    </row>
    <row r="1100" spans="1:16" x14ac:dyDescent="0.25">
      <c r="A1100" t="s">
        <v>3319</v>
      </c>
      <c r="B1100" t="s">
        <v>596</v>
      </c>
      <c r="C1100" t="s">
        <v>4090</v>
      </c>
      <c r="E1100" t="s">
        <v>4091</v>
      </c>
      <c r="G1100">
        <v>4898400</v>
      </c>
      <c r="I1100">
        <v>98000</v>
      </c>
      <c r="J1100" s="3">
        <v>45398.224999999999</v>
      </c>
      <c r="K1100" s="3">
        <v>45421.458333333336</v>
      </c>
      <c r="L1100" s="3">
        <v>45421.458333333336</v>
      </c>
      <c r="M1100" t="s">
        <v>1903</v>
      </c>
      <c r="N1100" t="s">
        <v>1058</v>
      </c>
      <c r="P1100" t="s">
        <v>16</v>
      </c>
    </row>
    <row r="1101" spans="1:16" x14ac:dyDescent="0.25">
      <c r="A1101" t="s">
        <v>3320</v>
      </c>
      <c r="B1101" t="s">
        <v>597</v>
      </c>
      <c r="C1101" t="s">
        <v>4090</v>
      </c>
      <c r="E1101" t="s">
        <v>4091</v>
      </c>
      <c r="G1101">
        <v>16881460.760000002</v>
      </c>
      <c r="I1101">
        <v>234400</v>
      </c>
      <c r="J1101" s="3">
        <v>45398.225694444445</v>
      </c>
      <c r="K1101" s="3">
        <v>45421.458333333336</v>
      </c>
      <c r="L1101" s="3">
        <v>45421.458333333336</v>
      </c>
      <c r="M1101" t="s">
        <v>1904</v>
      </c>
      <c r="N1101" t="s">
        <v>1058</v>
      </c>
      <c r="P1101" t="s">
        <v>16</v>
      </c>
    </row>
    <row r="1102" spans="1:16" x14ac:dyDescent="0.25">
      <c r="A1102" t="s">
        <v>3321</v>
      </c>
      <c r="B1102" t="s">
        <v>598</v>
      </c>
      <c r="C1102" t="s">
        <v>4090</v>
      </c>
      <c r="E1102" t="s">
        <v>4091</v>
      </c>
      <c r="G1102">
        <v>1455095.42</v>
      </c>
      <c r="I1102">
        <v>29100</v>
      </c>
      <c r="J1102" s="3">
        <v>45398.229861111111</v>
      </c>
      <c r="K1102" s="3">
        <v>45421.458333333336</v>
      </c>
      <c r="L1102" s="3">
        <v>45421.458333333336</v>
      </c>
      <c r="M1102" t="s">
        <v>1905</v>
      </c>
      <c r="N1102" t="s">
        <v>1058</v>
      </c>
      <c r="P1102" t="s">
        <v>16</v>
      </c>
    </row>
    <row r="1103" spans="1:16" x14ac:dyDescent="0.25">
      <c r="A1103" t="s">
        <v>3322</v>
      </c>
      <c r="B1103" t="s">
        <v>599</v>
      </c>
      <c r="C1103" t="s">
        <v>4090</v>
      </c>
      <c r="E1103" t="s">
        <v>4091</v>
      </c>
      <c r="G1103">
        <v>5969999.5099999998</v>
      </c>
      <c r="I1103">
        <v>119400</v>
      </c>
      <c r="J1103" s="3">
        <v>45398.226388888892</v>
      </c>
      <c r="K1103" s="3">
        <v>45421.458333333336</v>
      </c>
      <c r="L1103" s="3">
        <v>45421.458333333336</v>
      </c>
      <c r="M1103" t="s">
        <v>1906</v>
      </c>
      <c r="N1103" t="s">
        <v>1058</v>
      </c>
      <c r="P1103" t="s">
        <v>16</v>
      </c>
    </row>
    <row r="1104" spans="1:16" x14ac:dyDescent="0.25">
      <c r="A1104" t="s">
        <v>3323</v>
      </c>
      <c r="B1104" t="s">
        <v>600</v>
      </c>
      <c r="C1104" t="s">
        <v>4090</v>
      </c>
      <c r="E1104" t="s">
        <v>4091</v>
      </c>
      <c r="G1104">
        <v>25188209.370000001</v>
      </c>
      <c r="I1104">
        <v>276000</v>
      </c>
      <c r="J1104" s="3">
        <v>45398.231944444444</v>
      </c>
      <c r="K1104" s="3">
        <v>45421.458333333336</v>
      </c>
      <c r="L1104" s="3">
        <v>45421.458333333336</v>
      </c>
      <c r="M1104" t="s">
        <v>1907</v>
      </c>
      <c r="N1104" t="s">
        <v>1058</v>
      </c>
      <c r="P1104" t="s">
        <v>16</v>
      </c>
    </row>
    <row r="1105" spans="1:16" x14ac:dyDescent="0.25">
      <c r="A1105" t="s">
        <v>3324</v>
      </c>
      <c r="B1105" t="s">
        <v>601</v>
      </c>
      <c r="C1105" t="s">
        <v>4090</v>
      </c>
      <c r="E1105" t="s">
        <v>4091</v>
      </c>
      <c r="G1105">
        <v>13652755.27</v>
      </c>
      <c r="I1105">
        <v>218300</v>
      </c>
      <c r="J1105" s="3">
        <v>45398.228472222225</v>
      </c>
      <c r="K1105" s="3">
        <v>45421.458333333336</v>
      </c>
      <c r="L1105" s="3">
        <v>45421.458333333336</v>
      </c>
      <c r="M1105" t="s">
        <v>1908</v>
      </c>
      <c r="N1105" t="s">
        <v>1058</v>
      </c>
      <c r="P1105" t="s">
        <v>16</v>
      </c>
    </row>
    <row r="1106" spans="1:16" x14ac:dyDescent="0.25">
      <c r="A1106" t="s">
        <v>3325</v>
      </c>
      <c r="B1106" t="s">
        <v>602</v>
      </c>
      <c r="C1106" t="s">
        <v>4090</v>
      </c>
      <c r="E1106" t="s">
        <v>4091</v>
      </c>
      <c r="G1106">
        <v>56863240.560000002</v>
      </c>
      <c r="I1106">
        <v>434300</v>
      </c>
      <c r="J1106" s="3">
        <v>45398.227777777778</v>
      </c>
      <c r="K1106" s="3">
        <v>45421.458333333336</v>
      </c>
      <c r="L1106" s="3">
        <v>45421.458333333336</v>
      </c>
      <c r="M1106" t="s">
        <v>1909</v>
      </c>
      <c r="N1106" t="s">
        <v>1058</v>
      </c>
      <c r="P1106" t="s">
        <v>16</v>
      </c>
    </row>
    <row r="1107" spans="1:16" x14ac:dyDescent="0.25">
      <c r="A1107" t="s">
        <v>3326</v>
      </c>
      <c r="B1107" t="s">
        <v>603</v>
      </c>
      <c r="C1107" t="s">
        <v>4090</v>
      </c>
      <c r="E1107" t="s">
        <v>4091</v>
      </c>
      <c r="G1107">
        <v>2542896.9</v>
      </c>
      <c r="I1107">
        <v>50900</v>
      </c>
      <c r="J1107" s="3">
        <v>45398.231249999997</v>
      </c>
      <c r="K1107" s="3">
        <v>45421.458333333336</v>
      </c>
      <c r="L1107" s="3">
        <v>45421.458333333336</v>
      </c>
      <c r="M1107" t="s">
        <v>1910</v>
      </c>
      <c r="N1107" t="s">
        <v>1058</v>
      </c>
      <c r="P1107" t="s">
        <v>16</v>
      </c>
    </row>
    <row r="1108" spans="1:16" x14ac:dyDescent="0.25">
      <c r="A1108" t="s">
        <v>3327</v>
      </c>
      <c r="B1108" t="s">
        <v>604</v>
      </c>
      <c r="C1108" t="s">
        <v>4090</v>
      </c>
      <c r="E1108" t="s">
        <v>4091</v>
      </c>
      <c r="G1108">
        <v>11148443.75</v>
      </c>
      <c r="I1108">
        <v>205800</v>
      </c>
      <c r="J1108" s="3">
        <v>45398.227083333331</v>
      </c>
      <c r="K1108" s="3">
        <v>45421.458333333336</v>
      </c>
      <c r="L1108" s="3">
        <v>45421.458333333336</v>
      </c>
      <c r="M1108" t="s">
        <v>1911</v>
      </c>
      <c r="N1108" t="s">
        <v>1058</v>
      </c>
      <c r="P1108" t="s">
        <v>16</v>
      </c>
    </row>
    <row r="1109" spans="1:16" x14ac:dyDescent="0.25">
      <c r="A1109" t="s">
        <v>3328</v>
      </c>
      <c r="B1109" t="s">
        <v>605</v>
      </c>
      <c r="C1109" t="s">
        <v>4090</v>
      </c>
      <c r="E1109" t="s">
        <v>4091</v>
      </c>
      <c r="G1109">
        <v>8250111.3499999996</v>
      </c>
      <c r="I1109">
        <v>165000</v>
      </c>
      <c r="J1109" s="3">
        <v>45398.227777777778</v>
      </c>
      <c r="K1109" s="3">
        <v>45421.458333333336</v>
      </c>
      <c r="L1109" s="3">
        <v>45421.458333333336</v>
      </c>
      <c r="M1109" t="s">
        <v>1912</v>
      </c>
      <c r="N1109" t="s">
        <v>1058</v>
      </c>
      <c r="P1109" t="s">
        <v>16</v>
      </c>
    </row>
    <row r="1110" spans="1:16" x14ac:dyDescent="0.25">
      <c r="A1110" t="s">
        <v>3329</v>
      </c>
      <c r="B1110" t="s">
        <v>606</v>
      </c>
      <c r="C1110" t="s">
        <v>4090</v>
      </c>
      <c r="E1110" t="s">
        <v>4091</v>
      </c>
      <c r="G1110">
        <v>7702088.8700000001</v>
      </c>
      <c r="I1110">
        <v>154100</v>
      </c>
      <c r="J1110" s="3">
        <v>45398.231249999997</v>
      </c>
      <c r="K1110" s="3">
        <v>45421.458333333336</v>
      </c>
      <c r="L1110" s="3">
        <v>45421.458333333336</v>
      </c>
      <c r="M1110" t="s">
        <v>1913</v>
      </c>
      <c r="N1110" t="s">
        <v>1058</v>
      </c>
      <c r="P1110" t="s">
        <v>16</v>
      </c>
    </row>
    <row r="1111" spans="1:16" x14ac:dyDescent="0.25">
      <c r="A1111" t="s">
        <v>3330</v>
      </c>
      <c r="B1111" t="s">
        <v>607</v>
      </c>
      <c r="C1111" t="s">
        <v>4090</v>
      </c>
      <c r="E1111" t="s">
        <v>4091</v>
      </c>
      <c r="G1111">
        <v>21491082.199999999</v>
      </c>
      <c r="I1111">
        <v>257500</v>
      </c>
      <c r="J1111" s="3">
        <v>45398.224999999999</v>
      </c>
      <c r="K1111" s="3">
        <v>45421.458333333336</v>
      </c>
      <c r="L1111" s="3">
        <v>45421.458333333336</v>
      </c>
      <c r="M1111" t="s">
        <v>1914</v>
      </c>
      <c r="N1111" t="s">
        <v>1058</v>
      </c>
      <c r="P1111" t="s">
        <v>16</v>
      </c>
    </row>
    <row r="1112" spans="1:16" x14ac:dyDescent="0.25">
      <c r="A1112" t="s">
        <v>3331</v>
      </c>
      <c r="B1112" t="s">
        <v>608</v>
      </c>
      <c r="C1112" t="s">
        <v>4090</v>
      </c>
      <c r="E1112" t="s">
        <v>4091</v>
      </c>
      <c r="G1112">
        <v>14824571.85</v>
      </c>
      <c r="I1112">
        <v>224100</v>
      </c>
      <c r="J1112" s="3">
        <v>45398.229166666664</v>
      </c>
      <c r="K1112" s="3">
        <v>45421.458333333336</v>
      </c>
      <c r="L1112" s="3">
        <v>45421.458333333336</v>
      </c>
      <c r="M1112" t="s">
        <v>1915</v>
      </c>
      <c r="N1112" t="s">
        <v>1058</v>
      </c>
      <c r="P1112" t="s">
        <v>16</v>
      </c>
    </row>
    <row r="1113" spans="1:16" x14ac:dyDescent="0.25">
      <c r="A1113" t="s">
        <v>3332</v>
      </c>
      <c r="B1113" t="s">
        <v>609</v>
      </c>
      <c r="C1113" t="s">
        <v>4092</v>
      </c>
      <c r="E1113" t="s">
        <v>4093</v>
      </c>
      <c r="G1113">
        <v>15176026.060000001</v>
      </c>
      <c r="I1113">
        <v>225900</v>
      </c>
      <c r="J1113" s="3">
        <v>45398.268750000003</v>
      </c>
      <c r="K1113" s="3">
        <v>45421.125</v>
      </c>
      <c r="L1113" s="3">
        <v>45421.125</v>
      </c>
      <c r="M1113" t="s">
        <v>1916</v>
      </c>
      <c r="N1113" t="s">
        <v>1058</v>
      </c>
      <c r="P1113" t="s">
        <v>16</v>
      </c>
    </row>
    <row r="1114" spans="1:16" x14ac:dyDescent="0.25">
      <c r="A1114" t="s">
        <v>3333</v>
      </c>
      <c r="B1114" t="s">
        <v>610</v>
      </c>
      <c r="C1114" t="s">
        <v>4094</v>
      </c>
      <c r="E1114" t="s">
        <v>4093</v>
      </c>
      <c r="I1114">
        <v>0</v>
      </c>
      <c r="J1114" s="3">
        <v>45398.262499999997</v>
      </c>
      <c r="K1114" s="3">
        <v>45407.104166666664</v>
      </c>
      <c r="L1114" s="3">
        <v>45407.104166666664</v>
      </c>
      <c r="M1114" t="s">
        <v>973</v>
      </c>
      <c r="N1114" t="s">
        <v>1058</v>
      </c>
      <c r="P1114" t="s">
        <v>16</v>
      </c>
    </row>
    <row r="1115" spans="1:16" x14ac:dyDescent="0.25">
      <c r="A1115" t="s">
        <v>3334</v>
      </c>
      <c r="B1115" t="s">
        <v>611</v>
      </c>
      <c r="C1115" t="s">
        <v>4094</v>
      </c>
      <c r="E1115" t="s">
        <v>4093</v>
      </c>
      <c r="I1115">
        <v>0</v>
      </c>
      <c r="J1115" s="3">
        <v>45398.232638888891</v>
      </c>
      <c r="K1115" s="3">
        <v>45407.104166666664</v>
      </c>
      <c r="L1115" s="3">
        <v>45407.104166666664</v>
      </c>
      <c r="M1115" t="s">
        <v>974</v>
      </c>
      <c r="N1115" t="s">
        <v>1058</v>
      </c>
      <c r="P1115" t="s">
        <v>16</v>
      </c>
    </row>
    <row r="1116" spans="1:16" x14ac:dyDescent="0.25">
      <c r="A1116" t="s">
        <v>3335</v>
      </c>
      <c r="B1116" t="s">
        <v>612</v>
      </c>
      <c r="C1116" t="s">
        <v>4094</v>
      </c>
      <c r="E1116" t="s">
        <v>4093</v>
      </c>
      <c r="I1116">
        <v>0</v>
      </c>
      <c r="J1116" s="3">
        <v>45398.222916666666</v>
      </c>
      <c r="K1116" s="3">
        <v>45407.104166666664</v>
      </c>
      <c r="L1116" s="3">
        <v>45407.104166666664</v>
      </c>
      <c r="M1116" t="s">
        <v>975</v>
      </c>
      <c r="N1116" t="s">
        <v>1058</v>
      </c>
      <c r="P1116" t="s">
        <v>16</v>
      </c>
    </row>
    <row r="1117" spans="1:16" x14ac:dyDescent="0.25">
      <c r="A1117" t="s">
        <v>3336</v>
      </c>
      <c r="B1117" t="s">
        <v>613</v>
      </c>
      <c r="C1117" t="s">
        <v>4094</v>
      </c>
      <c r="E1117" t="s">
        <v>4093</v>
      </c>
      <c r="I1117">
        <v>0</v>
      </c>
      <c r="J1117" s="3">
        <v>45398.229861111111</v>
      </c>
      <c r="K1117" s="3">
        <v>45407.104166666664</v>
      </c>
      <c r="L1117" s="3">
        <v>45407.104166666664</v>
      </c>
      <c r="M1117" t="s">
        <v>1917</v>
      </c>
      <c r="N1117" t="s">
        <v>1058</v>
      </c>
      <c r="P1117" t="s">
        <v>16</v>
      </c>
    </row>
    <row r="1118" spans="1:16" x14ac:dyDescent="0.25">
      <c r="A1118" t="s">
        <v>3337</v>
      </c>
      <c r="B1118" t="s">
        <v>614</v>
      </c>
      <c r="C1118" t="s">
        <v>4095</v>
      </c>
      <c r="E1118" t="s">
        <v>4096</v>
      </c>
      <c r="I1118">
        <v>0</v>
      </c>
      <c r="J1118" s="3">
        <v>45398.133333333331</v>
      </c>
      <c r="K1118" s="3">
        <v>45427.104166666664</v>
      </c>
      <c r="L1118" s="3">
        <v>45427.104166666664</v>
      </c>
      <c r="M1118" t="s">
        <v>976</v>
      </c>
      <c r="N1118" t="s">
        <v>1058</v>
      </c>
      <c r="P1118" t="s">
        <v>16</v>
      </c>
    </row>
    <row r="1119" spans="1:16" x14ac:dyDescent="0.25">
      <c r="A1119" t="s">
        <v>3338</v>
      </c>
      <c r="B1119">
        <v>68245501</v>
      </c>
      <c r="C1119" t="s">
        <v>4095</v>
      </c>
      <c r="E1119" t="s">
        <v>4096</v>
      </c>
      <c r="I1119">
        <v>0</v>
      </c>
      <c r="J1119" s="3">
        <v>45398.136111111111</v>
      </c>
      <c r="K1119" s="3">
        <v>45427.104166666664</v>
      </c>
      <c r="L1119" s="3">
        <v>45427.104166666664</v>
      </c>
      <c r="M1119" t="s">
        <v>1918</v>
      </c>
      <c r="N1119" t="s">
        <v>1058</v>
      </c>
      <c r="P1119" t="s">
        <v>16</v>
      </c>
    </row>
    <row r="1120" spans="1:16" x14ac:dyDescent="0.25">
      <c r="A1120" t="s">
        <v>3339</v>
      </c>
      <c r="B1120">
        <v>69245114</v>
      </c>
      <c r="C1120" t="s">
        <v>4097</v>
      </c>
      <c r="E1120" t="s">
        <v>4096</v>
      </c>
      <c r="I1120">
        <v>0</v>
      </c>
      <c r="J1120" s="3">
        <v>45398.519444444442</v>
      </c>
      <c r="K1120" s="3">
        <v>45411.4375</v>
      </c>
      <c r="L1120" s="3">
        <v>45411.4375</v>
      </c>
      <c r="M1120" t="s">
        <v>1919</v>
      </c>
      <c r="N1120" t="s">
        <v>1058</v>
      </c>
      <c r="P1120" t="s">
        <v>16</v>
      </c>
    </row>
    <row r="1121" spans="1:16" x14ac:dyDescent="0.25">
      <c r="A1121" t="s">
        <v>3340</v>
      </c>
      <c r="B1121">
        <v>69245113</v>
      </c>
      <c r="C1121" t="s">
        <v>4097</v>
      </c>
      <c r="E1121" t="s">
        <v>4096</v>
      </c>
      <c r="I1121">
        <v>0</v>
      </c>
      <c r="J1121" s="3">
        <v>45398.521527777775</v>
      </c>
      <c r="K1121" s="3">
        <v>45411.4375</v>
      </c>
      <c r="L1121" s="3">
        <v>45411.4375</v>
      </c>
      <c r="M1121" t="s">
        <v>977</v>
      </c>
      <c r="N1121" t="s">
        <v>1058</v>
      </c>
      <c r="P1121" t="s">
        <v>16</v>
      </c>
    </row>
    <row r="1122" spans="1:16" x14ac:dyDescent="0.25">
      <c r="A1122" t="s">
        <v>3341</v>
      </c>
      <c r="B1122" t="s">
        <v>615</v>
      </c>
      <c r="C1122" t="s">
        <v>4098</v>
      </c>
      <c r="E1122" t="s">
        <v>4096</v>
      </c>
      <c r="I1122">
        <v>0</v>
      </c>
      <c r="J1122" s="3">
        <v>45394.104861111111</v>
      </c>
      <c r="K1122" s="3">
        <v>45406.4375</v>
      </c>
      <c r="L1122" s="3">
        <v>45406.4375</v>
      </c>
      <c r="M1122" t="s">
        <v>978</v>
      </c>
      <c r="N1122" t="s">
        <v>1058</v>
      </c>
      <c r="P1122" t="s">
        <v>16</v>
      </c>
    </row>
    <row r="1123" spans="1:16" x14ac:dyDescent="0.25">
      <c r="A1123" t="s">
        <v>3342</v>
      </c>
      <c r="B1123">
        <v>52245378</v>
      </c>
      <c r="C1123" t="s">
        <v>4098</v>
      </c>
      <c r="E1123" t="s">
        <v>4096</v>
      </c>
      <c r="I1123">
        <v>0</v>
      </c>
      <c r="J1123" s="3">
        <v>45398.119444444441</v>
      </c>
      <c r="K1123" s="3">
        <v>45426.104166666664</v>
      </c>
      <c r="L1123" s="3">
        <v>45426.104166666664</v>
      </c>
      <c r="M1123" t="s">
        <v>1920</v>
      </c>
      <c r="N1123" t="s">
        <v>1058</v>
      </c>
      <c r="P1123" t="s">
        <v>16</v>
      </c>
    </row>
    <row r="1124" spans="1:16" x14ac:dyDescent="0.25">
      <c r="A1124" t="s">
        <v>3343</v>
      </c>
      <c r="B1124">
        <v>52245432</v>
      </c>
      <c r="C1124" t="s">
        <v>4098</v>
      </c>
      <c r="E1124" t="s">
        <v>4096</v>
      </c>
      <c r="I1124">
        <v>0</v>
      </c>
      <c r="J1124" s="3">
        <v>45398.123611111114</v>
      </c>
      <c r="K1124" s="3">
        <v>45400.4375</v>
      </c>
      <c r="L1124" s="3">
        <v>45400.4375</v>
      </c>
      <c r="M1124" t="s">
        <v>979</v>
      </c>
      <c r="N1124" t="s">
        <v>1058</v>
      </c>
      <c r="P1124" t="s">
        <v>16</v>
      </c>
    </row>
    <row r="1125" spans="1:16" x14ac:dyDescent="0.25">
      <c r="A1125" t="s">
        <v>3344</v>
      </c>
      <c r="B1125">
        <v>52245479</v>
      </c>
      <c r="C1125" t="s">
        <v>4098</v>
      </c>
      <c r="E1125" t="s">
        <v>4096</v>
      </c>
      <c r="I1125">
        <v>0</v>
      </c>
      <c r="J1125" s="3">
        <v>45398.254166666666</v>
      </c>
      <c r="K1125" s="3">
        <v>45402.4375</v>
      </c>
      <c r="L1125" s="3">
        <v>45402.4375</v>
      </c>
      <c r="M1125" t="s">
        <v>980</v>
      </c>
      <c r="N1125" t="s">
        <v>1058</v>
      </c>
      <c r="P1125" t="s">
        <v>16</v>
      </c>
    </row>
    <row r="1126" spans="1:16" x14ac:dyDescent="0.25">
      <c r="A1126" t="s">
        <v>3345</v>
      </c>
      <c r="B1126">
        <v>52245476</v>
      </c>
      <c r="C1126" t="s">
        <v>4098</v>
      </c>
      <c r="E1126" t="s">
        <v>4096</v>
      </c>
      <c r="I1126">
        <v>0</v>
      </c>
      <c r="J1126" s="3">
        <v>45398.239583333336</v>
      </c>
      <c r="K1126" s="3">
        <v>45402.4375</v>
      </c>
      <c r="L1126" s="3">
        <v>45402.4375</v>
      </c>
      <c r="M1126" t="s">
        <v>981</v>
      </c>
      <c r="N1126" t="s">
        <v>1058</v>
      </c>
      <c r="P1126" t="s">
        <v>16</v>
      </c>
    </row>
    <row r="1127" spans="1:16" x14ac:dyDescent="0.25">
      <c r="A1127" t="s">
        <v>3346</v>
      </c>
      <c r="B1127" t="s">
        <v>616</v>
      </c>
      <c r="C1127" t="s">
        <v>4098</v>
      </c>
      <c r="E1127" t="s">
        <v>4096</v>
      </c>
      <c r="I1127">
        <v>0</v>
      </c>
      <c r="J1127" s="3">
        <v>45398.25277777778</v>
      </c>
      <c r="K1127" s="3">
        <v>45402.4375</v>
      </c>
      <c r="L1127" s="3">
        <v>45402.4375</v>
      </c>
      <c r="M1127" t="s">
        <v>1921</v>
      </c>
      <c r="N1127" t="s">
        <v>1058</v>
      </c>
      <c r="P1127" t="s">
        <v>16</v>
      </c>
    </row>
    <row r="1128" spans="1:16" x14ac:dyDescent="0.25">
      <c r="A1128" t="s">
        <v>3347</v>
      </c>
      <c r="B1128">
        <v>52245481</v>
      </c>
      <c r="C1128" t="s">
        <v>4098</v>
      </c>
      <c r="E1128" t="s">
        <v>4096</v>
      </c>
      <c r="I1128">
        <v>0</v>
      </c>
      <c r="J1128" s="3">
        <v>45398.256249999999</v>
      </c>
      <c r="K1128" s="3">
        <v>45404.4375</v>
      </c>
      <c r="L1128" s="3">
        <v>45404.4375</v>
      </c>
      <c r="M1128" t="s">
        <v>982</v>
      </c>
      <c r="N1128" t="s">
        <v>1058</v>
      </c>
      <c r="P1128" t="s">
        <v>16</v>
      </c>
    </row>
    <row r="1129" spans="1:16" x14ac:dyDescent="0.25">
      <c r="A1129" t="s">
        <v>3348</v>
      </c>
      <c r="B1129">
        <v>52241034</v>
      </c>
      <c r="C1129" t="s">
        <v>4098</v>
      </c>
      <c r="E1129" t="s">
        <v>4096</v>
      </c>
      <c r="I1129">
        <v>0</v>
      </c>
      <c r="J1129" s="3">
        <v>45398.254861111112</v>
      </c>
      <c r="K1129" s="3">
        <v>45404.4375</v>
      </c>
      <c r="L1129" s="3">
        <v>45404.4375</v>
      </c>
      <c r="M1129" t="s">
        <v>983</v>
      </c>
      <c r="N1129" t="s">
        <v>1058</v>
      </c>
      <c r="P1129" t="s">
        <v>16</v>
      </c>
    </row>
    <row r="1130" spans="1:16" x14ac:dyDescent="0.25">
      <c r="A1130" t="s">
        <v>3349</v>
      </c>
      <c r="B1130">
        <v>52245478</v>
      </c>
      <c r="C1130" t="s">
        <v>4098</v>
      </c>
      <c r="E1130" t="s">
        <v>4096</v>
      </c>
      <c r="I1130">
        <v>0</v>
      </c>
      <c r="J1130" s="3">
        <v>45398.238888888889</v>
      </c>
      <c r="K1130" s="3">
        <v>45404.4375</v>
      </c>
      <c r="L1130" s="3">
        <v>45404.4375</v>
      </c>
      <c r="M1130" t="s">
        <v>984</v>
      </c>
      <c r="N1130" t="s">
        <v>1058</v>
      </c>
      <c r="P1130" t="s">
        <v>16</v>
      </c>
    </row>
    <row r="1131" spans="1:16" x14ac:dyDescent="0.25">
      <c r="A1131" t="s">
        <v>3350</v>
      </c>
      <c r="B1131">
        <v>52245480</v>
      </c>
      <c r="C1131" t="s">
        <v>4098</v>
      </c>
      <c r="E1131" t="s">
        <v>4096</v>
      </c>
      <c r="I1131">
        <v>0</v>
      </c>
      <c r="J1131" s="3">
        <v>45398.255555555559</v>
      </c>
      <c r="K1131" s="3">
        <v>45404.4375</v>
      </c>
      <c r="L1131" s="3">
        <v>45404.4375</v>
      </c>
      <c r="M1131" t="s">
        <v>985</v>
      </c>
      <c r="N1131" t="s">
        <v>1058</v>
      </c>
      <c r="P1131" t="s">
        <v>16</v>
      </c>
    </row>
    <row r="1132" spans="1:16" x14ac:dyDescent="0.25">
      <c r="A1132" t="s">
        <v>3351</v>
      </c>
      <c r="B1132">
        <v>52245482</v>
      </c>
      <c r="C1132" t="s">
        <v>4098</v>
      </c>
      <c r="E1132" t="s">
        <v>4096</v>
      </c>
      <c r="I1132">
        <v>0</v>
      </c>
      <c r="J1132" s="3">
        <v>45398.257638888892</v>
      </c>
      <c r="K1132" s="3">
        <v>45404.4375</v>
      </c>
      <c r="L1132" s="3">
        <v>45404.4375</v>
      </c>
      <c r="M1132" t="s">
        <v>986</v>
      </c>
      <c r="N1132" t="s">
        <v>1058</v>
      </c>
      <c r="P1132" t="s">
        <v>16</v>
      </c>
    </row>
    <row r="1133" spans="1:16" x14ac:dyDescent="0.25">
      <c r="A1133" t="s">
        <v>3352</v>
      </c>
      <c r="B1133">
        <v>52245484</v>
      </c>
      <c r="C1133" t="s">
        <v>4098</v>
      </c>
      <c r="E1133" t="s">
        <v>4096</v>
      </c>
      <c r="I1133">
        <v>0</v>
      </c>
      <c r="J1133" s="3">
        <v>45398.259027777778</v>
      </c>
      <c r="K1133" s="3">
        <v>45404.4375</v>
      </c>
      <c r="L1133" s="3">
        <v>45404.4375</v>
      </c>
      <c r="M1133" t="s">
        <v>1922</v>
      </c>
      <c r="N1133" t="s">
        <v>1058</v>
      </c>
      <c r="P1133" t="s">
        <v>16</v>
      </c>
    </row>
    <row r="1134" spans="1:16" x14ac:dyDescent="0.25">
      <c r="A1134" t="s">
        <v>3353</v>
      </c>
      <c r="B1134" t="s">
        <v>617</v>
      </c>
      <c r="C1134" t="s">
        <v>4099</v>
      </c>
      <c r="E1134" t="s">
        <v>4100</v>
      </c>
      <c r="I1134">
        <v>0</v>
      </c>
      <c r="J1134" s="3">
        <v>45398.414583333331</v>
      </c>
      <c r="K1134" s="3">
        <v>45408.4375</v>
      </c>
      <c r="L1134" s="3">
        <v>45408.4375</v>
      </c>
      <c r="M1134" t="s">
        <v>1923</v>
      </c>
      <c r="N1134" t="s">
        <v>1058</v>
      </c>
      <c r="P1134" t="s">
        <v>16</v>
      </c>
    </row>
    <row r="1135" spans="1:16" x14ac:dyDescent="0.25">
      <c r="A1135" t="s">
        <v>3354</v>
      </c>
      <c r="B1135" t="s">
        <v>618</v>
      </c>
      <c r="C1135" t="s">
        <v>4099</v>
      </c>
      <c r="E1135" t="s">
        <v>4100</v>
      </c>
      <c r="I1135">
        <v>0</v>
      </c>
      <c r="J1135" s="3">
        <v>45398.241666666669</v>
      </c>
      <c r="K1135" s="3">
        <v>45418.104166666664</v>
      </c>
      <c r="L1135" s="3">
        <v>45418.104166666664</v>
      </c>
      <c r="M1135" t="s">
        <v>1924</v>
      </c>
      <c r="N1135" t="s">
        <v>1058</v>
      </c>
      <c r="P1135" t="s">
        <v>16</v>
      </c>
    </row>
    <row r="1136" spans="1:16" x14ac:dyDescent="0.25">
      <c r="A1136" t="s">
        <v>3355</v>
      </c>
      <c r="B1136" t="s">
        <v>619</v>
      </c>
      <c r="C1136" t="s">
        <v>4099</v>
      </c>
      <c r="E1136" t="s">
        <v>4100</v>
      </c>
      <c r="I1136">
        <v>0</v>
      </c>
      <c r="J1136" s="3">
        <v>45398.247916666667</v>
      </c>
      <c r="K1136" s="3">
        <v>45419.104166666664</v>
      </c>
      <c r="L1136" s="3">
        <v>45419.104166666664</v>
      </c>
      <c r="M1136" t="s">
        <v>1925</v>
      </c>
      <c r="N1136" t="s">
        <v>1058</v>
      </c>
      <c r="P1136" t="s">
        <v>16</v>
      </c>
    </row>
    <row r="1137" spans="1:16" x14ac:dyDescent="0.25">
      <c r="A1137" t="s">
        <v>3356</v>
      </c>
      <c r="B1137" t="s">
        <v>620</v>
      </c>
      <c r="C1137" t="s">
        <v>4099</v>
      </c>
      <c r="E1137" t="s">
        <v>4100</v>
      </c>
      <c r="I1137">
        <v>0</v>
      </c>
      <c r="J1137" s="3">
        <v>45398.274305555555</v>
      </c>
      <c r="K1137" s="3">
        <v>45420.104166666664</v>
      </c>
      <c r="L1137" s="3">
        <v>45420.104166666664</v>
      </c>
      <c r="M1137" t="s">
        <v>1926</v>
      </c>
      <c r="N1137" t="s">
        <v>1058</v>
      </c>
      <c r="P1137" t="s">
        <v>16</v>
      </c>
    </row>
    <row r="1138" spans="1:16" x14ac:dyDescent="0.25">
      <c r="A1138" t="s">
        <v>3357</v>
      </c>
      <c r="B1138" t="s">
        <v>621</v>
      </c>
      <c r="C1138" t="s">
        <v>4099</v>
      </c>
      <c r="E1138" t="s">
        <v>4100</v>
      </c>
      <c r="I1138">
        <v>0</v>
      </c>
      <c r="J1138" s="3">
        <v>45398.26666666667</v>
      </c>
      <c r="K1138" s="3">
        <v>45404.4375</v>
      </c>
      <c r="L1138" s="3">
        <v>45404.4375</v>
      </c>
      <c r="M1138" t="s">
        <v>1927</v>
      </c>
      <c r="N1138" t="s">
        <v>1058</v>
      </c>
      <c r="P1138" t="s">
        <v>16</v>
      </c>
    </row>
    <row r="1139" spans="1:16" x14ac:dyDescent="0.25">
      <c r="A1139" t="s">
        <v>3358</v>
      </c>
      <c r="B1139" t="s">
        <v>622</v>
      </c>
      <c r="C1139" t="s">
        <v>4099</v>
      </c>
      <c r="E1139" t="s">
        <v>4100</v>
      </c>
      <c r="I1139">
        <v>0</v>
      </c>
      <c r="J1139" s="3">
        <v>45398.211805555555</v>
      </c>
      <c r="K1139" s="3">
        <v>45405.104166666664</v>
      </c>
      <c r="L1139" s="3">
        <v>45405.104166666664</v>
      </c>
      <c r="M1139" t="s">
        <v>1928</v>
      </c>
      <c r="N1139" t="s">
        <v>1058</v>
      </c>
      <c r="P1139" t="s">
        <v>16</v>
      </c>
    </row>
    <row r="1140" spans="1:16" x14ac:dyDescent="0.25">
      <c r="A1140" t="s">
        <v>3359</v>
      </c>
      <c r="B1140" t="s">
        <v>623</v>
      </c>
      <c r="C1140" t="s">
        <v>4099</v>
      </c>
      <c r="E1140" t="s">
        <v>4100</v>
      </c>
      <c r="I1140">
        <v>0</v>
      </c>
      <c r="J1140" s="3">
        <v>45398.213888888888</v>
      </c>
      <c r="K1140" s="3">
        <v>45406.104166666664</v>
      </c>
      <c r="L1140" s="3">
        <v>45406.104166666664</v>
      </c>
      <c r="M1140" t="s">
        <v>1929</v>
      </c>
      <c r="N1140" t="s">
        <v>1058</v>
      </c>
      <c r="P1140" t="s">
        <v>16</v>
      </c>
    </row>
    <row r="1141" spans="1:16" x14ac:dyDescent="0.25">
      <c r="A1141" t="s">
        <v>3360</v>
      </c>
      <c r="B1141" t="s">
        <v>624</v>
      </c>
      <c r="C1141" t="s">
        <v>4099</v>
      </c>
      <c r="E1141" t="s">
        <v>4100</v>
      </c>
      <c r="I1141">
        <v>0</v>
      </c>
      <c r="J1141" s="3">
        <v>45398.324999999997</v>
      </c>
      <c r="K1141" s="3">
        <v>45408.4375</v>
      </c>
      <c r="L1141" s="3">
        <v>45408.4375</v>
      </c>
      <c r="M1141" t="s">
        <v>1930</v>
      </c>
      <c r="N1141" t="s">
        <v>1058</v>
      </c>
      <c r="P1141" t="s">
        <v>16</v>
      </c>
    </row>
    <row r="1142" spans="1:16" x14ac:dyDescent="0.25">
      <c r="A1142" t="s">
        <v>3361</v>
      </c>
      <c r="B1142" t="s">
        <v>625</v>
      </c>
      <c r="C1142" t="s">
        <v>4099</v>
      </c>
      <c r="E1142" t="s">
        <v>4100</v>
      </c>
      <c r="I1142">
        <v>0</v>
      </c>
      <c r="J1142" s="3">
        <v>45398.251388888886</v>
      </c>
      <c r="K1142" s="3">
        <v>45408.4375</v>
      </c>
      <c r="L1142" s="3">
        <v>45408.4375</v>
      </c>
      <c r="M1142" t="s">
        <v>1931</v>
      </c>
      <c r="N1142" t="s">
        <v>1058</v>
      </c>
      <c r="P1142" t="s">
        <v>16</v>
      </c>
    </row>
    <row r="1143" spans="1:16" x14ac:dyDescent="0.25">
      <c r="A1143" t="s">
        <v>3362</v>
      </c>
      <c r="B1143" t="s">
        <v>626</v>
      </c>
      <c r="C1143" t="s">
        <v>4099</v>
      </c>
      <c r="E1143" t="s">
        <v>4100</v>
      </c>
      <c r="I1143">
        <v>0</v>
      </c>
      <c r="J1143" s="3">
        <v>45398.268750000003</v>
      </c>
      <c r="K1143" s="3">
        <v>45408.4375</v>
      </c>
      <c r="L1143" s="3">
        <v>45408.4375</v>
      </c>
      <c r="M1143" t="s">
        <v>1932</v>
      </c>
      <c r="N1143" t="s">
        <v>1058</v>
      </c>
      <c r="P1143" t="s">
        <v>16</v>
      </c>
    </row>
    <row r="1144" spans="1:16" x14ac:dyDescent="0.25">
      <c r="A1144" t="s">
        <v>3363</v>
      </c>
      <c r="B1144" t="s">
        <v>627</v>
      </c>
      <c r="C1144" t="s">
        <v>4099</v>
      </c>
      <c r="E1144" t="s">
        <v>4100</v>
      </c>
      <c r="I1144">
        <v>0</v>
      </c>
      <c r="J1144" s="3">
        <v>45398.283333333333</v>
      </c>
      <c r="K1144" s="3">
        <v>45412.104166666664</v>
      </c>
      <c r="L1144" s="3">
        <v>45412.104166666664</v>
      </c>
      <c r="M1144" t="s">
        <v>1933</v>
      </c>
      <c r="N1144" t="s">
        <v>1058</v>
      </c>
      <c r="P1144" t="s">
        <v>16</v>
      </c>
    </row>
    <row r="1145" spans="1:16" x14ac:dyDescent="0.25">
      <c r="A1145" t="s">
        <v>3364</v>
      </c>
      <c r="B1145" t="s">
        <v>628</v>
      </c>
      <c r="C1145" t="s">
        <v>4099</v>
      </c>
      <c r="E1145" t="s">
        <v>4100</v>
      </c>
      <c r="I1145">
        <v>0</v>
      </c>
      <c r="J1145" s="3">
        <v>45398.259027777778</v>
      </c>
      <c r="K1145" s="3">
        <v>45412.104166666664</v>
      </c>
      <c r="L1145" s="3">
        <v>45412.104166666664</v>
      </c>
      <c r="M1145" t="s">
        <v>1934</v>
      </c>
      <c r="N1145" t="s">
        <v>1058</v>
      </c>
      <c r="P1145" t="s">
        <v>16</v>
      </c>
    </row>
    <row r="1146" spans="1:16" x14ac:dyDescent="0.25">
      <c r="A1146" t="s">
        <v>3365</v>
      </c>
      <c r="B1146">
        <v>93245321</v>
      </c>
      <c r="C1146" t="s">
        <v>4101</v>
      </c>
      <c r="E1146" t="s">
        <v>4102</v>
      </c>
      <c r="I1146">
        <v>0</v>
      </c>
      <c r="J1146" s="3">
        <v>45398.473611111112</v>
      </c>
      <c r="K1146" s="3">
        <v>45411.104166666664</v>
      </c>
      <c r="L1146" s="3">
        <v>45411.104166666664</v>
      </c>
      <c r="M1146" t="s">
        <v>1935</v>
      </c>
      <c r="N1146" t="s">
        <v>1058</v>
      </c>
      <c r="P1146" t="s">
        <v>16</v>
      </c>
    </row>
    <row r="1147" spans="1:16" x14ac:dyDescent="0.25">
      <c r="A1147" t="s">
        <v>3366</v>
      </c>
      <c r="B1147">
        <v>93245286</v>
      </c>
      <c r="C1147" t="s">
        <v>4101</v>
      </c>
      <c r="E1147" t="s">
        <v>4102</v>
      </c>
      <c r="I1147">
        <v>0</v>
      </c>
      <c r="J1147" s="3">
        <v>45398.199305555558</v>
      </c>
      <c r="K1147" s="3">
        <v>45411.104166666664</v>
      </c>
      <c r="L1147" s="3">
        <v>45411.104166666664</v>
      </c>
      <c r="M1147" t="s">
        <v>1936</v>
      </c>
      <c r="N1147" t="s">
        <v>1058</v>
      </c>
      <c r="P1147" t="s">
        <v>16</v>
      </c>
    </row>
    <row r="1148" spans="1:16" x14ac:dyDescent="0.25">
      <c r="A1148" t="s">
        <v>3367</v>
      </c>
      <c r="B1148">
        <v>93245322</v>
      </c>
      <c r="C1148" t="s">
        <v>4101</v>
      </c>
      <c r="E1148" t="s">
        <v>4102</v>
      </c>
      <c r="I1148">
        <v>0</v>
      </c>
      <c r="J1148" s="3">
        <v>45398.45208333333</v>
      </c>
      <c r="K1148" s="3">
        <v>45411.104166666664</v>
      </c>
      <c r="L1148" s="3">
        <v>45411.104166666664</v>
      </c>
      <c r="M1148" t="s">
        <v>1937</v>
      </c>
      <c r="N1148" t="s">
        <v>1058</v>
      </c>
      <c r="P1148" t="s">
        <v>16</v>
      </c>
    </row>
    <row r="1149" spans="1:16" x14ac:dyDescent="0.25">
      <c r="A1149" t="s">
        <v>3368</v>
      </c>
      <c r="B1149">
        <v>93245312</v>
      </c>
      <c r="C1149" t="s">
        <v>4101</v>
      </c>
      <c r="E1149" t="s">
        <v>4102</v>
      </c>
      <c r="I1149">
        <v>0</v>
      </c>
      <c r="J1149" s="3">
        <v>45398.466666666667</v>
      </c>
      <c r="K1149" s="3">
        <v>45411.104166666664</v>
      </c>
      <c r="L1149" s="3">
        <v>45411.104166666664</v>
      </c>
      <c r="M1149" t="s">
        <v>1938</v>
      </c>
      <c r="N1149" t="s">
        <v>1058</v>
      </c>
      <c r="P1149" t="s">
        <v>16</v>
      </c>
    </row>
    <row r="1150" spans="1:16" x14ac:dyDescent="0.25">
      <c r="A1150" t="s">
        <v>3369</v>
      </c>
      <c r="B1150" t="s">
        <v>629</v>
      </c>
      <c r="C1150" t="s">
        <v>4101</v>
      </c>
      <c r="E1150" t="s">
        <v>4102</v>
      </c>
      <c r="I1150">
        <v>0</v>
      </c>
      <c r="J1150" s="3">
        <v>45398.448611111111</v>
      </c>
      <c r="K1150" s="3">
        <v>45411.104166666664</v>
      </c>
      <c r="L1150" s="3">
        <v>45411.104166666664</v>
      </c>
      <c r="M1150" t="s">
        <v>987</v>
      </c>
      <c r="N1150" t="s">
        <v>1058</v>
      </c>
      <c r="P1150" t="s">
        <v>16</v>
      </c>
    </row>
    <row r="1151" spans="1:16" x14ac:dyDescent="0.25">
      <c r="A1151" t="s">
        <v>3370</v>
      </c>
      <c r="B1151">
        <v>82245713</v>
      </c>
      <c r="C1151" t="s">
        <v>4103</v>
      </c>
      <c r="E1151" t="s">
        <v>4104</v>
      </c>
      <c r="I1151">
        <v>0</v>
      </c>
      <c r="J1151" s="3">
        <v>45398.202777777777</v>
      </c>
      <c r="K1151" s="3">
        <v>45407.458333333336</v>
      </c>
      <c r="L1151" s="3">
        <v>45407.458333333336</v>
      </c>
      <c r="M1151" t="s">
        <v>1939</v>
      </c>
      <c r="N1151" t="s">
        <v>1058</v>
      </c>
      <c r="P1151" t="s">
        <v>16</v>
      </c>
    </row>
    <row r="1152" spans="1:16" x14ac:dyDescent="0.25">
      <c r="A1152" t="s">
        <v>3371</v>
      </c>
      <c r="B1152">
        <v>82245714</v>
      </c>
      <c r="C1152" t="s">
        <v>4103</v>
      </c>
      <c r="E1152" t="s">
        <v>4104</v>
      </c>
      <c r="I1152">
        <v>0</v>
      </c>
      <c r="J1152" s="3">
        <v>45398.177777777775</v>
      </c>
      <c r="K1152" s="3">
        <v>45407.458333333336</v>
      </c>
      <c r="L1152" s="3">
        <v>45407.458333333336</v>
      </c>
      <c r="M1152" t="s">
        <v>1940</v>
      </c>
      <c r="N1152" t="s">
        <v>1058</v>
      </c>
      <c r="P1152" t="s">
        <v>16</v>
      </c>
    </row>
    <row r="1153" spans="1:16" x14ac:dyDescent="0.25">
      <c r="A1153" t="s">
        <v>3372</v>
      </c>
      <c r="B1153">
        <v>82245717</v>
      </c>
      <c r="C1153" t="s">
        <v>4103</v>
      </c>
      <c r="E1153" t="s">
        <v>4104</v>
      </c>
      <c r="I1153">
        <v>0</v>
      </c>
      <c r="J1153" s="3">
        <v>45398.248611111114</v>
      </c>
      <c r="K1153" s="3">
        <v>45407.458333333336</v>
      </c>
      <c r="L1153" s="3">
        <v>45407.458333333336</v>
      </c>
      <c r="M1153" t="s">
        <v>1941</v>
      </c>
      <c r="N1153" t="s">
        <v>1058</v>
      </c>
      <c r="P1153" t="s">
        <v>16</v>
      </c>
    </row>
    <row r="1154" spans="1:16" x14ac:dyDescent="0.25">
      <c r="A1154" t="s">
        <v>3373</v>
      </c>
      <c r="B1154" t="s">
        <v>630</v>
      </c>
      <c r="C1154" t="s">
        <v>4105</v>
      </c>
      <c r="E1154" t="s">
        <v>4104</v>
      </c>
      <c r="I1154">
        <v>0</v>
      </c>
      <c r="J1154" s="3">
        <v>45398.415277777778</v>
      </c>
      <c r="K1154" s="3">
        <v>45405.458333333336</v>
      </c>
      <c r="L1154" s="3">
        <v>45405.458333333336</v>
      </c>
      <c r="M1154" t="s">
        <v>988</v>
      </c>
      <c r="N1154" t="s">
        <v>1058</v>
      </c>
      <c r="P1154" t="s">
        <v>16</v>
      </c>
    </row>
    <row r="1155" spans="1:16" x14ac:dyDescent="0.25">
      <c r="A1155" t="s">
        <v>3374</v>
      </c>
      <c r="B1155" t="s">
        <v>631</v>
      </c>
      <c r="C1155" t="s">
        <v>4106</v>
      </c>
      <c r="E1155" t="s">
        <v>4104</v>
      </c>
      <c r="G1155">
        <v>3752016.38</v>
      </c>
      <c r="I1155">
        <v>75100</v>
      </c>
      <c r="J1155" s="3">
        <v>45398.189583333333</v>
      </c>
      <c r="K1155" s="3">
        <v>45421.125</v>
      </c>
      <c r="L1155" s="3">
        <v>45421.125</v>
      </c>
      <c r="M1155" t="s">
        <v>1942</v>
      </c>
      <c r="N1155" t="s">
        <v>1058</v>
      </c>
      <c r="P1155" t="s">
        <v>16</v>
      </c>
    </row>
    <row r="1156" spans="1:16" x14ac:dyDescent="0.25">
      <c r="A1156" t="s">
        <v>3375</v>
      </c>
      <c r="B1156" t="s">
        <v>632</v>
      </c>
      <c r="C1156" t="s">
        <v>4107</v>
      </c>
      <c r="E1156" t="s">
        <v>4104</v>
      </c>
      <c r="G1156">
        <v>5196978.09</v>
      </c>
      <c r="I1156">
        <v>103900</v>
      </c>
      <c r="J1156" s="3">
        <v>45398.193749999999</v>
      </c>
      <c r="K1156" s="3">
        <v>45429.125</v>
      </c>
      <c r="L1156" s="3">
        <v>45429.125</v>
      </c>
      <c r="M1156" t="s">
        <v>1943</v>
      </c>
      <c r="N1156" t="s">
        <v>1058</v>
      </c>
      <c r="P1156" t="s">
        <v>16</v>
      </c>
    </row>
    <row r="1157" spans="1:16" x14ac:dyDescent="0.25">
      <c r="A1157" t="s">
        <v>3376</v>
      </c>
      <c r="B1157" t="s">
        <v>633</v>
      </c>
      <c r="C1157" t="s">
        <v>4107</v>
      </c>
      <c r="E1157" t="s">
        <v>4104</v>
      </c>
      <c r="G1157">
        <v>7259204.7699999996</v>
      </c>
      <c r="I1157">
        <v>145200</v>
      </c>
      <c r="J1157" s="3">
        <v>45398.18472222222</v>
      </c>
      <c r="K1157" s="3">
        <v>45429.125</v>
      </c>
      <c r="L1157" s="3">
        <v>45429.125</v>
      </c>
      <c r="M1157" t="s">
        <v>1944</v>
      </c>
      <c r="N1157" t="s">
        <v>1058</v>
      </c>
      <c r="P1157" t="s">
        <v>16</v>
      </c>
    </row>
    <row r="1158" spans="1:16" x14ac:dyDescent="0.25">
      <c r="A1158" t="s">
        <v>3377</v>
      </c>
      <c r="B1158" t="s">
        <v>634</v>
      </c>
      <c r="C1158" t="s">
        <v>4107</v>
      </c>
      <c r="E1158" t="s">
        <v>4104</v>
      </c>
      <c r="G1158">
        <v>1708218.17</v>
      </c>
      <c r="I1158">
        <v>34200</v>
      </c>
      <c r="J1158" s="3">
        <v>45398.20416666667</v>
      </c>
      <c r="K1158" s="3">
        <v>45436.125</v>
      </c>
      <c r="L1158" s="3">
        <v>45436.125</v>
      </c>
      <c r="M1158" t="s">
        <v>1945</v>
      </c>
      <c r="N1158" t="s">
        <v>1058</v>
      </c>
      <c r="P1158" t="s">
        <v>16</v>
      </c>
    </row>
    <row r="1159" spans="1:16" x14ac:dyDescent="0.25">
      <c r="A1159" t="s">
        <v>3378</v>
      </c>
      <c r="B1159">
        <v>56245032</v>
      </c>
      <c r="C1159" t="s">
        <v>4108</v>
      </c>
      <c r="E1159" t="s">
        <v>4109</v>
      </c>
      <c r="I1159">
        <v>0</v>
      </c>
      <c r="J1159" s="3">
        <v>45398.164583333331</v>
      </c>
      <c r="K1159" s="3">
        <v>45402.458333333336</v>
      </c>
      <c r="L1159" s="3">
        <v>45402.458333333336</v>
      </c>
      <c r="M1159" t="s">
        <v>989</v>
      </c>
      <c r="N1159" t="s">
        <v>1058</v>
      </c>
      <c r="P1159" t="s">
        <v>16</v>
      </c>
    </row>
    <row r="1160" spans="1:16" x14ac:dyDescent="0.25">
      <c r="A1160" t="s">
        <v>3379</v>
      </c>
      <c r="B1160" t="s">
        <v>635</v>
      </c>
      <c r="C1160" t="s">
        <v>4110</v>
      </c>
      <c r="E1160" t="s">
        <v>4111</v>
      </c>
      <c r="I1160">
        <v>0</v>
      </c>
      <c r="J1160" s="3">
        <v>45398.423611111109</v>
      </c>
      <c r="K1160" s="3">
        <v>45427.125</v>
      </c>
      <c r="L1160" s="3">
        <v>45427.125</v>
      </c>
      <c r="M1160" t="s">
        <v>1946</v>
      </c>
      <c r="N1160" t="s">
        <v>1058</v>
      </c>
      <c r="P1160" t="s">
        <v>16</v>
      </c>
    </row>
    <row r="1161" spans="1:16" x14ac:dyDescent="0.25">
      <c r="A1161" t="s">
        <v>3380</v>
      </c>
      <c r="B1161">
        <v>5245079</v>
      </c>
      <c r="C1161" t="s">
        <v>4110</v>
      </c>
      <c r="E1161" t="s">
        <v>4111</v>
      </c>
      <c r="I1161">
        <v>0</v>
      </c>
      <c r="J1161" s="3">
        <v>45398.417361111111</v>
      </c>
      <c r="K1161" s="3">
        <v>45411.4375</v>
      </c>
      <c r="L1161" s="3">
        <v>45411.4375</v>
      </c>
      <c r="M1161" t="s">
        <v>1947</v>
      </c>
      <c r="N1161" t="s">
        <v>1058</v>
      </c>
      <c r="P1161" t="s">
        <v>16</v>
      </c>
    </row>
    <row r="1162" spans="1:16" x14ac:dyDescent="0.25">
      <c r="A1162" t="s">
        <v>3381</v>
      </c>
      <c r="B1162">
        <v>5245083</v>
      </c>
      <c r="C1162" t="s">
        <v>4110</v>
      </c>
      <c r="E1162" t="s">
        <v>4111</v>
      </c>
      <c r="I1162">
        <v>0</v>
      </c>
      <c r="J1162" s="3">
        <v>45398.064583333333</v>
      </c>
      <c r="K1162" s="3">
        <v>45412.4375</v>
      </c>
      <c r="L1162" s="3">
        <v>45412.4375</v>
      </c>
      <c r="M1162" t="s">
        <v>1948</v>
      </c>
      <c r="N1162" t="s">
        <v>1058</v>
      </c>
      <c r="P1162" t="s">
        <v>16</v>
      </c>
    </row>
    <row r="1163" spans="1:16" x14ac:dyDescent="0.25">
      <c r="A1163" t="s">
        <v>3382</v>
      </c>
      <c r="B1163" t="s">
        <v>636</v>
      </c>
      <c r="C1163" t="s">
        <v>4110</v>
      </c>
      <c r="E1163" t="s">
        <v>4111</v>
      </c>
      <c r="I1163">
        <v>0</v>
      </c>
      <c r="J1163" s="3">
        <v>45398.493750000001</v>
      </c>
      <c r="K1163" s="3">
        <v>45420.125</v>
      </c>
      <c r="L1163" s="3">
        <v>45420.125</v>
      </c>
      <c r="M1163" t="s">
        <v>1949</v>
      </c>
      <c r="N1163" t="s">
        <v>1058</v>
      </c>
      <c r="P1163" t="s">
        <v>16</v>
      </c>
    </row>
    <row r="1164" spans="1:16" x14ac:dyDescent="0.25">
      <c r="A1164" t="s">
        <v>3383</v>
      </c>
      <c r="B1164" t="s">
        <v>637</v>
      </c>
      <c r="C1164" t="s">
        <v>4110</v>
      </c>
      <c r="E1164" t="s">
        <v>4111</v>
      </c>
      <c r="I1164">
        <v>0</v>
      </c>
      <c r="J1164" s="3">
        <v>45398.497916666667</v>
      </c>
      <c r="K1164" s="3">
        <v>45420.125</v>
      </c>
      <c r="L1164" s="3">
        <v>45420.125</v>
      </c>
      <c r="M1164" t="s">
        <v>1950</v>
      </c>
      <c r="N1164" t="s">
        <v>1058</v>
      </c>
      <c r="P1164" t="s">
        <v>16</v>
      </c>
    </row>
    <row r="1165" spans="1:16" x14ac:dyDescent="0.25">
      <c r="A1165" t="s">
        <v>3384</v>
      </c>
      <c r="B1165" t="s">
        <v>638</v>
      </c>
      <c r="C1165" t="s">
        <v>4110</v>
      </c>
      <c r="E1165" t="s">
        <v>4111</v>
      </c>
      <c r="I1165">
        <v>0</v>
      </c>
      <c r="J1165" s="3">
        <v>45398.447222222225</v>
      </c>
      <c r="K1165" s="3">
        <v>45425.125</v>
      </c>
      <c r="L1165" s="3">
        <v>45425.125</v>
      </c>
      <c r="M1165" t="s">
        <v>1951</v>
      </c>
      <c r="N1165" t="s">
        <v>1058</v>
      </c>
      <c r="P1165" t="s">
        <v>16</v>
      </c>
    </row>
    <row r="1166" spans="1:16" x14ac:dyDescent="0.25">
      <c r="A1166" t="s">
        <v>3385</v>
      </c>
      <c r="B1166" t="s">
        <v>639</v>
      </c>
      <c r="C1166" t="s">
        <v>4110</v>
      </c>
      <c r="E1166" t="s">
        <v>4111</v>
      </c>
      <c r="I1166">
        <v>0</v>
      </c>
      <c r="J1166" s="3">
        <v>45398.45</v>
      </c>
      <c r="K1166" s="3">
        <v>45425.125</v>
      </c>
      <c r="L1166" s="3">
        <v>45425.125</v>
      </c>
      <c r="M1166" t="s">
        <v>1952</v>
      </c>
      <c r="N1166" t="s">
        <v>1058</v>
      </c>
      <c r="P1166" t="s">
        <v>16</v>
      </c>
    </row>
    <row r="1167" spans="1:16" x14ac:dyDescent="0.25">
      <c r="A1167" t="s">
        <v>3386</v>
      </c>
      <c r="B1167">
        <v>3240111</v>
      </c>
      <c r="C1167" t="s">
        <v>4110</v>
      </c>
      <c r="E1167" t="s">
        <v>4111</v>
      </c>
      <c r="I1167">
        <v>0</v>
      </c>
      <c r="J1167" s="3">
        <v>45398.213194444441</v>
      </c>
      <c r="K1167" s="3">
        <v>45422.125</v>
      </c>
      <c r="L1167" s="3">
        <v>45422.125</v>
      </c>
      <c r="M1167" t="s">
        <v>1953</v>
      </c>
      <c r="N1167" t="s">
        <v>1058</v>
      </c>
      <c r="P1167" t="s">
        <v>16</v>
      </c>
    </row>
    <row r="1168" spans="1:16" x14ac:dyDescent="0.25">
      <c r="A1168" t="s">
        <v>3387</v>
      </c>
      <c r="B1168" t="s">
        <v>640</v>
      </c>
      <c r="C1168" t="s">
        <v>4110</v>
      </c>
      <c r="E1168" t="s">
        <v>4111</v>
      </c>
      <c r="I1168">
        <v>0</v>
      </c>
      <c r="J1168" s="3">
        <v>45398.15347222222</v>
      </c>
      <c r="K1168" s="3">
        <v>45427.125</v>
      </c>
      <c r="L1168" s="3">
        <v>45427.125</v>
      </c>
      <c r="M1168" t="s">
        <v>1954</v>
      </c>
      <c r="N1168" t="s">
        <v>1058</v>
      </c>
      <c r="P1168" t="s">
        <v>16</v>
      </c>
    </row>
    <row r="1169" spans="1:16" x14ac:dyDescent="0.25">
      <c r="A1169" t="s">
        <v>3388</v>
      </c>
      <c r="B1169" t="s">
        <v>641</v>
      </c>
      <c r="C1169" t="s">
        <v>4110</v>
      </c>
      <c r="E1169" t="s">
        <v>4111</v>
      </c>
      <c r="I1169">
        <v>0</v>
      </c>
      <c r="J1169" s="3">
        <v>45398.234027777777</v>
      </c>
      <c r="K1169" s="3">
        <v>45432.125</v>
      </c>
      <c r="L1169" s="3">
        <v>45432.125</v>
      </c>
      <c r="M1169" t="s">
        <v>1955</v>
      </c>
      <c r="N1169" t="s">
        <v>1058</v>
      </c>
      <c r="P1169" t="s">
        <v>16</v>
      </c>
    </row>
    <row r="1170" spans="1:16" x14ac:dyDescent="0.25">
      <c r="A1170" t="s">
        <v>3389</v>
      </c>
      <c r="B1170">
        <v>5245080</v>
      </c>
      <c r="C1170" t="s">
        <v>4110</v>
      </c>
      <c r="E1170" t="s">
        <v>4111</v>
      </c>
      <c r="I1170">
        <v>0</v>
      </c>
      <c r="J1170" s="3">
        <v>45398.23541666667</v>
      </c>
      <c r="K1170" s="3">
        <v>45407.4375</v>
      </c>
      <c r="L1170" s="3">
        <v>45407.4375</v>
      </c>
      <c r="M1170" t="s">
        <v>1956</v>
      </c>
      <c r="N1170" t="s">
        <v>1058</v>
      </c>
      <c r="P1170" t="s">
        <v>16</v>
      </c>
    </row>
    <row r="1171" spans="1:16" x14ac:dyDescent="0.25">
      <c r="A1171" t="s">
        <v>3390</v>
      </c>
      <c r="B1171">
        <v>50245219</v>
      </c>
      <c r="C1171" t="s">
        <v>4112</v>
      </c>
      <c r="E1171" t="s">
        <v>4111</v>
      </c>
      <c r="I1171">
        <v>0</v>
      </c>
      <c r="J1171" s="3">
        <v>45398.068749999999</v>
      </c>
      <c r="K1171" s="3">
        <v>45418.479166666664</v>
      </c>
      <c r="L1171" s="3">
        <v>45418.479166666664</v>
      </c>
      <c r="M1171" t="s">
        <v>1957</v>
      </c>
      <c r="N1171" t="s">
        <v>1058</v>
      </c>
      <c r="P1171" t="s">
        <v>16</v>
      </c>
    </row>
    <row r="1172" spans="1:16" x14ac:dyDescent="0.25">
      <c r="A1172" t="s">
        <v>3391</v>
      </c>
      <c r="B1172">
        <v>50245223</v>
      </c>
      <c r="C1172" t="s">
        <v>4112</v>
      </c>
      <c r="E1172" t="s">
        <v>4111</v>
      </c>
      <c r="I1172">
        <v>0</v>
      </c>
      <c r="J1172" s="3">
        <v>45398.066666666666</v>
      </c>
      <c r="K1172" s="3">
        <v>45418.479166666664</v>
      </c>
      <c r="L1172" s="3">
        <v>45418.479166666664</v>
      </c>
      <c r="M1172" t="s">
        <v>1958</v>
      </c>
      <c r="N1172" t="s">
        <v>1058</v>
      </c>
      <c r="P1172" t="s">
        <v>16</v>
      </c>
    </row>
    <row r="1173" spans="1:16" x14ac:dyDescent="0.25">
      <c r="A1173" t="s">
        <v>3392</v>
      </c>
      <c r="B1173">
        <v>50245218</v>
      </c>
      <c r="C1173" t="s">
        <v>4112</v>
      </c>
      <c r="E1173" t="s">
        <v>4111</v>
      </c>
      <c r="I1173">
        <v>0</v>
      </c>
      <c r="J1173" s="3">
        <v>45398.069444444445</v>
      </c>
      <c r="K1173" s="3">
        <v>45418.479166666664</v>
      </c>
      <c r="L1173" s="3">
        <v>45418.479166666664</v>
      </c>
      <c r="M1173" t="s">
        <v>1959</v>
      </c>
      <c r="N1173" t="s">
        <v>1058</v>
      </c>
      <c r="P1173" t="s">
        <v>16</v>
      </c>
    </row>
    <row r="1174" spans="1:16" x14ac:dyDescent="0.25">
      <c r="A1174" t="s">
        <v>3393</v>
      </c>
      <c r="B1174">
        <v>50245221</v>
      </c>
      <c r="C1174" t="s">
        <v>4112</v>
      </c>
      <c r="E1174" t="s">
        <v>4111</v>
      </c>
      <c r="I1174">
        <v>0</v>
      </c>
      <c r="J1174" s="3">
        <v>45398.068055555559</v>
      </c>
      <c r="K1174" s="3">
        <v>45418.479166666664</v>
      </c>
      <c r="L1174" s="3">
        <v>45418.479166666664</v>
      </c>
      <c r="M1174" t="s">
        <v>1960</v>
      </c>
      <c r="N1174" t="s">
        <v>1058</v>
      </c>
      <c r="P1174" t="s">
        <v>16</v>
      </c>
    </row>
    <row r="1175" spans="1:16" x14ac:dyDescent="0.25">
      <c r="A1175" t="s">
        <v>3394</v>
      </c>
      <c r="B1175">
        <v>50245227</v>
      </c>
      <c r="C1175" t="s">
        <v>4112</v>
      </c>
      <c r="E1175" t="s">
        <v>4111</v>
      </c>
      <c r="I1175">
        <v>0</v>
      </c>
      <c r="J1175" s="3">
        <v>45398.196527777778</v>
      </c>
      <c r="K1175" s="3">
        <v>45418.479166666664</v>
      </c>
      <c r="L1175" s="3">
        <v>45418.479166666664</v>
      </c>
      <c r="M1175" t="s">
        <v>1961</v>
      </c>
      <c r="N1175" t="s">
        <v>1058</v>
      </c>
      <c r="P1175" t="s">
        <v>16</v>
      </c>
    </row>
    <row r="1176" spans="1:16" x14ac:dyDescent="0.25">
      <c r="A1176" t="s">
        <v>3395</v>
      </c>
      <c r="B1176" t="s">
        <v>642</v>
      </c>
      <c r="C1176" t="s">
        <v>4113</v>
      </c>
      <c r="E1176" t="s">
        <v>4114</v>
      </c>
      <c r="I1176">
        <v>0</v>
      </c>
      <c r="J1176" s="3">
        <v>45398.101388888892</v>
      </c>
      <c r="K1176" s="3">
        <v>45411.4375</v>
      </c>
      <c r="L1176" s="3">
        <v>45411.4375</v>
      </c>
      <c r="M1176" t="s">
        <v>1962</v>
      </c>
      <c r="N1176" t="s">
        <v>1058</v>
      </c>
      <c r="P1176" t="s">
        <v>16</v>
      </c>
    </row>
    <row r="1177" spans="1:16" x14ac:dyDescent="0.25">
      <c r="A1177" t="s">
        <v>3396</v>
      </c>
      <c r="B1177" t="s">
        <v>643</v>
      </c>
      <c r="C1177" t="s">
        <v>4113</v>
      </c>
      <c r="E1177" t="s">
        <v>4114</v>
      </c>
      <c r="I1177">
        <v>0</v>
      </c>
      <c r="J1177" s="3">
        <v>45398.140972222223</v>
      </c>
      <c r="K1177" s="3">
        <v>45411.104166666664</v>
      </c>
      <c r="L1177" s="3">
        <v>45411.104166666664</v>
      </c>
      <c r="M1177" t="s">
        <v>1963</v>
      </c>
      <c r="N1177" t="s">
        <v>1058</v>
      </c>
      <c r="P1177" t="s">
        <v>16</v>
      </c>
    </row>
    <row r="1178" spans="1:16" x14ac:dyDescent="0.25">
      <c r="A1178" t="s">
        <v>3397</v>
      </c>
      <c r="B1178" t="s">
        <v>644</v>
      </c>
      <c r="C1178" t="s">
        <v>4113</v>
      </c>
      <c r="E1178" t="s">
        <v>4114</v>
      </c>
      <c r="I1178">
        <v>0</v>
      </c>
      <c r="J1178" s="3">
        <v>45398.134722222225</v>
      </c>
      <c r="K1178" s="3">
        <v>45411.104166666664</v>
      </c>
      <c r="L1178" s="3">
        <v>45411.104166666664</v>
      </c>
      <c r="M1178" t="s">
        <v>1964</v>
      </c>
      <c r="N1178" t="s">
        <v>1058</v>
      </c>
      <c r="P1178" t="s">
        <v>16</v>
      </c>
    </row>
    <row r="1179" spans="1:16" x14ac:dyDescent="0.25">
      <c r="A1179" t="s">
        <v>3398</v>
      </c>
      <c r="B1179" t="s">
        <v>645</v>
      </c>
      <c r="C1179" t="s">
        <v>4113</v>
      </c>
      <c r="E1179" t="s">
        <v>4114</v>
      </c>
      <c r="I1179">
        <v>0</v>
      </c>
      <c r="J1179" s="3">
        <v>45398.095138888886</v>
      </c>
      <c r="K1179" s="3">
        <v>45412.104166666664</v>
      </c>
      <c r="L1179" s="3">
        <v>45412.104166666664</v>
      </c>
      <c r="M1179" t="s">
        <v>1965</v>
      </c>
      <c r="N1179" t="s">
        <v>1058</v>
      </c>
      <c r="P1179" t="s">
        <v>16</v>
      </c>
    </row>
    <row r="1180" spans="1:16" x14ac:dyDescent="0.25">
      <c r="A1180" t="s">
        <v>3399</v>
      </c>
      <c r="B1180" t="s">
        <v>646</v>
      </c>
      <c r="C1180" t="s">
        <v>4113</v>
      </c>
      <c r="E1180" t="s">
        <v>4114</v>
      </c>
      <c r="I1180">
        <v>0</v>
      </c>
      <c r="J1180" s="3">
        <v>45398.239583333336</v>
      </c>
      <c r="K1180" s="3">
        <v>45412.104166666664</v>
      </c>
      <c r="L1180" s="3">
        <v>45412.104166666664</v>
      </c>
      <c r="M1180" t="s">
        <v>1966</v>
      </c>
      <c r="N1180" t="s">
        <v>1058</v>
      </c>
      <c r="P1180" t="s">
        <v>16</v>
      </c>
    </row>
    <row r="1181" spans="1:16" x14ac:dyDescent="0.25">
      <c r="A1181" t="s">
        <v>3400</v>
      </c>
      <c r="B1181" t="s">
        <v>647</v>
      </c>
      <c r="C1181" t="s">
        <v>4113</v>
      </c>
      <c r="E1181" t="s">
        <v>4114</v>
      </c>
      <c r="I1181">
        <v>0</v>
      </c>
      <c r="J1181" s="3">
        <v>45398.279166666667</v>
      </c>
      <c r="K1181" s="3">
        <v>45412.104166666664</v>
      </c>
      <c r="L1181" s="3">
        <v>45412.104166666664</v>
      </c>
      <c r="M1181" t="s">
        <v>1967</v>
      </c>
      <c r="N1181" t="s">
        <v>1058</v>
      </c>
      <c r="P1181" t="s">
        <v>16</v>
      </c>
    </row>
    <row r="1182" spans="1:16" x14ac:dyDescent="0.25">
      <c r="A1182" t="s">
        <v>3401</v>
      </c>
      <c r="B1182" t="s">
        <v>648</v>
      </c>
      <c r="C1182" t="s">
        <v>4115</v>
      </c>
      <c r="E1182" t="s">
        <v>4114</v>
      </c>
      <c r="I1182">
        <v>0</v>
      </c>
      <c r="J1182" s="3">
        <v>45398.410416666666</v>
      </c>
      <c r="K1182" s="3">
        <v>45421.104166666664</v>
      </c>
      <c r="L1182" s="3">
        <v>45421.104166666664</v>
      </c>
      <c r="M1182" t="s">
        <v>990</v>
      </c>
      <c r="N1182" t="s">
        <v>1058</v>
      </c>
      <c r="P1182" t="s">
        <v>16</v>
      </c>
    </row>
    <row r="1183" spans="1:16" x14ac:dyDescent="0.25">
      <c r="A1183" t="s">
        <v>3402</v>
      </c>
      <c r="B1183" t="s">
        <v>649</v>
      </c>
      <c r="C1183" t="s">
        <v>4115</v>
      </c>
      <c r="E1183" t="s">
        <v>4114</v>
      </c>
      <c r="I1183">
        <v>0</v>
      </c>
      <c r="J1183" s="3">
        <v>45398.411111111112</v>
      </c>
      <c r="K1183" s="3">
        <v>45421.104166666664</v>
      </c>
      <c r="L1183" s="3">
        <v>45421.104166666664</v>
      </c>
      <c r="M1183" t="s">
        <v>1968</v>
      </c>
      <c r="N1183" t="s">
        <v>1058</v>
      </c>
      <c r="P1183" t="s">
        <v>16</v>
      </c>
    </row>
    <row r="1184" spans="1:16" x14ac:dyDescent="0.25">
      <c r="A1184" t="s">
        <v>3403</v>
      </c>
      <c r="B1184" t="s">
        <v>650</v>
      </c>
      <c r="C1184" t="s">
        <v>4115</v>
      </c>
      <c r="E1184" t="s">
        <v>4114</v>
      </c>
      <c r="I1184">
        <v>0</v>
      </c>
      <c r="J1184" s="3">
        <v>45398.502083333333</v>
      </c>
      <c r="K1184" s="3">
        <v>45408.4375</v>
      </c>
      <c r="L1184" s="3">
        <v>45408.4375</v>
      </c>
      <c r="M1184" t="s">
        <v>991</v>
      </c>
      <c r="N1184" t="s">
        <v>1058</v>
      </c>
      <c r="P1184" t="s">
        <v>16</v>
      </c>
    </row>
    <row r="1185" spans="1:16" x14ac:dyDescent="0.25">
      <c r="A1185" t="s">
        <v>3404</v>
      </c>
      <c r="B1185" t="s">
        <v>651</v>
      </c>
      <c r="C1185" t="s">
        <v>4115</v>
      </c>
      <c r="E1185" t="s">
        <v>4114</v>
      </c>
      <c r="I1185">
        <v>0</v>
      </c>
      <c r="J1185" s="3">
        <v>45398.218055555553</v>
      </c>
      <c r="K1185" s="3">
        <v>45427.104166666664</v>
      </c>
      <c r="L1185" s="3">
        <v>45427.104166666664</v>
      </c>
      <c r="M1185" t="s">
        <v>1969</v>
      </c>
      <c r="N1185" t="s">
        <v>1058</v>
      </c>
      <c r="P1185" t="s">
        <v>16</v>
      </c>
    </row>
    <row r="1186" spans="1:16" x14ac:dyDescent="0.25">
      <c r="A1186" t="s">
        <v>3405</v>
      </c>
      <c r="B1186" t="s">
        <v>652</v>
      </c>
      <c r="C1186" t="s">
        <v>4115</v>
      </c>
      <c r="E1186" t="s">
        <v>4114</v>
      </c>
      <c r="I1186">
        <v>0</v>
      </c>
      <c r="J1186" s="3">
        <v>45398.213888888888</v>
      </c>
      <c r="K1186" s="3">
        <v>45408.4375</v>
      </c>
      <c r="L1186" s="3">
        <v>45408.4375</v>
      </c>
      <c r="M1186" t="s">
        <v>1970</v>
      </c>
      <c r="N1186" t="s">
        <v>1058</v>
      </c>
      <c r="P1186" t="s">
        <v>16</v>
      </c>
    </row>
    <row r="1187" spans="1:16" x14ac:dyDescent="0.25">
      <c r="A1187" t="s">
        <v>3406</v>
      </c>
      <c r="B1187" t="s">
        <v>653</v>
      </c>
      <c r="C1187" t="s">
        <v>4116</v>
      </c>
      <c r="E1187" t="s">
        <v>4114</v>
      </c>
      <c r="I1187">
        <v>0</v>
      </c>
      <c r="J1187" s="3">
        <v>45398.413194444445</v>
      </c>
      <c r="K1187" s="3">
        <v>45411.104166666664</v>
      </c>
      <c r="L1187" s="3">
        <v>45411.104166666664</v>
      </c>
      <c r="M1187" t="s">
        <v>1971</v>
      </c>
      <c r="N1187" t="s">
        <v>1058</v>
      </c>
      <c r="P1187" t="s">
        <v>16</v>
      </c>
    </row>
    <row r="1188" spans="1:16" x14ac:dyDescent="0.25">
      <c r="A1188" t="s">
        <v>3407</v>
      </c>
      <c r="B1188" t="s">
        <v>654</v>
      </c>
      <c r="C1188" t="s">
        <v>4116</v>
      </c>
      <c r="E1188" t="s">
        <v>4114</v>
      </c>
      <c r="I1188">
        <v>0</v>
      </c>
      <c r="J1188" s="3">
        <v>45398.527083333334</v>
      </c>
      <c r="K1188" s="3">
        <v>45408.104166666664</v>
      </c>
      <c r="L1188" s="3">
        <v>45408.104166666664</v>
      </c>
      <c r="M1188" t="s">
        <v>1972</v>
      </c>
      <c r="N1188" t="s">
        <v>1058</v>
      </c>
      <c r="P1188" t="s">
        <v>16</v>
      </c>
    </row>
    <row r="1189" spans="1:16" x14ac:dyDescent="0.25">
      <c r="A1189" t="s">
        <v>3408</v>
      </c>
      <c r="B1189" t="s">
        <v>655</v>
      </c>
      <c r="C1189" t="s">
        <v>4116</v>
      </c>
      <c r="E1189" t="s">
        <v>4114</v>
      </c>
      <c r="I1189">
        <v>0</v>
      </c>
      <c r="J1189" s="3">
        <v>45398.415277777778</v>
      </c>
      <c r="K1189" s="3">
        <v>45408.104166666664</v>
      </c>
      <c r="L1189" s="3">
        <v>45408.104166666664</v>
      </c>
      <c r="M1189" t="s">
        <v>1973</v>
      </c>
      <c r="N1189" t="s">
        <v>1058</v>
      </c>
      <c r="P1189" t="s">
        <v>16</v>
      </c>
    </row>
    <row r="1190" spans="1:16" x14ac:dyDescent="0.25">
      <c r="A1190" t="s">
        <v>3409</v>
      </c>
      <c r="B1190" t="s">
        <v>656</v>
      </c>
      <c r="C1190" t="s">
        <v>4116</v>
      </c>
      <c r="E1190" t="s">
        <v>4114</v>
      </c>
      <c r="I1190">
        <v>0</v>
      </c>
      <c r="J1190" s="3">
        <v>45398.534722222219</v>
      </c>
      <c r="K1190" s="3">
        <v>45419.104166666664</v>
      </c>
      <c r="L1190" s="3">
        <v>45419.104166666664</v>
      </c>
      <c r="M1190" t="s">
        <v>1974</v>
      </c>
      <c r="N1190" t="s">
        <v>1058</v>
      </c>
      <c r="P1190" t="s">
        <v>16</v>
      </c>
    </row>
    <row r="1191" spans="1:16" x14ac:dyDescent="0.25">
      <c r="A1191" t="s">
        <v>3410</v>
      </c>
      <c r="B1191" t="s">
        <v>657</v>
      </c>
      <c r="C1191" t="s">
        <v>4116</v>
      </c>
      <c r="E1191" t="s">
        <v>4114</v>
      </c>
      <c r="I1191">
        <v>0</v>
      </c>
      <c r="J1191" s="3">
        <v>45398.121527777781</v>
      </c>
      <c r="K1191" s="3">
        <v>45411.4375</v>
      </c>
      <c r="L1191" s="3">
        <v>45411.4375</v>
      </c>
      <c r="M1191" t="s">
        <v>1975</v>
      </c>
      <c r="N1191" t="s">
        <v>1058</v>
      </c>
      <c r="P1191" t="s">
        <v>16</v>
      </c>
    </row>
    <row r="1192" spans="1:16" x14ac:dyDescent="0.25">
      <c r="A1192" t="s">
        <v>3411</v>
      </c>
      <c r="B1192" t="s">
        <v>658</v>
      </c>
      <c r="C1192" t="s">
        <v>4117</v>
      </c>
      <c r="E1192" t="s">
        <v>4114</v>
      </c>
      <c r="G1192">
        <v>11744200</v>
      </c>
      <c r="I1192">
        <v>208700</v>
      </c>
      <c r="J1192" s="3">
        <v>45398.043055555558</v>
      </c>
      <c r="K1192" s="3">
        <v>45420.125</v>
      </c>
      <c r="L1192" s="3">
        <v>45420.125</v>
      </c>
      <c r="M1192" t="s">
        <v>1976</v>
      </c>
      <c r="N1192" t="s">
        <v>1058</v>
      </c>
      <c r="P1192" t="s">
        <v>16</v>
      </c>
    </row>
    <row r="1193" spans="1:16" x14ac:dyDescent="0.25">
      <c r="A1193" t="s">
        <v>3412</v>
      </c>
      <c r="B1193" t="s">
        <v>659</v>
      </c>
      <c r="C1193" t="s">
        <v>4118</v>
      </c>
      <c r="E1193" t="s">
        <v>4114</v>
      </c>
      <c r="G1193">
        <v>24744997</v>
      </c>
      <c r="I1193">
        <v>273700</v>
      </c>
      <c r="J1193" s="3">
        <v>45398.253472222219</v>
      </c>
      <c r="K1193" s="3">
        <v>45420.125</v>
      </c>
      <c r="L1193" s="3">
        <v>45420.125</v>
      </c>
      <c r="M1193" t="s">
        <v>1977</v>
      </c>
      <c r="N1193" t="s">
        <v>1058</v>
      </c>
      <c r="P1193" t="s">
        <v>16</v>
      </c>
    </row>
    <row r="1194" spans="1:16" x14ac:dyDescent="0.25">
      <c r="A1194" t="s">
        <v>3413</v>
      </c>
      <c r="B1194" t="s">
        <v>660</v>
      </c>
      <c r="C1194" t="s">
        <v>4118</v>
      </c>
      <c r="E1194" t="s">
        <v>4114</v>
      </c>
      <c r="G1194">
        <v>26295354.91</v>
      </c>
      <c r="I1194">
        <v>281500</v>
      </c>
      <c r="J1194" s="3">
        <v>45398.149305555555</v>
      </c>
      <c r="K1194" s="3">
        <v>45420.125</v>
      </c>
      <c r="L1194" s="3">
        <v>45420.125</v>
      </c>
      <c r="M1194" t="s">
        <v>1978</v>
      </c>
      <c r="N1194" t="s">
        <v>1058</v>
      </c>
      <c r="P1194" t="s">
        <v>16</v>
      </c>
    </row>
    <row r="1195" spans="1:16" x14ac:dyDescent="0.25">
      <c r="A1195" t="s">
        <v>3414</v>
      </c>
      <c r="B1195" t="s">
        <v>661</v>
      </c>
      <c r="C1195" t="s">
        <v>4118</v>
      </c>
      <c r="E1195" t="s">
        <v>4114</v>
      </c>
      <c r="G1195">
        <v>32386775.239999998</v>
      </c>
      <c r="I1195">
        <v>311900</v>
      </c>
      <c r="J1195" s="3">
        <v>45398.210416666669</v>
      </c>
      <c r="K1195" s="3">
        <v>45427.125</v>
      </c>
      <c r="L1195" s="3">
        <v>45427.125</v>
      </c>
      <c r="M1195" t="s">
        <v>1979</v>
      </c>
      <c r="N1195" t="s">
        <v>1058</v>
      </c>
      <c r="P1195" t="s">
        <v>16</v>
      </c>
    </row>
    <row r="1196" spans="1:16" x14ac:dyDescent="0.25">
      <c r="A1196" t="s">
        <v>3415</v>
      </c>
      <c r="B1196" t="s">
        <v>662</v>
      </c>
      <c r="C1196" t="s">
        <v>4119</v>
      </c>
      <c r="E1196" t="s">
        <v>4114</v>
      </c>
      <c r="G1196">
        <v>843700</v>
      </c>
      <c r="I1196">
        <v>16900</v>
      </c>
      <c r="J1196" s="3">
        <v>45398.215277777781</v>
      </c>
      <c r="K1196" s="3">
        <v>45421.125</v>
      </c>
      <c r="L1196" s="3">
        <v>45421.125</v>
      </c>
      <c r="M1196" t="s">
        <v>1980</v>
      </c>
      <c r="N1196" t="s">
        <v>1058</v>
      </c>
      <c r="P1196" t="s">
        <v>16</v>
      </c>
    </row>
    <row r="1197" spans="1:16" x14ac:dyDescent="0.25">
      <c r="A1197" t="s">
        <v>3416</v>
      </c>
      <c r="B1197" t="s">
        <v>663</v>
      </c>
      <c r="C1197" t="s">
        <v>4120</v>
      </c>
      <c r="E1197" t="s">
        <v>4121</v>
      </c>
      <c r="G1197">
        <v>7256021.4100000001</v>
      </c>
      <c r="I1197">
        <v>145100</v>
      </c>
      <c r="J1197" s="3">
        <v>45398.057638888888</v>
      </c>
      <c r="K1197" s="3">
        <v>45421.125</v>
      </c>
      <c r="L1197" s="3">
        <v>45421.125</v>
      </c>
      <c r="M1197" t="s">
        <v>1981</v>
      </c>
      <c r="N1197" t="s">
        <v>1058</v>
      </c>
      <c r="P1197" t="s">
        <v>16</v>
      </c>
    </row>
    <row r="1198" spans="1:16" x14ac:dyDescent="0.25">
      <c r="A1198" t="s">
        <v>3417</v>
      </c>
      <c r="B1198" t="s">
        <v>664</v>
      </c>
      <c r="C1198" t="s">
        <v>4122</v>
      </c>
      <c r="E1198" t="s">
        <v>4121</v>
      </c>
      <c r="G1198">
        <v>5935933</v>
      </c>
      <c r="I1198">
        <v>118700</v>
      </c>
      <c r="J1198" s="3">
        <v>45398.280555555553</v>
      </c>
      <c r="K1198" s="3">
        <v>45420.125</v>
      </c>
      <c r="L1198" s="3">
        <v>45420.125</v>
      </c>
      <c r="M1198" t="s">
        <v>1982</v>
      </c>
      <c r="N1198" t="s">
        <v>1058</v>
      </c>
      <c r="P1198" t="s">
        <v>16</v>
      </c>
    </row>
    <row r="1199" spans="1:16" x14ac:dyDescent="0.25">
      <c r="A1199" t="s">
        <v>3418</v>
      </c>
      <c r="B1199" t="s">
        <v>665</v>
      </c>
      <c r="C1199" t="s">
        <v>4123</v>
      </c>
      <c r="E1199" t="s">
        <v>4121</v>
      </c>
      <c r="I1199">
        <v>0</v>
      </c>
      <c r="J1199" s="3">
        <v>45398.291666666664</v>
      </c>
      <c r="K1199" s="3">
        <v>45428.125</v>
      </c>
      <c r="L1199" s="3">
        <v>45428.125</v>
      </c>
      <c r="M1199" t="s">
        <v>1983</v>
      </c>
      <c r="N1199" t="s">
        <v>1058</v>
      </c>
      <c r="P1199" t="s">
        <v>16</v>
      </c>
    </row>
    <row r="1200" spans="1:16" x14ac:dyDescent="0.25">
      <c r="A1200" t="s">
        <v>3419</v>
      </c>
      <c r="B1200" t="s">
        <v>666</v>
      </c>
      <c r="C1200" t="s">
        <v>4123</v>
      </c>
      <c r="E1200" t="s">
        <v>4121</v>
      </c>
      <c r="I1200">
        <v>0</v>
      </c>
      <c r="J1200" s="3">
        <v>45398.293749999997</v>
      </c>
      <c r="K1200" s="3">
        <v>45428.125</v>
      </c>
      <c r="L1200" s="3">
        <v>45428.125</v>
      </c>
      <c r="M1200" t="s">
        <v>1984</v>
      </c>
      <c r="N1200" t="s">
        <v>1058</v>
      </c>
      <c r="P1200" t="s">
        <v>16</v>
      </c>
    </row>
    <row r="1201" spans="1:16" x14ac:dyDescent="0.25">
      <c r="A1201" t="s">
        <v>3420</v>
      </c>
      <c r="B1201">
        <v>30245823</v>
      </c>
      <c r="C1201" t="s">
        <v>4123</v>
      </c>
      <c r="E1201" t="s">
        <v>4121</v>
      </c>
      <c r="I1201">
        <v>0</v>
      </c>
      <c r="J1201" s="3">
        <v>45398.303472222222</v>
      </c>
      <c r="K1201" s="3">
        <v>45407.125</v>
      </c>
      <c r="L1201" s="3">
        <v>45407.125</v>
      </c>
      <c r="M1201" t="s">
        <v>1985</v>
      </c>
      <c r="N1201" t="s">
        <v>1058</v>
      </c>
      <c r="P1201" t="s">
        <v>16</v>
      </c>
    </row>
    <row r="1202" spans="1:16" x14ac:dyDescent="0.25">
      <c r="A1202" t="s">
        <v>3421</v>
      </c>
      <c r="B1202">
        <v>30245822</v>
      </c>
      <c r="C1202" t="s">
        <v>4123</v>
      </c>
      <c r="E1202" t="s">
        <v>4121</v>
      </c>
      <c r="I1202">
        <v>0</v>
      </c>
      <c r="J1202" s="3">
        <v>45398.298611111109</v>
      </c>
      <c r="K1202" s="3">
        <v>45407.125</v>
      </c>
      <c r="L1202" s="3">
        <v>45407.125</v>
      </c>
      <c r="M1202" t="s">
        <v>992</v>
      </c>
      <c r="N1202" t="s">
        <v>1058</v>
      </c>
      <c r="P1202" t="s">
        <v>16</v>
      </c>
    </row>
    <row r="1203" spans="1:16" x14ac:dyDescent="0.25">
      <c r="A1203" t="s">
        <v>3422</v>
      </c>
      <c r="B1203" t="s">
        <v>667</v>
      </c>
      <c r="C1203" t="s">
        <v>4124</v>
      </c>
      <c r="E1203" t="s">
        <v>742</v>
      </c>
      <c r="I1203">
        <v>0</v>
      </c>
      <c r="J1203" s="3">
        <v>45398.162499999999</v>
      </c>
      <c r="K1203" s="3">
        <v>45401.5</v>
      </c>
      <c r="L1203" s="3">
        <v>45401.5</v>
      </c>
      <c r="M1203" t="s">
        <v>1986</v>
      </c>
      <c r="N1203" t="s">
        <v>1058</v>
      </c>
      <c r="P1203" t="s">
        <v>16</v>
      </c>
    </row>
    <row r="1204" spans="1:16" x14ac:dyDescent="0.25">
      <c r="A1204" t="s">
        <v>3423</v>
      </c>
      <c r="B1204">
        <v>51246004</v>
      </c>
      <c r="C1204" t="s">
        <v>4125</v>
      </c>
      <c r="E1204" t="s">
        <v>4114</v>
      </c>
      <c r="I1204">
        <v>0</v>
      </c>
      <c r="J1204" s="3">
        <v>45357.298611111109</v>
      </c>
      <c r="K1204" s="3">
        <v>45398.4375</v>
      </c>
      <c r="L1204" s="3">
        <v>45398.4375</v>
      </c>
      <c r="M1204" t="s">
        <v>1987</v>
      </c>
      <c r="N1204" t="s">
        <v>1058</v>
      </c>
      <c r="P1204" t="s">
        <v>16</v>
      </c>
    </row>
    <row r="1205" spans="1:16" x14ac:dyDescent="0.25">
      <c r="A1205" t="s">
        <v>3424</v>
      </c>
      <c r="B1205">
        <v>41241214</v>
      </c>
      <c r="C1205" t="s">
        <v>4125</v>
      </c>
      <c r="E1205" t="s">
        <v>3992</v>
      </c>
      <c r="I1205">
        <v>0</v>
      </c>
      <c r="J1205" s="3">
        <v>45398.434027777781</v>
      </c>
      <c r="K1205" s="3">
        <v>45405.479166666664</v>
      </c>
      <c r="L1205" s="3">
        <v>45405.479166666664</v>
      </c>
      <c r="M1205" t="s">
        <v>1988</v>
      </c>
      <c r="N1205" t="s">
        <v>1058</v>
      </c>
      <c r="P1205" t="s">
        <v>16</v>
      </c>
    </row>
    <row r="1206" spans="1:16" x14ac:dyDescent="0.25">
      <c r="A1206" t="s">
        <v>3425</v>
      </c>
      <c r="B1206">
        <v>41241974</v>
      </c>
      <c r="C1206" t="s">
        <v>4125</v>
      </c>
      <c r="E1206" t="s">
        <v>4018</v>
      </c>
      <c r="I1206">
        <v>0</v>
      </c>
      <c r="J1206" s="3">
        <v>45398.451388888891</v>
      </c>
      <c r="K1206" s="3">
        <v>45419.479166666664</v>
      </c>
      <c r="L1206" s="3">
        <v>45419.479166666664</v>
      </c>
      <c r="M1206" t="s">
        <v>1989</v>
      </c>
      <c r="N1206" t="s">
        <v>1058</v>
      </c>
      <c r="P1206" t="s">
        <v>16</v>
      </c>
    </row>
    <row r="1207" spans="1:16" x14ac:dyDescent="0.25">
      <c r="A1207" t="s">
        <v>3426</v>
      </c>
      <c r="B1207" t="s">
        <v>668</v>
      </c>
      <c r="C1207" t="s">
        <v>4125</v>
      </c>
      <c r="E1207" t="s">
        <v>3992</v>
      </c>
      <c r="I1207">
        <v>0</v>
      </c>
      <c r="J1207" s="3">
        <v>45398.5</v>
      </c>
      <c r="K1207" s="3">
        <v>45419.479166666664</v>
      </c>
      <c r="L1207" s="3">
        <v>45419.479166666664</v>
      </c>
      <c r="M1207" t="s">
        <v>1990</v>
      </c>
      <c r="N1207" t="s">
        <v>1058</v>
      </c>
      <c r="P1207" t="s">
        <v>16</v>
      </c>
    </row>
    <row r="1208" spans="1:16" x14ac:dyDescent="0.25">
      <c r="A1208" t="s">
        <v>3427</v>
      </c>
      <c r="B1208">
        <v>42243692</v>
      </c>
      <c r="C1208" t="s">
        <v>4125</v>
      </c>
      <c r="E1208" t="s">
        <v>3992</v>
      </c>
      <c r="I1208">
        <v>0</v>
      </c>
      <c r="J1208" s="3">
        <v>45398.046527777777</v>
      </c>
      <c r="K1208" s="3">
        <v>45425.479166666664</v>
      </c>
      <c r="L1208" s="3">
        <v>45425.479166666664</v>
      </c>
      <c r="M1208" t="s">
        <v>1991</v>
      </c>
      <c r="N1208" t="s">
        <v>1058</v>
      </c>
      <c r="P1208" t="s">
        <v>16</v>
      </c>
    </row>
    <row r="1209" spans="1:16" x14ac:dyDescent="0.25">
      <c r="A1209" t="s">
        <v>3428</v>
      </c>
      <c r="B1209">
        <v>42241044</v>
      </c>
      <c r="C1209" t="s">
        <v>4125</v>
      </c>
      <c r="E1209" t="s">
        <v>3992</v>
      </c>
      <c r="I1209">
        <v>0</v>
      </c>
      <c r="J1209" s="3">
        <v>45398.511111111111</v>
      </c>
      <c r="K1209" s="3">
        <v>45426.479166666664</v>
      </c>
      <c r="L1209" s="3">
        <v>45426.479166666664</v>
      </c>
      <c r="M1209" t="s">
        <v>1992</v>
      </c>
      <c r="N1209" t="s">
        <v>1058</v>
      </c>
      <c r="P1209" t="s">
        <v>16</v>
      </c>
    </row>
    <row r="1210" spans="1:16" x14ac:dyDescent="0.25">
      <c r="A1210" t="s">
        <v>3429</v>
      </c>
      <c r="B1210">
        <v>42241936</v>
      </c>
      <c r="C1210" t="s">
        <v>4125</v>
      </c>
      <c r="E1210" t="s">
        <v>3992</v>
      </c>
      <c r="I1210">
        <v>0</v>
      </c>
      <c r="J1210" s="3">
        <v>45398.522222222222</v>
      </c>
      <c r="K1210" s="3">
        <v>45427.479166666664</v>
      </c>
      <c r="L1210" s="3">
        <v>45427.479166666664</v>
      </c>
      <c r="M1210" t="s">
        <v>1993</v>
      </c>
      <c r="N1210" t="s">
        <v>1058</v>
      </c>
      <c r="P1210" t="s">
        <v>16</v>
      </c>
    </row>
    <row r="1211" spans="1:16" x14ac:dyDescent="0.25">
      <c r="A1211" t="s">
        <v>3430</v>
      </c>
      <c r="B1211">
        <v>42245020</v>
      </c>
      <c r="C1211" t="s">
        <v>4125</v>
      </c>
      <c r="E1211" t="s">
        <v>3992</v>
      </c>
      <c r="I1211">
        <v>0</v>
      </c>
      <c r="J1211" s="3">
        <v>45398.127083333333</v>
      </c>
      <c r="K1211" s="3">
        <v>45432.479166666664</v>
      </c>
      <c r="L1211" s="3">
        <v>45432.479166666664</v>
      </c>
      <c r="M1211" t="s">
        <v>1994</v>
      </c>
      <c r="N1211" t="s">
        <v>1058</v>
      </c>
      <c r="P1211" t="s">
        <v>16</v>
      </c>
    </row>
    <row r="1212" spans="1:16" x14ac:dyDescent="0.25">
      <c r="A1212" t="s">
        <v>3431</v>
      </c>
      <c r="B1212">
        <v>42241437</v>
      </c>
      <c r="C1212" t="s">
        <v>4125</v>
      </c>
      <c r="E1212" t="s">
        <v>3992</v>
      </c>
      <c r="I1212">
        <v>0</v>
      </c>
      <c r="J1212" s="3">
        <v>45398.044444444444</v>
      </c>
      <c r="K1212" s="3">
        <v>45432.479166666664</v>
      </c>
      <c r="L1212" s="3">
        <v>45432.479166666664</v>
      </c>
      <c r="M1212" t="s">
        <v>1995</v>
      </c>
      <c r="N1212" t="s">
        <v>1058</v>
      </c>
      <c r="P1212" t="s">
        <v>16</v>
      </c>
    </row>
    <row r="1213" spans="1:16" x14ac:dyDescent="0.25">
      <c r="A1213" t="s">
        <v>3432</v>
      </c>
      <c r="B1213">
        <v>62243326</v>
      </c>
      <c r="C1213" t="s">
        <v>4125</v>
      </c>
      <c r="E1213" t="s">
        <v>3817</v>
      </c>
      <c r="I1213">
        <v>0</v>
      </c>
      <c r="J1213" s="3">
        <v>45398.538194444445</v>
      </c>
      <c r="K1213" s="3">
        <v>45405.479166666664</v>
      </c>
      <c r="L1213" s="3">
        <v>45405.479166666664</v>
      </c>
      <c r="M1213" t="s">
        <v>1996</v>
      </c>
      <c r="N1213" t="s">
        <v>1058</v>
      </c>
      <c r="P1213" t="s">
        <v>16</v>
      </c>
    </row>
    <row r="1214" spans="1:16" x14ac:dyDescent="0.25">
      <c r="A1214" t="s">
        <v>3433</v>
      </c>
      <c r="B1214">
        <v>18242077</v>
      </c>
      <c r="C1214" t="s">
        <v>4125</v>
      </c>
      <c r="E1214" t="s">
        <v>3923</v>
      </c>
      <c r="I1214">
        <v>0</v>
      </c>
      <c r="J1214" s="3">
        <v>45398.152777777781</v>
      </c>
      <c r="K1214" s="3">
        <v>45405.479166666664</v>
      </c>
      <c r="L1214" s="3">
        <v>45405.479166666664</v>
      </c>
      <c r="M1214" t="s">
        <v>1997</v>
      </c>
      <c r="N1214" t="s">
        <v>1058</v>
      </c>
      <c r="P1214" t="s">
        <v>16</v>
      </c>
    </row>
    <row r="1215" spans="1:16" x14ac:dyDescent="0.25">
      <c r="A1215" t="s">
        <v>3434</v>
      </c>
      <c r="B1215">
        <v>62243872</v>
      </c>
      <c r="C1215" t="s">
        <v>4125</v>
      </c>
      <c r="E1215" t="s">
        <v>3992</v>
      </c>
      <c r="I1215">
        <v>0</v>
      </c>
      <c r="J1215" s="3">
        <v>45398.045138888891</v>
      </c>
      <c r="K1215" s="3">
        <v>45405.479166666664</v>
      </c>
      <c r="L1215" s="3">
        <v>45405.479166666664</v>
      </c>
      <c r="M1215" t="s">
        <v>1998</v>
      </c>
      <c r="N1215" t="s">
        <v>1058</v>
      </c>
      <c r="P1215" t="s">
        <v>16</v>
      </c>
    </row>
    <row r="1216" spans="1:16" x14ac:dyDescent="0.25">
      <c r="A1216" t="s">
        <v>3435</v>
      </c>
      <c r="B1216" t="s">
        <v>669</v>
      </c>
      <c r="C1216" t="s">
        <v>4125</v>
      </c>
      <c r="E1216" t="s">
        <v>3817</v>
      </c>
      <c r="I1216">
        <v>0</v>
      </c>
      <c r="J1216" s="3">
        <v>45398.181944444441</v>
      </c>
      <c r="K1216" s="3">
        <v>45405.479166666664</v>
      </c>
      <c r="L1216" s="3">
        <v>45405.479166666664</v>
      </c>
      <c r="M1216" t="s">
        <v>1999</v>
      </c>
      <c r="N1216" t="s">
        <v>1058</v>
      </c>
      <c r="P1216" t="s">
        <v>16</v>
      </c>
    </row>
    <row r="1217" spans="1:16" x14ac:dyDescent="0.25">
      <c r="A1217" t="s">
        <v>3436</v>
      </c>
      <c r="B1217">
        <v>62242980</v>
      </c>
      <c r="C1217" t="s">
        <v>4125</v>
      </c>
      <c r="E1217" t="s">
        <v>3992</v>
      </c>
      <c r="I1217">
        <v>0</v>
      </c>
      <c r="J1217" s="3">
        <v>45398.050694444442</v>
      </c>
      <c r="K1217" s="3">
        <v>45406.479166666664</v>
      </c>
      <c r="L1217" s="3">
        <v>45406.479166666664</v>
      </c>
      <c r="M1217" t="s">
        <v>2000</v>
      </c>
      <c r="N1217" t="s">
        <v>1058</v>
      </c>
      <c r="P1217" t="s">
        <v>16</v>
      </c>
    </row>
    <row r="1218" spans="1:16" x14ac:dyDescent="0.25">
      <c r="A1218" t="s">
        <v>3437</v>
      </c>
      <c r="B1218">
        <v>27241372</v>
      </c>
      <c r="C1218" t="s">
        <v>4125</v>
      </c>
      <c r="E1218" t="s">
        <v>3817</v>
      </c>
      <c r="I1218">
        <v>0</v>
      </c>
      <c r="J1218" s="3">
        <v>45398.193749999999</v>
      </c>
      <c r="K1218" s="3">
        <v>45419.479166666664</v>
      </c>
      <c r="L1218" s="3">
        <v>45419.479166666664</v>
      </c>
      <c r="M1218" t="s">
        <v>2001</v>
      </c>
      <c r="N1218" t="s">
        <v>1058</v>
      </c>
      <c r="P1218" t="s">
        <v>16</v>
      </c>
    </row>
    <row r="1219" spans="1:16" x14ac:dyDescent="0.25">
      <c r="A1219" t="s">
        <v>3438</v>
      </c>
      <c r="B1219">
        <v>27241337</v>
      </c>
      <c r="C1219" t="s">
        <v>4125</v>
      </c>
      <c r="E1219" t="s">
        <v>3992</v>
      </c>
      <c r="I1219">
        <v>0</v>
      </c>
      <c r="J1219" s="3">
        <v>45398.192361111112</v>
      </c>
      <c r="K1219" s="3">
        <v>45419.479166666664</v>
      </c>
      <c r="L1219" s="3">
        <v>45419.479166666664</v>
      </c>
      <c r="M1219" t="s">
        <v>2002</v>
      </c>
      <c r="N1219" t="s">
        <v>1058</v>
      </c>
      <c r="P1219" t="s">
        <v>16</v>
      </c>
    </row>
    <row r="1220" spans="1:16" x14ac:dyDescent="0.25">
      <c r="A1220" t="s">
        <v>3439</v>
      </c>
      <c r="B1220">
        <v>27244593</v>
      </c>
      <c r="C1220" t="s">
        <v>4125</v>
      </c>
      <c r="E1220" t="s">
        <v>3992</v>
      </c>
      <c r="I1220">
        <v>0</v>
      </c>
      <c r="J1220" s="3">
        <v>45398.193055555559</v>
      </c>
      <c r="K1220" s="3">
        <v>45419.479166666664</v>
      </c>
      <c r="L1220" s="3">
        <v>45419.479166666664</v>
      </c>
      <c r="M1220" t="s">
        <v>2003</v>
      </c>
      <c r="N1220" t="s">
        <v>1058</v>
      </c>
      <c r="P1220" t="s">
        <v>16</v>
      </c>
    </row>
    <row r="1221" spans="1:16" x14ac:dyDescent="0.25">
      <c r="A1221" t="s">
        <v>3440</v>
      </c>
      <c r="B1221" t="s">
        <v>670</v>
      </c>
      <c r="C1221" t="s">
        <v>4125</v>
      </c>
      <c r="E1221" t="s">
        <v>3817</v>
      </c>
      <c r="I1221">
        <v>0</v>
      </c>
      <c r="J1221" s="3">
        <v>45398.154861111114</v>
      </c>
      <c r="K1221" s="3">
        <v>45420.479166666664</v>
      </c>
      <c r="L1221" s="3">
        <v>45420.479166666664</v>
      </c>
      <c r="M1221" t="s">
        <v>2004</v>
      </c>
      <c r="N1221" t="s">
        <v>1058</v>
      </c>
      <c r="P1221" t="s">
        <v>16</v>
      </c>
    </row>
    <row r="1222" spans="1:16" x14ac:dyDescent="0.25">
      <c r="A1222" t="s">
        <v>3441</v>
      </c>
      <c r="B1222">
        <v>27241018</v>
      </c>
      <c r="C1222" t="s">
        <v>4125</v>
      </c>
      <c r="E1222" t="s">
        <v>3817</v>
      </c>
      <c r="I1222">
        <v>0</v>
      </c>
      <c r="J1222" s="3">
        <v>45398.195138888892</v>
      </c>
      <c r="K1222" s="3">
        <v>45421.479166666664</v>
      </c>
      <c r="L1222" s="3">
        <v>45421.479166666664</v>
      </c>
      <c r="M1222" t="s">
        <v>2005</v>
      </c>
      <c r="N1222" t="s">
        <v>1058</v>
      </c>
      <c r="P1222" t="s">
        <v>16</v>
      </c>
    </row>
    <row r="1223" spans="1:16" x14ac:dyDescent="0.25">
      <c r="A1223" t="s">
        <v>3442</v>
      </c>
      <c r="B1223" t="s">
        <v>671</v>
      </c>
      <c r="C1223" t="s">
        <v>4125</v>
      </c>
      <c r="E1223" t="s">
        <v>3992</v>
      </c>
      <c r="I1223">
        <v>0</v>
      </c>
      <c r="J1223" s="3">
        <v>45398.214583333334</v>
      </c>
      <c r="K1223" s="3">
        <v>45425.479166666664</v>
      </c>
      <c r="L1223" s="3">
        <v>45425.479166666664</v>
      </c>
      <c r="M1223" t="s">
        <v>2006</v>
      </c>
      <c r="N1223" t="s">
        <v>1058</v>
      </c>
      <c r="P1223" t="s">
        <v>16</v>
      </c>
    </row>
    <row r="1224" spans="1:16" x14ac:dyDescent="0.25">
      <c r="A1224" t="s">
        <v>3443</v>
      </c>
      <c r="B1224">
        <v>27243765</v>
      </c>
      <c r="C1224" t="s">
        <v>4125</v>
      </c>
      <c r="E1224" t="s">
        <v>3817</v>
      </c>
      <c r="I1224">
        <v>0</v>
      </c>
      <c r="J1224" s="3">
        <v>45398.211805555555</v>
      </c>
      <c r="K1224" s="3">
        <v>45425.479166666664</v>
      </c>
      <c r="L1224" s="3">
        <v>45425.479166666664</v>
      </c>
      <c r="M1224" t="s">
        <v>2007</v>
      </c>
      <c r="N1224" t="s">
        <v>1058</v>
      </c>
      <c r="P1224" t="s">
        <v>16</v>
      </c>
    </row>
    <row r="1225" spans="1:16" x14ac:dyDescent="0.25">
      <c r="A1225" t="s">
        <v>3444</v>
      </c>
      <c r="B1225" t="s">
        <v>672</v>
      </c>
      <c r="C1225" t="s">
        <v>4125</v>
      </c>
      <c r="E1225" t="s">
        <v>3992</v>
      </c>
      <c r="I1225">
        <v>0</v>
      </c>
      <c r="J1225" s="3">
        <v>45398.136805555558</v>
      </c>
      <c r="K1225" s="3">
        <v>45432.479166666664</v>
      </c>
      <c r="L1225" s="3">
        <v>45432.479166666664</v>
      </c>
      <c r="M1225" t="s">
        <v>2008</v>
      </c>
      <c r="N1225" t="s">
        <v>1058</v>
      </c>
      <c r="P1225" t="s">
        <v>16</v>
      </c>
    </row>
    <row r="1226" spans="1:16" x14ac:dyDescent="0.25">
      <c r="A1226" t="s">
        <v>3445</v>
      </c>
      <c r="B1226">
        <v>42241108</v>
      </c>
      <c r="C1226" t="s">
        <v>4125</v>
      </c>
      <c r="E1226" t="s">
        <v>3992</v>
      </c>
      <c r="I1226">
        <v>0</v>
      </c>
      <c r="J1226" s="3">
        <v>45398.135416666664</v>
      </c>
      <c r="K1226" s="3">
        <v>45432.479166666664</v>
      </c>
      <c r="L1226" s="3">
        <v>45432.479166666664</v>
      </c>
      <c r="M1226" t="s">
        <v>2009</v>
      </c>
      <c r="N1226" t="s">
        <v>1058</v>
      </c>
      <c r="P1226" t="s">
        <v>16</v>
      </c>
    </row>
    <row r="1227" spans="1:16" x14ac:dyDescent="0.25">
      <c r="A1227" t="s">
        <v>3446</v>
      </c>
      <c r="B1227" t="s">
        <v>673</v>
      </c>
      <c r="C1227" t="s">
        <v>4125</v>
      </c>
      <c r="E1227" t="s">
        <v>3992</v>
      </c>
      <c r="I1227">
        <v>0</v>
      </c>
      <c r="J1227" s="3">
        <v>45398.203472222223</v>
      </c>
      <c r="K1227" s="3">
        <v>45405.479166666664</v>
      </c>
      <c r="L1227" s="3">
        <v>45405.479166666664</v>
      </c>
      <c r="M1227" t="s">
        <v>2010</v>
      </c>
      <c r="N1227" t="s">
        <v>1058</v>
      </c>
      <c r="P1227" t="s">
        <v>16</v>
      </c>
    </row>
    <row r="1228" spans="1:16" x14ac:dyDescent="0.25">
      <c r="A1228" t="s">
        <v>3447</v>
      </c>
      <c r="B1228">
        <v>62243510</v>
      </c>
      <c r="C1228" t="s">
        <v>4125</v>
      </c>
      <c r="E1228" t="s">
        <v>3992</v>
      </c>
      <c r="I1228">
        <v>0</v>
      </c>
      <c r="J1228" s="3">
        <v>45398.061805555553</v>
      </c>
      <c r="K1228" s="3">
        <v>45406.479166666664</v>
      </c>
      <c r="L1228" s="3">
        <v>45406.479166666664</v>
      </c>
      <c r="M1228" t="s">
        <v>2011</v>
      </c>
      <c r="N1228" t="s">
        <v>1058</v>
      </c>
      <c r="P1228" t="s">
        <v>16</v>
      </c>
    </row>
    <row r="1229" spans="1:16" x14ac:dyDescent="0.25">
      <c r="A1229" t="s">
        <v>3448</v>
      </c>
      <c r="B1229">
        <v>62242983</v>
      </c>
      <c r="C1229" t="s">
        <v>4125</v>
      </c>
      <c r="E1229" t="s">
        <v>3992</v>
      </c>
      <c r="I1229">
        <v>0</v>
      </c>
      <c r="J1229" s="3">
        <v>45398.170138888891</v>
      </c>
      <c r="K1229" s="3">
        <v>45406.479166666664</v>
      </c>
      <c r="L1229" s="3">
        <v>45406.479166666664</v>
      </c>
      <c r="M1229" t="s">
        <v>2012</v>
      </c>
      <c r="N1229" t="s">
        <v>1058</v>
      </c>
      <c r="P1229" t="s">
        <v>16</v>
      </c>
    </row>
    <row r="1230" spans="1:16" x14ac:dyDescent="0.25">
      <c r="A1230" t="s">
        <v>3449</v>
      </c>
      <c r="B1230">
        <v>27242013</v>
      </c>
      <c r="C1230" t="s">
        <v>4125</v>
      </c>
      <c r="E1230" t="s">
        <v>3817</v>
      </c>
      <c r="I1230">
        <v>0</v>
      </c>
      <c r="J1230" s="3">
        <v>45398.15625</v>
      </c>
      <c r="K1230" s="3">
        <v>45421.479166666664</v>
      </c>
      <c r="L1230" s="3">
        <v>45421.479166666664</v>
      </c>
      <c r="M1230" t="s">
        <v>2013</v>
      </c>
      <c r="N1230" t="s">
        <v>1058</v>
      </c>
      <c r="P1230" t="s">
        <v>16</v>
      </c>
    </row>
    <row r="1231" spans="1:16" x14ac:dyDescent="0.25">
      <c r="A1231" t="s">
        <v>3450</v>
      </c>
      <c r="B1231" t="s">
        <v>674</v>
      </c>
      <c r="C1231" t="s">
        <v>4126</v>
      </c>
      <c r="E1231" t="s">
        <v>4071</v>
      </c>
      <c r="I1231">
        <v>0</v>
      </c>
      <c r="J1231" s="3">
        <v>45398.321527777778</v>
      </c>
      <c r="K1231" s="3">
        <v>45439.083333333336</v>
      </c>
      <c r="L1231" s="3">
        <v>45439.083333333336</v>
      </c>
      <c r="M1231" t="s">
        <v>2014</v>
      </c>
      <c r="N1231" t="s">
        <v>1058</v>
      </c>
      <c r="P1231" t="s">
        <v>16</v>
      </c>
    </row>
    <row r="1232" spans="1:16" x14ac:dyDescent="0.25">
      <c r="A1232" t="s">
        <v>3451</v>
      </c>
      <c r="B1232">
        <v>4244874</v>
      </c>
      <c r="C1232" t="s">
        <v>4126</v>
      </c>
      <c r="E1232" t="s">
        <v>4071</v>
      </c>
      <c r="I1232">
        <v>0</v>
      </c>
      <c r="J1232" s="3">
        <v>45398.375694444447</v>
      </c>
      <c r="K1232" s="3">
        <v>45432.083333333336</v>
      </c>
      <c r="L1232" s="3">
        <v>45432.083333333336</v>
      </c>
      <c r="M1232" t="s">
        <v>2015</v>
      </c>
      <c r="N1232" t="s">
        <v>1058</v>
      </c>
      <c r="P1232" t="s">
        <v>16</v>
      </c>
    </row>
    <row r="1233" spans="1:16" x14ac:dyDescent="0.25">
      <c r="A1233" t="s">
        <v>3452</v>
      </c>
      <c r="B1233" t="s">
        <v>675</v>
      </c>
      <c r="C1233" t="s">
        <v>4126</v>
      </c>
      <c r="E1233" t="s">
        <v>3989</v>
      </c>
      <c r="I1233">
        <v>0</v>
      </c>
      <c r="J1233" s="3">
        <v>45398.072222222225</v>
      </c>
      <c r="K1233" s="3">
        <v>45432.083333333336</v>
      </c>
      <c r="L1233" s="3">
        <v>45432.083333333336</v>
      </c>
      <c r="M1233" t="s">
        <v>2016</v>
      </c>
      <c r="N1233" t="s">
        <v>1058</v>
      </c>
      <c r="P1233" t="s">
        <v>16</v>
      </c>
    </row>
    <row r="1234" spans="1:16" x14ac:dyDescent="0.25">
      <c r="A1234" t="s">
        <v>3452</v>
      </c>
      <c r="B1234" t="s">
        <v>675</v>
      </c>
      <c r="C1234" t="s">
        <v>4126</v>
      </c>
      <c r="E1234" t="s">
        <v>4127</v>
      </c>
      <c r="I1234">
        <v>0</v>
      </c>
      <c r="J1234" s="3">
        <v>45398.072222222225</v>
      </c>
      <c r="K1234" s="3">
        <v>45432.083333333336</v>
      </c>
      <c r="L1234" s="3">
        <v>45432.083333333336</v>
      </c>
      <c r="M1234" t="s">
        <v>2016</v>
      </c>
      <c r="N1234" t="s">
        <v>1058</v>
      </c>
      <c r="P1234" t="s">
        <v>16</v>
      </c>
    </row>
    <row r="1235" spans="1:16" x14ac:dyDescent="0.25">
      <c r="A1235" t="s">
        <v>3453</v>
      </c>
      <c r="B1235" t="s">
        <v>676</v>
      </c>
      <c r="C1235" t="s">
        <v>4126</v>
      </c>
      <c r="E1235" t="s">
        <v>3989</v>
      </c>
      <c r="I1235">
        <v>0</v>
      </c>
      <c r="J1235" s="3">
        <v>45398.070138888892</v>
      </c>
      <c r="K1235" s="3">
        <v>45432.083333333336</v>
      </c>
      <c r="L1235" s="3">
        <v>45432.083333333336</v>
      </c>
      <c r="M1235" t="s">
        <v>2017</v>
      </c>
      <c r="N1235" t="s">
        <v>1058</v>
      </c>
      <c r="P1235" t="s">
        <v>16</v>
      </c>
    </row>
    <row r="1236" spans="1:16" x14ac:dyDescent="0.25">
      <c r="A1236" t="s">
        <v>3454</v>
      </c>
      <c r="B1236" t="s">
        <v>677</v>
      </c>
      <c r="C1236" t="s">
        <v>4126</v>
      </c>
      <c r="E1236" t="s">
        <v>3989</v>
      </c>
      <c r="I1236">
        <v>0</v>
      </c>
      <c r="J1236" s="3">
        <v>45398.084722222222</v>
      </c>
      <c r="K1236" s="3">
        <v>45406.083333333336</v>
      </c>
      <c r="L1236" s="3">
        <v>45406.083333333336</v>
      </c>
      <c r="M1236" t="s">
        <v>2018</v>
      </c>
      <c r="N1236" t="s">
        <v>1058</v>
      </c>
      <c r="P1236" t="s">
        <v>16</v>
      </c>
    </row>
    <row r="1237" spans="1:16" x14ac:dyDescent="0.25">
      <c r="A1237" t="s">
        <v>3455</v>
      </c>
      <c r="B1237">
        <v>3244960</v>
      </c>
      <c r="C1237" t="s">
        <v>4126</v>
      </c>
      <c r="E1237" t="s">
        <v>3849</v>
      </c>
      <c r="I1237">
        <v>0</v>
      </c>
      <c r="J1237" s="3">
        <v>45398.177083333336</v>
      </c>
      <c r="K1237" s="3">
        <v>45407.479166666664</v>
      </c>
      <c r="L1237" s="3">
        <v>45407.479166666664</v>
      </c>
      <c r="M1237" t="s">
        <v>2019</v>
      </c>
      <c r="N1237" t="s">
        <v>1058</v>
      </c>
      <c r="P1237" t="s">
        <v>16</v>
      </c>
    </row>
    <row r="1238" spans="1:16" x14ac:dyDescent="0.25">
      <c r="A1238" t="s">
        <v>3456</v>
      </c>
      <c r="B1238" t="s">
        <v>678</v>
      </c>
      <c r="C1238" t="s">
        <v>4126</v>
      </c>
      <c r="E1238" t="s">
        <v>4071</v>
      </c>
      <c r="I1238">
        <v>0</v>
      </c>
      <c r="J1238" s="3">
        <v>45386.501388888886</v>
      </c>
      <c r="K1238" s="3">
        <v>45408.083333333336</v>
      </c>
      <c r="L1238" s="3">
        <v>45408.083333333336</v>
      </c>
      <c r="M1238" t="s">
        <v>2020</v>
      </c>
      <c r="N1238" t="s">
        <v>1058</v>
      </c>
      <c r="P1238" t="s">
        <v>16</v>
      </c>
    </row>
    <row r="1239" spans="1:16" x14ac:dyDescent="0.25">
      <c r="A1239" t="s">
        <v>19</v>
      </c>
      <c r="B1239">
        <v>1230475</v>
      </c>
      <c r="C1239" t="s">
        <v>4126</v>
      </c>
      <c r="E1239" t="s">
        <v>4128</v>
      </c>
      <c r="I1239">
        <v>0</v>
      </c>
      <c r="J1239" s="3">
        <v>45398.182638888888</v>
      </c>
      <c r="K1239" s="3">
        <v>45419.479166666664</v>
      </c>
      <c r="L1239" s="3">
        <v>45419.479166666664</v>
      </c>
      <c r="M1239" t="s">
        <v>2021</v>
      </c>
      <c r="N1239" t="s">
        <v>1058</v>
      </c>
      <c r="P1239" t="s">
        <v>16</v>
      </c>
    </row>
    <row r="1240" spans="1:16" x14ac:dyDescent="0.25">
      <c r="A1240" t="s">
        <v>3457</v>
      </c>
      <c r="B1240">
        <v>1230286</v>
      </c>
      <c r="C1240" t="s">
        <v>4126</v>
      </c>
      <c r="E1240" t="s">
        <v>4128</v>
      </c>
      <c r="I1240">
        <v>0</v>
      </c>
      <c r="J1240" s="3">
        <v>45398.189583333333</v>
      </c>
      <c r="K1240" s="3">
        <v>45419.083333333336</v>
      </c>
      <c r="L1240" s="3">
        <v>45419.083333333336</v>
      </c>
      <c r="M1240" t="s">
        <v>2022</v>
      </c>
      <c r="N1240" t="s">
        <v>1058</v>
      </c>
      <c r="P1240" t="s">
        <v>16</v>
      </c>
    </row>
    <row r="1241" spans="1:16" x14ac:dyDescent="0.25">
      <c r="A1241" t="s">
        <v>3458</v>
      </c>
      <c r="B1241">
        <v>1230296</v>
      </c>
      <c r="C1241" t="s">
        <v>4126</v>
      </c>
      <c r="E1241" t="s">
        <v>4128</v>
      </c>
      <c r="I1241">
        <v>0</v>
      </c>
      <c r="J1241" s="3">
        <v>45398.191666666666</v>
      </c>
      <c r="K1241" s="3">
        <v>45420.083333333336</v>
      </c>
      <c r="L1241" s="3">
        <v>45420.083333333336</v>
      </c>
      <c r="M1241" t="s">
        <v>2023</v>
      </c>
      <c r="N1241" t="s">
        <v>1058</v>
      </c>
      <c r="P1241" t="s">
        <v>16</v>
      </c>
    </row>
    <row r="1242" spans="1:16" x14ac:dyDescent="0.25">
      <c r="A1242" t="s">
        <v>3459</v>
      </c>
      <c r="B1242">
        <v>1230350</v>
      </c>
      <c r="C1242" t="s">
        <v>4126</v>
      </c>
      <c r="E1242" t="s">
        <v>4128</v>
      </c>
      <c r="I1242">
        <v>0</v>
      </c>
      <c r="J1242" s="3">
        <v>45398.192361111112</v>
      </c>
      <c r="K1242" s="3">
        <v>45420.083333333336</v>
      </c>
      <c r="L1242" s="3">
        <v>45420.083333333336</v>
      </c>
      <c r="M1242" t="s">
        <v>2024</v>
      </c>
      <c r="N1242" t="s">
        <v>1058</v>
      </c>
      <c r="P1242" t="s">
        <v>16</v>
      </c>
    </row>
    <row r="1243" spans="1:16" x14ac:dyDescent="0.25">
      <c r="A1243" t="s">
        <v>3460</v>
      </c>
      <c r="B1243">
        <v>1230425</v>
      </c>
      <c r="C1243" t="s">
        <v>4126</v>
      </c>
      <c r="E1243" t="s">
        <v>4128</v>
      </c>
      <c r="I1243">
        <v>0</v>
      </c>
      <c r="J1243" s="3">
        <v>45398.193749999999</v>
      </c>
      <c r="K1243" s="3">
        <v>45420.083333333336</v>
      </c>
      <c r="L1243" s="3">
        <v>45420.083333333336</v>
      </c>
      <c r="M1243" t="s">
        <v>2025</v>
      </c>
      <c r="N1243" t="s">
        <v>1058</v>
      </c>
      <c r="P1243" t="s">
        <v>16</v>
      </c>
    </row>
    <row r="1244" spans="1:16" x14ac:dyDescent="0.25">
      <c r="A1244" t="s">
        <v>3461</v>
      </c>
      <c r="B1244">
        <v>1230024</v>
      </c>
      <c r="C1244" t="s">
        <v>4126</v>
      </c>
      <c r="E1244" t="s">
        <v>4128</v>
      </c>
      <c r="I1244">
        <v>0</v>
      </c>
      <c r="J1244" s="3">
        <v>45398.196527777778</v>
      </c>
      <c r="K1244" s="3">
        <v>45421.083333333336</v>
      </c>
      <c r="L1244" s="3">
        <v>45421.083333333336</v>
      </c>
      <c r="M1244" t="s">
        <v>2026</v>
      </c>
      <c r="N1244" t="s">
        <v>1058</v>
      </c>
      <c r="P1244" t="s">
        <v>16</v>
      </c>
    </row>
    <row r="1245" spans="1:16" x14ac:dyDescent="0.25">
      <c r="A1245" t="s">
        <v>3462</v>
      </c>
      <c r="B1245" t="s">
        <v>679</v>
      </c>
      <c r="C1245" t="s">
        <v>4126</v>
      </c>
      <c r="E1245" t="s">
        <v>3989</v>
      </c>
      <c r="I1245">
        <v>0</v>
      </c>
      <c r="J1245" s="3">
        <v>45398.179861111108</v>
      </c>
      <c r="K1245" s="3">
        <v>45429.083333333336</v>
      </c>
      <c r="L1245" s="3">
        <v>45429.083333333336</v>
      </c>
      <c r="M1245" t="s">
        <v>2027</v>
      </c>
      <c r="N1245" t="s">
        <v>1058</v>
      </c>
      <c r="P1245" t="s">
        <v>16</v>
      </c>
    </row>
    <row r="1246" spans="1:16" x14ac:dyDescent="0.25">
      <c r="A1246" t="s">
        <v>3462</v>
      </c>
      <c r="B1246" t="s">
        <v>679</v>
      </c>
      <c r="C1246" t="s">
        <v>4126</v>
      </c>
      <c r="E1246" t="s">
        <v>4071</v>
      </c>
      <c r="I1246">
        <v>0</v>
      </c>
      <c r="J1246" s="3">
        <v>45398.179861111108</v>
      </c>
      <c r="K1246" s="3">
        <v>45429.083333333336</v>
      </c>
      <c r="L1246" s="3">
        <v>45429.083333333336</v>
      </c>
      <c r="M1246" t="s">
        <v>2027</v>
      </c>
      <c r="N1246" t="s">
        <v>1058</v>
      </c>
      <c r="P1246" t="s">
        <v>16</v>
      </c>
    </row>
    <row r="1247" spans="1:16" x14ac:dyDescent="0.25">
      <c r="A1247" t="s">
        <v>3462</v>
      </c>
      <c r="B1247" t="s">
        <v>679</v>
      </c>
      <c r="C1247" t="s">
        <v>4126</v>
      </c>
      <c r="E1247" t="s">
        <v>4127</v>
      </c>
      <c r="I1247">
        <v>0</v>
      </c>
      <c r="J1247" s="3">
        <v>45398.179861111108</v>
      </c>
      <c r="K1247" s="3">
        <v>45429.083333333336</v>
      </c>
      <c r="L1247" s="3">
        <v>45429.083333333336</v>
      </c>
      <c r="M1247" t="s">
        <v>2027</v>
      </c>
      <c r="N1247" t="s">
        <v>1058</v>
      </c>
      <c r="P1247" t="s">
        <v>16</v>
      </c>
    </row>
    <row r="1248" spans="1:16" x14ac:dyDescent="0.25">
      <c r="A1248" t="s">
        <v>3463</v>
      </c>
      <c r="B1248">
        <v>5241213</v>
      </c>
      <c r="C1248" t="s">
        <v>4129</v>
      </c>
      <c r="E1248" t="s">
        <v>3963</v>
      </c>
      <c r="I1248">
        <v>0</v>
      </c>
      <c r="J1248" s="3">
        <v>45398.323611111111</v>
      </c>
      <c r="K1248" s="3">
        <v>45422.0625</v>
      </c>
      <c r="L1248" s="3">
        <v>45422.0625</v>
      </c>
      <c r="M1248" t="s">
        <v>2028</v>
      </c>
      <c r="N1248" t="s">
        <v>1058</v>
      </c>
      <c r="P1248" t="s">
        <v>16</v>
      </c>
    </row>
    <row r="1249" spans="1:16" x14ac:dyDescent="0.25">
      <c r="A1249" t="s">
        <v>3464</v>
      </c>
      <c r="B1249" t="s">
        <v>680</v>
      </c>
      <c r="C1249" t="s">
        <v>4129</v>
      </c>
      <c r="E1249" t="s">
        <v>3963</v>
      </c>
      <c r="I1249">
        <v>0</v>
      </c>
      <c r="J1249" s="3">
        <v>45398.375694444447</v>
      </c>
      <c r="K1249" s="3">
        <v>45421.0625</v>
      </c>
      <c r="L1249" s="3">
        <v>45421.0625</v>
      </c>
      <c r="M1249" t="s">
        <v>2029</v>
      </c>
      <c r="N1249" t="s">
        <v>1058</v>
      </c>
      <c r="P1249" t="s">
        <v>16</v>
      </c>
    </row>
    <row r="1250" spans="1:16" x14ac:dyDescent="0.25">
      <c r="A1250" t="s">
        <v>3465</v>
      </c>
      <c r="B1250">
        <v>10231142</v>
      </c>
      <c r="C1250" t="s">
        <v>4129</v>
      </c>
      <c r="E1250" t="s">
        <v>3925</v>
      </c>
      <c r="I1250">
        <v>0</v>
      </c>
      <c r="J1250" s="3">
        <v>45398.369444444441</v>
      </c>
      <c r="K1250" s="3">
        <v>45422.0625</v>
      </c>
      <c r="L1250" s="3">
        <v>45422.0625</v>
      </c>
      <c r="M1250" t="s">
        <v>2030</v>
      </c>
      <c r="N1250" t="s">
        <v>1058</v>
      </c>
      <c r="P1250" t="s">
        <v>16</v>
      </c>
    </row>
    <row r="1251" spans="1:16" x14ac:dyDescent="0.25">
      <c r="A1251" t="s">
        <v>3466</v>
      </c>
      <c r="B1251">
        <v>10242197</v>
      </c>
      <c r="C1251" t="s">
        <v>4129</v>
      </c>
      <c r="E1251" t="s">
        <v>3925</v>
      </c>
      <c r="I1251">
        <v>0</v>
      </c>
      <c r="J1251" s="3">
        <v>45398.362500000003</v>
      </c>
      <c r="K1251" s="3">
        <v>45428.0625</v>
      </c>
      <c r="L1251" s="3">
        <v>45428.0625</v>
      </c>
      <c r="M1251" t="s">
        <v>2031</v>
      </c>
      <c r="N1251" t="s">
        <v>1058</v>
      </c>
      <c r="P1251" t="s">
        <v>16</v>
      </c>
    </row>
    <row r="1252" spans="1:16" x14ac:dyDescent="0.25">
      <c r="A1252" t="s">
        <v>3467</v>
      </c>
      <c r="B1252">
        <v>10241160</v>
      </c>
      <c r="C1252" t="s">
        <v>4129</v>
      </c>
      <c r="E1252" t="s">
        <v>3925</v>
      </c>
      <c r="I1252">
        <v>0</v>
      </c>
      <c r="J1252" s="3">
        <v>45398.377083333333</v>
      </c>
      <c r="K1252" s="3">
        <v>45439.0625</v>
      </c>
      <c r="L1252" s="3">
        <v>45439.0625</v>
      </c>
      <c r="M1252" t="s">
        <v>2032</v>
      </c>
      <c r="N1252" t="s">
        <v>1058</v>
      </c>
      <c r="P1252" t="s">
        <v>16</v>
      </c>
    </row>
    <row r="1253" spans="1:16" x14ac:dyDescent="0.25">
      <c r="A1253" t="s">
        <v>3468</v>
      </c>
      <c r="B1253">
        <v>7231013</v>
      </c>
      <c r="C1253" t="s">
        <v>4129</v>
      </c>
      <c r="E1253" t="s">
        <v>3909</v>
      </c>
      <c r="I1253">
        <v>0</v>
      </c>
      <c r="J1253" s="3">
        <v>45351.445138888892</v>
      </c>
      <c r="K1253" s="3">
        <v>45412.0625</v>
      </c>
      <c r="L1253" s="3">
        <v>45412.0625</v>
      </c>
      <c r="M1253" t="s">
        <v>2033</v>
      </c>
      <c r="N1253" t="s">
        <v>1058</v>
      </c>
      <c r="P1253" t="s">
        <v>16</v>
      </c>
    </row>
    <row r="1254" spans="1:16" x14ac:dyDescent="0.25">
      <c r="A1254" t="s">
        <v>3469</v>
      </c>
      <c r="B1254">
        <v>10241113</v>
      </c>
      <c r="C1254" t="s">
        <v>4129</v>
      </c>
      <c r="E1254" t="s">
        <v>3925</v>
      </c>
      <c r="I1254">
        <v>0</v>
      </c>
      <c r="J1254" s="3">
        <v>45398.381249999999</v>
      </c>
      <c r="K1254" s="3">
        <v>45432.0625</v>
      </c>
      <c r="L1254" s="3">
        <v>45432.0625</v>
      </c>
      <c r="M1254" t="s">
        <v>2034</v>
      </c>
      <c r="N1254" t="s">
        <v>1058</v>
      </c>
      <c r="P1254" t="s">
        <v>16</v>
      </c>
    </row>
    <row r="1255" spans="1:16" x14ac:dyDescent="0.25">
      <c r="A1255" t="s">
        <v>3470</v>
      </c>
      <c r="B1255">
        <v>22235804</v>
      </c>
      <c r="C1255" t="s">
        <v>4129</v>
      </c>
      <c r="E1255" t="s">
        <v>3878</v>
      </c>
      <c r="I1255">
        <v>0</v>
      </c>
      <c r="J1255" s="3">
        <v>45398.058333333334</v>
      </c>
      <c r="K1255" s="3">
        <v>45418.0625</v>
      </c>
      <c r="L1255" s="3">
        <v>45418.0625</v>
      </c>
      <c r="M1255" t="s">
        <v>993</v>
      </c>
      <c r="N1255" t="s">
        <v>1058</v>
      </c>
      <c r="P1255" t="s">
        <v>16</v>
      </c>
    </row>
    <row r="1256" spans="1:16" x14ac:dyDescent="0.25">
      <c r="A1256" t="s">
        <v>3470</v>
      </c>
      <c r="B1256">
        <v>22235804</v>
      </c>
      <c r="C1256" t="s">
        <v>4129</v>
      </c>
      <c r="E1256" t="s">
        <v>3909</v>
      </c>
      <c r="I1256">
        <v>0</v>
      </c>
      <c r="J1256" s="3">
        <v>45398.058333333334</v>
      </c>
      <c r="K1256" s="3">
        <v>45418.0625</v>
      </c>
      <c r="L1256" s="3">
        <v>45418.0625</v>
      </c>
      <c r="M1256" t="s">
        <v>993</v>
      </c>
      <c r="N1256" t="s">
        <v>1058</v>
      </c>
      <c r="P1256" t="s">
        <v>16</v>
      </c>
    </row>
    <row r="1257" spans="1:16" x14ac:dyDescent="0.25">
      <c r="A1257" t="s">
        <v>3471</v>
      </c>
      <c r="B1257" t="s">
        <v>681</v>
      </c>
      <c r="C1257" t="s">
        <v>4129</v>
      </c>
      <c r="E1257" t="s">
        <v>3963</v>
      </c>
      <c r="I1257">
        <v>0</v>
      </c>
      <c r="J1257" s="3">
        <v>45398.151388888888</v>
      </c>
      <c r="K1257" s="3">
        <v>45419.0625</v>
      </c>
      <c r="L1257" s="3">
        <v>45419.0625</v>
      </c>
      <c r="M1257" t="s">
        <v>2035</v>
      </c>
      <c r="N1257" t="s">
        <v>1058</v>
      </c>
      <c r="P1257" t="s">
        <v>16</v>
      </c>
    </row>
    <row r="1258" spans="1:16" x14ac:dyDescent="0.25">
      <c r="A1258" t="s">
        <v>3472</v>
      </c>
      <c r="B1258">
        <v>14231090</v>
      </c>
      <c r="C1258" t="s">
        <v>4129</v>
      </c>
      <c r="E1258" t="s">
        <v>3878</v>
      </c>
      <c r="I1258">
        <v>0</v>
      </c>
      <c r="J1258" s="3">
        <v>45398.257638888892</v>
      </c>
      <c r="K1258" s="3">
        <v>45419.0625</v>
      </c>
      <c r="L1258" s="3">
        <v>45419.0625</v>
      </c>
      <c r="M1258" t="s">
        <v>2036</v>
      </c>
      <c r="N1258" t="s">
        <v>1058</v>
      </c>
      <c r="P1258" t="s">
        <v>16</v>
      </c>
    </row>
    <row r="1259" spans="1:16" x14ac:dyDescent="0.25">
      <c r="A1259" t="s">
        <v>3473</v>
      </c>
      <c r="B1259" t="s">
        <v>682</v>
      </c>
      <c r="C1259" t="s">
        <v>4129</v>
      </c>
      <c r="E1259" t="s">
        <v>3925</v>
      </c>
      <c r="I1259">
        <v>0</v>
      </c>
      <c r="J1259" s="3">
        <v>45398.231249999997</v>
      </c>
      <c r="K1259" s="3">
        <v>45420.0625</v>
      </c>
      <c r="L1259" s="3">
        <v>45420.0625</v>
      </c>
      <c r="M1259" t="s">
        <v>2037</v>
      </c>
      <c r="N1259" t="s">
        <v>1058</v>
      </c>
      <c r="P1259" t="s">
        <v>16</v>
      </c>
    </row>
    <row r="1260" spans="1:16" x14ac:dyDescent="0.25">
      <c r="A1260" t="s">
        <v>3474</v>
      </c>
      <c r="B1260">
        <v>12245137</v>
      </c>
      <c r="C1260" t="s">
        <v>4129</v>
      </c>
      <c r="E1260" t="s">
        <v>3952</v>
      </c>
      <c r="I1260">
        <v>0</v>
      </c>
      <c r="J1260" s="3">
        <v>45398.214583333334</v>
      </c>
      <c r="K1260" s="3">
        <v>45425.0625</v>
      </c>
      <c r="L1260" s="3">
        <v>45425.0625</v>
      </c>
      <c r="M1260" t="s">
        <v>2038</v>
      </c>
      <c r="N1260" t="s">
        <v>1058</v>
      </c>
      <c r="P1260" t="s">
        <v>16</v>
      </c>
    </row>
    <row r="1261" spans="1:16" x14ac:dyDescent="0.25">
      <c r="A1261" t="s">
        <v>3475</v>
      </c>
      <c r="B1261">
        <v>16241065</v>
      </c>
      <c r="C1261" t="s">
        <v>4129</v>
      </c>
      <c r="E1261" t="s">
        <v>3925</v>
      </c>
      <c r="I1261">
        <v>0</v>
      </c>
      <c r="J1261" s="3">
        <v>45398.276388888888</v>
      </c>
      <c r="K1261" s="3">
        <v>45428.0625</v>
      </c>
      <c r="L1261" s="3">
        <v>45428.0625</v>
      </c>
      <c r="M1261" t="s">
        <v>2039</v>
      </c>
      <c r="N1261" t="s">
        <v>1058</v>
      </c>
      <c r="P1261" t="s">
        <v>16</v>
      </c>
    </row>
    <row r="1262" spans="1:16" x14ac:dyDescent="0.25">
      <c r="A1262" t="s">
        <v>3476</v>
      </c>
      <c r="B1262" t="s">
        <v>683</v>
      </c>
      <c r="C1262" t="s">
        <v>4129</v>
      </c>
      <c r="E1262" t="s">
        <v>3791</v>
      </c>
      <c r="I1262">
        <v>0</v>
      </c>
      <c r="J1262" s="3">
        <v>45398.253472222219</v>
      </c>
      <c r="K1262" s="3">
        <v>45428.0625</v>
      </c>
      <c r="L1262" s="3">
        <v>45428.0625</v>
      </c>
      <c r="M1262" t="s">
        <v>2040</v>
      </c>
      <c r="N1262" t="s">
        <v>1058</v>
      </c>
      <c r="P1262" t="s">
        <v>16</v>
      </c>
    </row>
    <row r="1263" spans="1:16" x14ac:dyDescent="0.25">
      <c r="A1263" t="s">
        <v>3477</v>
      </c>
      <c r="B1263">
        <v>11241105</v>
      </c>
      <c r="C1263" t="s">
        <v>4129</v>
      </c>
      <c r="E1263" t="s">
        <v>3963</v>
      </c>
      <c r="I1263">
        <v>0</v>
      </c>
      <c r="J1263" s="3">
        <v>45398.056250000001</v>
      </c>
      <c r="K1263" s="3">
        <v>45428.0625</v>
      </c>
      <c r="L1263" s="3">
        <v>45428.0625</v>
      </c>
      <c r="M1263" t="s">
        <v>2041</v>
      </c>
      <c r="N1263" t="s">
        <v>1058</v>
      </c>
      <c r="P1263" t="s">
        <v>16</v>
      </c>
    </row>
    <row r="1264" spans="1:16" x14ac:dyDescent="0.25">
      <c r="A1264" t="s">
        <v>3478</v>
      </c>
      <c r="B1264" t="s">
        <v>684</v>
      </c>
      <c r="C1264" t="s">
        <v>4129</v>
      </c>
      <c r="E1264" t="s">
        <v>3909</v>
      </c>
      <c r="I1264">
        <v>0</v>
      </c>
      <c r="J1264" s="3">
        <v>45398.157638888886</v>
      </c>
      <c r="K1264" s="3">
        <v>45428.0625</v>
      </c>
      <c r="L1264" s="3">
        <v>45428.0625</v>
      </c>
      <c r="M1264" t="s">
        <v>2042</v>
      </c>
      <c r="N1264" t="s">
        <v>1058</v>
      </c>
      <c r="P1264" t="s">
        <v>16</v>
      </c>
    </row>
    <row r="1265" spans="1:16" x14ac:dyDescent="0.25">
      <c r="A1265" t="s">
        <v>3479</v>
      </c>
      <c r="B1265">
        <v>8231116</v>
      </c>
      <c r="C1265" t="s">
        <v>4129</v>
      </c>
      <c r="E1265" t="s">
        <v>3909</v>
      </c>
      <c r="I1265">
        <v>0</v>
      </c>
      <c r="J1265" s="3">
        <v>45398.088194444441</v>
      </c>
      <c r="K1265" s="3">
        <v>45428.0625</v>
      </c>
      <c r="L1265" s="3">
        <v>45428.0625</v>
      </c>
      <c r="M1265" t="s">
        <v>2043</v>
      </c>
      <c r="N1265" t="s">
        <v>1058</v>
      </c>
      <c r="P1265" t="s">
        <v>16</v>
      </c>
    </row>
    <row r="1266" spans="1:16" x14ac:dyDescent="0.25">
      <c r="A1266" t="s">
        <v>3479</v>
      </c>
      <c r="B1266">
        <v>8231116</v>
      </c>
      <c r="C1266" t="s">
        <v>4129</v>
      </c>
      <c r="E1266" t="s">
        <v>3878</v>
      </c>
      <c r="I1266">
        <v>0</v>
      </c>
      <c r="J1266" s="3">
        <v>45398.088194444441</v>
      </c>
      <c r="K1266" s="3">
        <v>45428.0625</v>
      </c>
      <c r="L1266" s="3">
        <v>45428.0625</v>
      </c>
      <c r="M1266" t="s">
        <v>2043</v>
      </c>
      <c r="N1266" t="s">
        <v>1058</v>
      </c>
      <c r="P1266" t="s">
        <v>16</v>
      </c>
    </row>
    <row r="1267" spans="1:16" x14ac:dyDescent="0.25">
      <c r="A1267" t="s">
        <v>3480</v>
      </c>
      <c r="B1267">
        <v>16241084</v>
      </c>
      <c r="C1267" t="s">
        <v>4129</v>
      </c>
      <c r="E1267" t="s">
        <v>3925</v>
      </c>
      <c r="I1267">
        <v>0</v>
      </c>
      <c r="J1267" s="3">
        <v>45398.271527777775</v>
      </c>
      <c r="K1267" s="3">
        <v>45428.0625</v>
      </c>
      <c r="L1267" s="3">
        <v>45428.0625</v>
      </c>
      <c r="M1267" t="s">
        <v>2044</v>
      </c>
      <c r="N1267" t="s">
        <v>1058</v>
      </c>
      <c r="P1267" t="s">
        <v>16</v>
      </c>
    </row>
    <row r="1268" spans="1:16" x14ac:dyDescent="0.25">
      <c r="A1268" t="s">
        <v>3481</v>
      </c>
      <c r="B1268" t="s">
        <v>685</v>
      </c>
      <c r="C1268" t="s">
        <v>4129</v>
      </c>
      <c r="E1268" t="s">
        <v>3878</v>
      </c>
      <c r="I1268">
        <v>0</v>
      </c>
      <c r="J1268" s="3">
        <v>45398.523611111108</v>
      </c>
      <c r="K1268" s="3">
        <v>45428.0625</v>
      </c>
      <c r="L1268" s="3">
        <v>45428.0625</v>
      </c>
      <c r="M1268" t="s">
        <v>2045</v>
      </c>
      <c r="N1268" t="s">
        <v>1058</v>
      </c>
      <c r="P1268" t="s">
        <v>16</v>
      </c>
    </row>
    <row r="1269" spans="1:16" x14ac:dyDescent="0.25">
      <c r="A1269" t="s">
        <v>3482</v>
      </c>
      <c r="B1269" t="s">
        <v>686</v>
      </c>
      <c r="C1269" t="s">
        <v>4130</v>
      </c>
      <c r="E1269" t="s">
        <v>4131</v>
      </c>
      <c r="I1269">
        <v>0</v>
      </c>
      <c r="J1269" s="3">
        <v>45398.446527777778</v>
      </c>
      <c r="K1269" s="3">
        <v>45420.479166666664</v>
      </c>
      <c r="L1269" s="3">
        <v>45420.479166666664</v>
      </c>
      <c r="M1269" t="s">
        <v>2046</v>
      </c>
      <c r="N1269" t="s">
        <v>1058</v>
      </c>
      <c r="P1269" t="s">
        <v>16</v>
      </c>
    </row>
    <row r="1270" spans="1:16" x14ac:dyDescent="0.25">
      <c r="A1270" t="s">
        <v>3483</v>
      </c>
      <c r="B1270">
        <v>7243210</v>
      </c>
      <c r="C1270" t="s">
        <v>4130</v>
      </c>
      <c r="E1270" t="s">
        <v>3813</v>
      </c>
      <c r="I1270">
        <v>0</v>
      </c>
      <c r="J1270" s="3">
        <v>45398.511111111111</v>
      </c>
      <c r="K1270" s="3">
        <v>45418.125</v>
      </c>
      <c r="L1270" s="3">
        <v>45418.125</v>
      </c>
      <c r="M1270" t="s">
        <v>2047</v>
      </c>
      <c r="N1270" t="s">
        <v>1058</v>
      </c>
      <c r="P1270" t="s">
        <v>16</v>
      </c>
    </row>
    <row r="1271" spans="1:16" x14ac:dyDescent="0.25">
      <c r="A1271" t="s">
        <v>3484</v>
      </c>
      <c r="B1271">
        <v>2241143</v>
      </c>
      <c r="C1271" t="s">
        <v>4130</v>
      </c>
      <c r="E1271" t="s">
        <v>4131</v>
      </c>
      <c r="I1271">
        <v>0</v>
      </c>
      <c r="J1271" s="3">
        <v>45398.4375</v>
      </c>
      <c r="K1271" s="3">
        <v>45420.125</v>
      </c>
      <c r="L1271" s="3">
        <v>45420.125</v>
      </c>
      <c r="M1271" t="s">
        <v>2048</v>
      </c>
      <c r="N1271" t="s">
        <v>1058</v>
      </c>
      <c r="P1271" t="s">
        <v>16</v>
      </c>
    </row>
    <row r="1272" spans="1:16" x14ac:dyDescent="0.25">
      <c r="A1272" t="s">
        <v>3485</v>
      </c>
      <c r="B1272">
        <v>7243312</v>
      </c>
      <c r="C1272" t="s">
        <v>4130</v>
      </c>
      <c r="E1272" t="s">
        <v>3813</v>
      </c>
      <c r="I1272">
        <v>0</v>
      </c>
      <c r="J1272" s="3">
        <v>45398.477777777778</v>
      </c>
      <c r="K1272" s="3">
        <v>45420.125</v>
      </c>
      <c r="L1272" s="3">
        <v>45420.125</v>
      </c>
      <c r="M1272" t="s">
        <v>2049</v>
      </c>
      <c r="N1272" t="s">
        <v>1058</v>
      </c>
      <c r="P1272" t="s">
        <v>16</v>
      </c>
    </row>
    <row r="1273" spans="1:16" x14ac:dyDescent="0.25">
      <c r="A1273" t="s">
        <v>3486</v>
      </c>
      <c r="B1273">
        <v>2241518</v>
      </c>
      <c r="C1273" t="s">
        <v>4130</v>
      </c>
      <c r="E1273" t="s">
        <v>4131</v>
      </c>
      <c r="I1273">
        <v>0</v>
      </c>
      <c r="J1273" s="3">
        <v>45398.490972222222</v>
      </c>
      <c r="K1273" s="3">
        <v>45428.125</v>
      </c>
      <c r="L1273" s="3">
        <v>45428.125</v>
      </c>
      <c r="M1273" t="s">
        <v>2050</v>
      </c>
      <c r="N1273" t="s">
        <v>1058</v>
      </c>
      <c r="P1273" t="s">
        <v>16</v>
      </c>
    </row>
    <row r="1274" spans="1:16" x14ac:dyDescent="0.25">
      <c r="A1274" t="s">
        <v>3487</v>
      </c>
      <c r="B1274">
        <v>6235765</v>
      </c>
      <c r="C1274" t="s">
        <v>4130</v>
      </c>
      <c r="E1274" t="s">
        <v>3813</v>
      </c>
      <c r="I1274">
        <v>0</v>
      </c>
      <c r="J1274" s="3">
        <v>45398.478472222225</v>
      </c>
      <c r="K1274" s="3">
        <v>45432.125</v>
      </c>
      <c r="L1274" s="3">
        <v>45432.125</v>
      </c>
      <c r="M1274" t="s">
        <v>2051</v>
      </c>
      <c r="N1274" t="s">
        <v>1058</v>
      </c>
      <c r="P1274" t="s">
        <v>16</v>
      </c>
    </row>
    <row r="1275" spans="1:16" x14ac:dyDescent="0.25">
      <c r="A1275" t="s">
        <v>3488</v>
      </c>
      <c r="B1275">
        <v>6235235</v>
      </c>
      <c r="C1275" t="s">
        <v>4130</v>
      </c>
      <c r="E1275" t="s">
        <v>4121</v>
      </c>
      <c r="I1275">
        <v>0</v>
      </c>
      <c r="J1275" s="3">
        <v>45398.474305555559</v>
      </c>
      <c r="K1275" s="3">
        <v>45432.125</v>
      </c>
      <c r="L1275" s="3">
        <v>45432.125</v>
      </c>
      <c r="M1275" t="s">
        <v>2052</v>
      </c>
      <c r="N1275" t="s">
        <v>1058</v>
      </c>
      <c r="P1275" t="s">
        <v>16</v>
      </c>
    </row>
    <row r="1276" spans="1:16" x14ac:dyDescent="0.25">
      <c r="A1276" t="s">
        <v>3488</v>
      </c>
      <c r="B1276">
        <v>6235235</v>
      </c>
      <c r="C1276" t="s">
        <v>4130</v>
      </c>
      <c r="E1276" t="s">
        <v>4132</v>
      </c>
      <c r="I1276">
        <v>0</v>
      </c>
      <c r="J1276" s="3">
        <v>45398.474305555559</v>
      </c>
      <c r="K1276" s="3">
        <v>45432.125</v>
      </c>
      <c r="L1276" s="3">
        <v>45432.125</v>
      </c>
      <c r="M1276" t="s">
        <v>2052</v>
      </c>
      <c r="N1276" t="s">
        <v>1058</v>
      </c>
      <c r="P1276" t="s">
        <v>16</v>
      </c>
    </row>
    <row r="1277" spans="1:16" x14ac:dyDescent="0.25">
      <c r="A1277" t="s">
        <v>3489</v>
      </c>
      <c r="B1277">
        <v>2241144</v>
      </c>
      <c r="C1277" t="s">
        <v>4130</v>
      </c>
      <c r="E1277" t="s">
        <v>4131</v>
      </c>
      <c r="I1277">
        <v>0</v>
      </c>
      <c r="J1277" s="3">
        <v>45398.439583333333</v>
      </c>
      <c r="K1277" s="3">
        <v>45434.125</v>
      </c>
      <c r="L1277" s="3">
        <v>45434.125</v>
      </c>
      <c r="M1277" t="s">
        <v>2053</v>
      </c>
      <c r="N1277" t="s">
        <v>1058</v>
      </c>
      <c r="P1277" t="s">
        <v>16</v>
      </c>
    </row>
    <row r="1278" spans="1:16" x14ac:dyDescent="0.25">
      <c r="A1278" t="s">
        <v>3490</v>
      </c>
      <c r="B1278">
        <v>4241001</v>
      </c>
      <c r="C1278" t="s">
        <v>4130</v>
      </c>
      <c r="E1278" t="s">
        <v>3813</v>
      </c>
      <c r="I1278">
        <v>0</v>
      </c>
      <c r="J1278" s="3">
        <v>45398.539583333331</v>
      </c>
      <c r="K1278" s="3">
        <v>45434.125</v>
      </c>
      <c r="L1278" s="3">
        <v>45434.125</v>
      </c>
      <c r="M1278" t="s">
        <v>2054</v>
      </c>
      <c r="N1278" t="s">
        <v>1058</v>
      </c>
      <c r="P1278" t="s">
        <v>16</v>
      </c>
    </row>
    <row r="1279" spans="1:16" x14ac:dyDescent="0.25">
      <c r="A1279" t="s">
        <v>3491</v>
      </c>
      <c r="B1279">
        <v>4242292</v>
      </c>
      <c r="C1279" t="s">
        <v>4130</v>
      </c>
      <c r="E1279" t="s">
        <v>3813</v>
      </c>
      <c r="I1279">
        <v>0</v>
      </c>
      <c r="J1279" s="3">
        <v>45398.537499999999</v>
      </c>
      <c r="K1279" s="3">
        <v>45434.125</v>
      </c>
      <c r="L1279" s="3">
        <v>45434.125</v>
      </c>
      <c r="M1279" t="s">
        <v>2055</v>
      </c>
      <c r="N1279" t="s">
        <v>1058</v>
      </c>
      <c r="P1279" t="s">
        <v>16</v>
      </c>
    </row>
    <row r="1280" spans="1:16" x14ac:dyDescent="0.25">
      <c r="A1280" t="s">
        <v>3492</v>
      </c>
      <c r="B1280">
        <v>2241060</v>
      </c>
      <c r="C1280" t="s">
        <v>4130</v>
      </c>
      <c r="E1280" t="s">
        <v>4131</v>
      </c>
      <c r="I1280">
        <v>0</v>
      </c>
      <c r="J1280" s="3">
        <v>45398.441666666666</v>
      </c>
      <c r="K1280" s="3">
        <v>45439.125</v>
      </c>
      <c r="L1280" s="3">
        <v>45439.125</v>
      </c>
      <c r="M1280" t="s">
        <v>2056</v>
      </c>
      <c r="N1280" t="s">
        <v>1058</v>
      </c>
      <c r="P1280" t="s">
        <v>16</v>
      </c>
    </row>
    <row r="1281" spans="1:16" x14ac:dyDescent="0.25">
      <c r="A1281" t="s">
        <v>3493</v>
      </c>
      <c r="B1281">
        <v>82245119</v>
      </c>
      <c r="C1281" t="s">
        <v>4130</v>
      </c>
      <c r="E1281" t="s">
        <v>4074</v>
      </c>
      <c r="I1281">
        <v>0</v>
      </c>
      <c r="J1281" s="3">
        <v>45398.238888888889</v>
      </c>
      <c r="K1281" s="3">
        <v>45412.479166666664</v>
      </c>
      <c r="L1281" s="3">
        <v>45412.479166666664</v>
      </c>
      <c r="M1281" t="s">
        <v>2057</v>
      </c>
      <c r="N1281" t="s">
        <v>1058</v>
      </c>
      <c r="P1281" t="s">
        <v>16</v>
      </c>
    </row>
    <row r="1282" spans="1:16" x14ac:dyDescent="0.25">
      <c r="A1282" t="s">
        <v>3493</v>
      </c>
      <c r="B1282">
        <v>82245119</v>
      </c>
      <c r="C1282" t="s">
        <v>4130</v>
      </c>
      <c r="E1282" t="s">
        <v>4121</v>
      </c>
      <c r="I1282">
        <v>0</v>
      </c>
      <c r="J1282" s="3">
        <v>45398.238888888889</v>
      </c>
      <c r="K1282" s="3">
        <v>45412.479166666664</v>
      </c>
      <c r="L1282" s="3">
        <v>45412.479166666664</v>
      </c>
      <c r="M1282" t="s">
        <v>2057</v>
      </c>
      <c r="N1282" t="s">
        <v>1058</v>
      </c>
      <c r="P1282" t="s">
        <v>16</v>
      </c>
    </row>
    <row r="1283" spans="1:16" x14ac:dyDescent="0.25">
      <c r="A1283" t="s">
        <v>3493</v>
      </c>
      <c r="B1283">
        <v>82245119</v>
      </c>
      <c r="C1283" t="s">
        <v>4130</v>
      </c>
      <c r="E1283" t="s">
        <v>3813</v>
      </c>
      <c r="I1283">
        <v>0</v>
      </c>
      <c r="J1283" s="3">
        <v>45398.238888888889</v>
      </c>
      <c r="K1283" s="3">
        <v>45412.479166666664</v>
      </c>
      <c r="L1283" s="3">
        <v>45412.479166666664</v>
      </c>
      <c r="M1283" t="s">
        <v>2057</v>
      </c>
      <c r="N1283" t="s">
        <v>1058</v>
      </c>
      <c r="P1283" t="s">
        <v>16</v>
      </c>
    </row>
    <row r="1284" spans="1:16" x14ac:dyDescent="0.25">
      <c r="A1284" t="s">
        <v>3494</v>
      </c>
      <c r="B1284">
        <v>82245130</v>
      </c>
      <c r="C1284" t="s">
        <v>4130</v>
      </c>
      <c r="E1284" t="s">
        <v>3949</v>
      </c>
      <c r="I1284">
        <v>0</v>
      </c>
      <c r="J1284" s="3">
        <v>45398.245138888888</v>
      </c>
      <c r="K1284" s="3">
        <v>45413.479166666664</v>
      </c>
      <c r="L1284" s="3">
        <v>45413.479166666664</v>
      </c>
      <c r="M1284" t="s">
        <v>2058</v>
      </c>
      <c r="N1284" t="s">
        <v>1058</v>
      </c>
      <c r="P1284" t="s">
        <v>16</v>
      </c>
    </row>
    <row r="1285" spans="1:16" x14ac:dyDescent="0.25">
      <c r="A1285" t="s">
        <v>3495</v>
      </c>
      <c r="B1285">
        <v>82245126</v>
      </c>
      <c r="C1285" t="s">
        <v>4130</v>
      </c>
      <c r="E1285" t="s">
        <v>4074</v>
      </c>
      <c r="I1285">
        <v>0</v>
      </c>
      <c r="J1285" s="3">
        <v>45398.243055555555</v>
      </c>
      <c r="K1285" s="3">
        <v>45413.479166666664</v>
      </c>
      <c r="L1285" s="3">
        <v>45413.479166666664</v>
      </c>
      <c r="M1285" t="s">
        <v>2059</v>
      </c>
      <c r="N1285" t="s">
        <v>1058</v>
      </c>
      <c r="P1285" t="s">
        <v>16</v>
      </c>
    </row>
    <row r="1286" spans="1:16" x14ac:dyDescent="0.25">
      <c r="A1286" t="s">
        <v>3495</v>
      </c>
      <c r="B1286">
        <v>82245126</v>
      </c>
      <c r="C1286" t="s">
        <v>4130</v>
      </c>
      <c r="E1286" t="s">
        <v>4121</v>
      </c>
      <c r="I1286">
        <v>0</v>
      </c>
      <c r="J1286" s="3">
        <v>45398.243055555555</v>
      </c>
      <c r="K1286" s="3">
        <v>45413.479166666664</v>
      </c>
      <c r="L1286" s="3">
        <v>45413.479166666664</v>
      </c>
      <c r="M1286" t="s">
        <v>2059</v>
      </c>
      <c r="N1286" t="s">
        <v>1058</v>
      </c>
      <c r="P1286" t="s">
        <v>16</v>
      </c>
    </row>
    <row r="1287" spans="1:16" x14ac:dyDescent="0.25">
      <c r="A1287" t="s">
        <v>3495</v>
      </c>
      <c r="B1287">
        <v>82245126</v>
      </c>
      <c r="C1287" t="s">
        <v>4130</v>
      </c>
      <c r="E1287" t="s">
        <v>3813</v>
      </c>
      <c r="I1287">
        <v>0</v>
      </c>
      <c r="J1287" s="3">
        <v>45398.243055555555</v>
      </c>
      <c r="K1287" s="3">
        <v>45413.479166666664</v>
      </c>
      <c r="L1287" s="3">
        <v>45413.479166666664</v>
      </c>
      <c r="M1287" t="s">
        <v>2059</v>
      </c>
      <c r="N1287" t="s">
        <v>1058</v>
      </c>
      <c r="P1287" t="s">
        <v>16</v>
      </c>
    </row>
    <row r="1288" spans="1:16" x14ac:dyDescent="0.25">
      <c r="A1288" t="s">
        <v>3496</v>
      </c>
      <c r="B1288">
        <v>82245110</v>
      </c>
      <c r="C1288" t="s">
        <v>4130</v>
      </c>
      <c r="E1288" t="s">
        <v>4074</v>
      </c>
      <c r="I1288">
        <v>0</v>
      </c>
      <c r="J1288" s="3">
        <v>45398.248611111114</v>
      </c>
      <c r="K1288" s="3">
        <v>45414.479166666664</v>
      </c>
      <c r="L1288" s="3">
        <v>45414.479166666664</v>
      </c>
      <c r="M1288" t="s">
        <v>2060</v>
      </c>
      <c r="N1288" t="s">
        <v>1058</v>
      </c>
      <c r="P1288" t="s">
        <v>16</v>
      </c>
    </row>
    <row r="1289" spans="1:16" x14ac:dyDescent="0.25">
      <c r="A1289" t="s">
        <v>3012</v>
      </c>
      <c r="B1289">
        <v>3241220</v>
      </c>
      <c r="C1289" t="s">
        <v>4130</v>
      </c>
      <c r="E1289" t="s">
        <v>3813</v>
      </c>
      <c r="I1289">
        <v>0</v>
      </c>
      <c r="J1289" s="3">
        <v>45398.263888888891</v>
      </c>
      <c r="K1289" s="3">
        <v>45418.125</v>
      </c>
      <c r="L1289" s="3">
        <v>45418.125</v>
      </c>
      <c r="M1289" t="s">
        <v>994</v>
      </c>
      <c r="N1289" t="s">
        <v>1058</v>
      </c>
      <c r="P1289" t="s">
        <v>16</v>
      </c>
    </row>
    <row r="1290" spans="1:16" x14ac:dyDescent="0.25">
      <c r="A1290" t="s">
        <v>3497</v>
      </c>
      <c r="B1290">
        <v>7242884</v>
      </c>
      <c r="C1290" t="s">
        <v>4130</v>
      </c>
      <c r="E1290" t="s">
        <v>4132</v>
      </c>
      <c r="I1290">
        <v>0</v>
      </c>
      <c r="J1290" s="3">
        <v>45398.170138888891</v>
      </c>
      <c r="K1290" s="3">
        <v>45419.125</v>
      </c>
      <c r="L1290" s="3">
        <v>45419.125</v>
      </c>
      <c r="M1290" t="s">
        <v>995</v>
      </c>
      <c r="N1290" t="s">
        <v>1058</v>
      </c>
      <c r="P1290" t="s">
        <v>16</v>
      </c>
    </row>
    <row r="1291" spans="1:16" x14ac:dyDescent="0.25">
      <c r="A1291" t="s">
        <v>3497</v>
      </c>
      <c r="B1291">
        <v>7242884</v>
      </c>
      <c r="C1291" t="s">
        <v>4130</v>
      </c>
      <c r="E1291" t="s">
        <v>4131</v>
      </c>
      <c r="I1291">
        <v>0</v>
      </c>
      <c r="J1291" s="3">
        <v>45398.170138888891</v>
      </c>
      <c r="K1291" s="3">
        <v>45419.125</v>
      </c>
      <c r="L1291" s="3">
        <v>45419.125</v>
      </c>
      <c r="M1291" t="s">
        <v>995</v>
      </c>
      <c r="N1291" t="s">
        <v>1058</v>
      </c>
      <c r="P1291" t="s">
        <v>16</v>
      </c>
    </row>
    <row r="1292" spans="1:16" x14ac:dyDescent="0.25">
      <c r="A1292" t="s">
        <v>3498</v>
      </c>
      <c r="B1292">
        <v>7241087</v>
      </c>
      <c r="C1292" t="s">
        <v>4130</v>
      </c>
      <c r="E1292" t="s">
        <v>3813</v>
      </c>
      <c r="I1292">
        <v>0</v>
      </c>
      <c r="J1292" s="3">
        <v>45398.171527777777</v>
      </c>
      <c r="K1292" s="3">
        <v>45420.125</v>
      </c>
      <c r="L1292" s="3">
        <v>45420.125</v>
      </c>
      <c r="M1292" t="s">
        <v>996</v>
      </c>
      <c r="N1292" t="s">
        <v>1058</v>
      </c>
      <c r="P1292" t="s">
        <v>16</v>
      </c>
    </row>
    <row r="1293" spans="1:16" x14ac:dyDescent="0.25">
      <c r="A1293" t="s">
        <v>3499</v>
      </c>
      <c r="B1293">
        <v>7242892</v>
      </c>
      <c r="C1293" t="s">
        <v>4130</v>
      </c>
      <c r="E1293" t="s">
        <v>4131</v>
      </c>
      <c r="I1293">
        <v>0</v>
      </c>
      <c r="J1293" s="3">
        <v>45398.474999999999</v>
      </c>
      <c r="K1293" s="3">
        <v>45428.125</v>
      </c>
      <c r="L1293" s="3">
        <v>45428.125</v>
      </c>
      <c r="M1293" t="s">
        <v>997</v>
      </c>
      <c r="N1293" t="s">
        <v>1058</v>
      </c>
      <c r="P1293" t="s">
        <v>16</v>
      </c>
    </row>
    <row r="1294" spans="1:16" x14ac:dyDescent="0.25">
      <c r="A1294" t="s">
        <v>3500</v>
      </c>
      <c r="B1294">
        <v>4242406</v>
      </c>
      <c r="C1294" t="s">
        <v>4130</v>
      </c>
      <c r="E1294" t="s">
        <v>3813</v>
      </c>
      <c r="I1294">
        <v>0</v>
      </c>
      <c r="J1294" s="3">
        <v>45398.486111111109</v>
      </c>
      <c r="K1294" s="3">
        <v>45428.125</v>
      </c>
      <c r="L1294" s="3">
        <v>45428.125</v>
      </c>
      <c r="M1294" t="s">
        <v>2061</v>
      </c>
      <c r="N1294" t="s">
        <v>1058</v>
      </c>
      <c r="P1294" t="s">
        <v>16</v>
      </c>
    </row>
    <row r="1295" spans="1:16" x14ac:dyDescent="0.25">
      <c r="A1295" t="s">
        <v>3501</v>
      </c>
      <c r="B1295">
        <v>7242894</v>
      </c>
      <c r="C1295" t="s">
        <v>4130</v>
      </c>
      <c r="E1295" t="s">
        <v>3813</v>
      </c>
      <c r="I1295">
        <v>0</v>
      </c>
      <c r="J1295" s="3">
        <v>45398.472916666666</v>
      </c>
      <c r="K1295" s="3">
        <v>45428.125</v>
      </c>
      <c r="L1295" s="3">
        <v>45428.125</v>
      </c>
      <c r="M1295" t="s">
        <v>998</v>
      </c>
      <c r="N1295" t="s">
        <v>1058</v>
      </c>
      <c r="P1295" t="s">
        <v>16</v>
      </c>
    </row>
    <row r="1296" spans="1:16" x14ac:dyDescent="0.25">
      <c r="A1296" t="s">
        <v>3502</v>
      </c>
      <c r="B1296">
        <v>4241088</v>
      </c>
      <c r="C1296" t="s">
        <v>4130</v>
      </c>
      <c r="E1296" t="s">
        <v>4131</v>
      </c>
      <c r="I1296">
        <v>0</v>
      </c>
      <c r="J1296" s="3">
        <v>45398.451388888891</v>
      </c>
      <c r="K1296" s="3">
        <v>45428.125</v>
      </c>
      <c r="L1296" s="3">
        <v>45428.125</v>
      </c>
      <c r="M1296" t="s">
        <v>2062</v>
      </c>
      <c r="N1296" t="s">
        <v>1058</v>
      </c>
      <c r="P1296" t="s">
        <v>16</v>
      </c>
    </row>
    <row r="1297" spans="1:16" x14ac:dyDescent="0.25">
      <c r="A1297" t="s">
        <v>3503</v>
      </c>
      <c r="B1297">
        <v>4241057</v>
      </c>
      <c r="C1297" t="s">
        <v>4130</v>
      </c>
      <c r="E1297" t="s">
        <v>3813</v>
      </c>
      <c r="I1297">
        <v>0</v>
      </c>
      <c r="J1297" s="3">
        <v>45398.205555555556</v>
      </c>
      <c r="K1297" s="3">
        <v>45439.479166666664</v>
      </c>
      <c r="L1297" s="3">
        <v>45439.479166666664</v>
      </c>
      <c r="M1297" t="s">
        <v>2063</v>
      </c>
      <c r="N1297" t="s">
        <v>1058</v>
      </c>
      <c r="P1297" t="s">
        <v>16</v>
      </c>
    </row>
    <row r="1298" spans="1:16" x14ac:dyDescent="0.25">
      <c r="A1298" t="s">
        <v>3504</v>
      </c>
      <c r="B1298">
        <v>2241772</v>
      </c>
      <c r="C1298" t="s">
        <v>4130</v>
      </c>
      <c r="E1298" t="s">
        <v>4131</v>
      </c>
      <c r="I1298">
        <v>0</v>
      </c>
      <c r="J1298" s="3">
        <v>45398.149305555555</v>
      </c>
      <c r="K1298" s="3">
        <v>45439.125</v>
      </c>
      <c r="L1298" s="3">
        <v>45439.125</v>
      </c>
      <c r="M1298" t="s">
        <v>2064</v>
      </c>
      <c r="N1298" t="s">
        <v>1058</v>
      </c>
      <c r="P1298" t="s">
        <v>16</v>
      </c>
    </row>
    <row r="1299" spans="1:16" x14ac:dyDescent="0.25">
      <c r="A1299" t="s">
        <v>3505</v>
      </c>
      <c r="B1299" t="s">
        <v>687</v>
      </c>
      <c r="C1299" t="s">
        <v>4130</v>
      </c>
      <c r="E1299" t="s">
        <v>3813</v>
      </c>
      <c r="I1299">
        <v>0</v>
      </c>
      <c r="J1299" s="3">
        <v>45398.223611111112</v>
      </c>
      <c r="K1299" s="3">
        <v>45404.125</v>
      </c>
      <c r="L1299" s="3">
        <v>45404.125</v>
      </c>
      <c r="M1299" t="s">
        <v>2065</v>
      </c>
      <c r="N1299" t="s">
        <v>1058</v>
      </c>
      <c r="P1299" t="s">
        <v>16</v>
      </c>
    </row>
    <row r="1300" spans="1:16" x14ac:dyDescent="0.25">
      <c r="A1300" t="s">
        <v>3506</v>
      </c>
      <c r="B1300" t="s">
        <v>688</v>
      </c>
      <c r="C1300" t="s">
        <v>4130</v>
      </c>
      <c r="E1300" t="s">
        <v>3813</v>
      </c>
      <c r="I1300">
        <v>0</v>
      </c>
      <c r="J1300" s="3">
        <v>45398.286805555559</v>
      </c>
      <c r="K1300" s="3">
        <v>45405.125</v>
      </c>
      <c r="L1300" s="3">
        <v>45405.125</v>
      </c>
      <c r="M1300" t="s">
        <v>2066</v>
      </c>
      <c r="N1300" t="s">
        <v>1058</v>
      </c>
      <c r="P1300" t="s">
        <v>16</v>
      </c>
    </row>
    <row r="1301" spans="1:16" x14ac:dyDescent="0.25">
      <c r="A1301" t="s">
        <v>3507</v>
      </c>
      <c r="B1301">
        <v>82245123</v>
      </c>
      <c r="C1301" t="s">
        <v>4130</v>
      </c>
      <c r="E1301" t="s">
        <v>3949</v>
      </c>
      <c r="I1301">
        <v>0</v>
      </c>
      <c r="J1301" s="3">
        <v>45398.240972222222</v>
      </c>
      <c r="K1301" s="3">
        <v>45412.479166666664</v>
      </c>
      <c r="L1301" s="3">
        <v>45412.479166666664</v>
      </c>
      <c r="M1301" t="s">
        <v>2067</v>
      </c>
      <c r="N1301" t="s">
        <v>1058</v>
      </c>
      <c r="P1301" t="s">
        <v>16</v>
      </c>
    </row>
    <row r="1302" spans="1:16" x14ac:dyDescent="0.25">
      <c r="A1302" t="s">
        <v>3508</v>
      </c>
      <c r="B1302">
        <v>82245113</v>
      </c>
      <c r="C1302" t="s">
        <v>4130</v>
      </c>
      <c r="E1302" t="s">
        <v>3949</v>
      </c>
      <c r="I1302">
        <v>0</v>
      </c>
      <c r="J1302" s="3">
        <v>45398.254166666666</v>
      </c>
      <c r="K1302" s="3">
        <v>45414.479166666664</v>
      </c>
      <c r="L1302" s="3">
        <v>45414.479166666664</v>
      </c>
      <c r="M1302" t="s">
        <v>2068</v>
      </c>
      <c r="N1302" t="s">
        <v>1058</v>
      </c>
      <c r="P1302" t="s">
        <v>16</v>
      </c>
    </row>
    <row r="1303" spans="1:16" x14ac:dyDescent="0.25">
      <c r="A1303" t="s">
        <v>3509</v>
      </c>
      <c r="B1303">
        <v>82245116</v>
      </c>
      <c r="C1303" t="s">
        <v>4130</v>
      </c>
      <c r="E1303" t="s">
        <v>3813</v>
      </c>
      <c r="I1303">
        <v>0</v>
      </c>
      <c r="J1303" s="3">
        <v>45398.252083333333</v>
      </c>
      <c r="K1303" s="3">
        <v>45418.479166666664</v>
      </c>
      <c r="L1303" s="3">
        <v>45418.479166666664</v>
      </c>
      <c r="M1303" t="s">
        <v>2069</v>
      </c>
      <c r="N1303" t="s">
        <v>1058</v>
      </c>
      <c r="P1303" t="s">
        <v>16</v>
      </c>
    </row>
    <row r="1304" spans="1:16" x14ac:dyDescent="0.25">
      <c r="A1304" t="s">
        <v>3510</v>
      </c>
      <c r="B1304">
        <v>4244234</v>
      </c>
      <c r="C1304" t="s">
        <v>4130</v>
      </c>
      <c r="E1304" t="s">
        <v>3813</v>
      </c>
      <c r="I1304">
        <v>0</v>
      </c>
      <c r="J1304" s="3">
        <v>45398.450694444444</v>
      </c>
      <c r="K1304" s="3">
        <v>45428.125</v>
      </c>
      <c r="L1304" s="3">
        <v>45428.125</v>
      </c>
      <c r="M1304" t="s">
        <v>2070</v>
      </c>
      <c r="N1304" t="s">
        <v>1058</v>
      </c>
      <c r="P1304" t="s">
        <v>16</v>
      </c>
    </row>
    <row r="1305" spans="1:16" x14ac:dyDescent="0.25">
      <c r="A1305" t="s">
        <v>3511</v>
      </c>
      <c r="B1305">
        <v>82245117</v>
      </c>
      <c r="C1305" t="s">
        <v>4130</v>
      </c>
      <c r="E1305" t="s">
        <v>4121</v>
      </c>
      <c r="I1305">
        <v>0</v>
      </c>
      <c r="J1305" s="3">
        <v>45398.237500000003</v>
      </c>
      <c r="K1305" s="3">
        <v>45411.479166666664</v>
      </c>
      <c r="L1305" s="3">
        <v>45411.479166666664</v>
      </c>
      <c r="M1305" t="s">
        <v>2071</v>
      </c>
      <c r="N1305" t="s">
        <v>1058</v>
      </c>
      <c r="P1305" t="s">
        <v>16</v>
      </c>
    </row>
    <row r="1306" spans="1:16" x14ac:dyDescent="0.25">
      <c r="A1306" t="s">
        <v>3512</v>
      </c>
      <c r="B1306">
        <v>82245106</v>
      </c>
      <c r="C1306" t="s">
        <v>4130</v>
      </c>
      <c r="E1306" t="s">
        <v>4074</v>
      </c>
      <c r="I1306">
        <v>0</v>
      </c>
      <c r="J1306" s="3">
        <v>45398.234722222223</v>
      </c>
      <c r="K1306" s="3">
        <v>45411.479166666664</v>
      </c>
      <c r="L1306" s="3">
        <v>45411.479166666664</v>
      </c>
      <c r="M1306" t="s">
        <v>2072</v>
      </c>
      <c r="N1306" t="s">
        <v>1058</v>
      </c>
      <c r="P1306" t="s">
        <v>16</v>
      </c>
    </row>
    <row r="1307" spans="1:16" x14ac:dyDescent="0.25">
      <c r="A1307" t="s">
        <v>3512</v>
      </c>
      <c r="B1307">
        <v>82245106</v>
      </c>
      <c r="C1307" t="s">
        <v>4130</v>
      </c>
      <c r="E1307" t="s">
        <v>4121</v>
      </c>
      <c r="I1307">
        <v>0</v>
      </c>
      <c r="J1307" s="3">
        <v>45398.234722222223</v>
      </c>
      <c r="K1307" s="3">
        <v>45411.479166666664</v>
      </c>
      <c r="L1307" s="3">
        <v>45411.479166666664</v>
      </c>
      <c r="M1307" t="s">
        <v>2072</v>
      </c>
      <c r="N1307" t="s">
        <v>1058</v>
      </c>
      <c r="P1307" t="s">
        <v>16</v>
      </c>
    </row>
    <row r="1308" spans="1:16" x14ac:dyDescent="0.25">
      <c r="A1308" t="s">
        <v>3512</v>
      </c>
      <c r="B1308">
        <v>82245106</v>
      </c>
      <c r="C1308" t="s">
        <v>4130</v>
      </c>
      <c r="E1308" t="s">
        <v>3813</v>
      </c>
      <c r="I1308">
        <v>0</v>
      </c>
      <c r="J1308" s="3">
        <v>45398.234722222223</v>
      </c>
      <c r="K1308" s="3">
        <v>45411.479166666664</v>
      </c>
      <c r="L1308" s="3">
        <v>45411.479166666664</v>
      </c>
      <c r="M1308" t="s">
        <v>2072</v>
      </c>
      <c r="N1308" t="s">
        <v>1058</v>
      </c>
      <c r="P1308" t="s">
        <v>16</v>
      </c>
    </row>
    <row r="1309" spans="1:16" x14ac:dyDescent="0.25">
      <c r="A1309" t="s">
        <v>3513</v>
      </c>
      <c r="B1309" t="s">
        <v>689</v>
      </c>
      <c r="C1309" t="s">
        <v>4133</v>
      </c>
      <c r="E1309" t="s">
        <v>3992</v>
      </c>
      <c r="I1309">
        <v>0</v>
      </c>
      <c r="J1309" s="3">
        <v>45398.504861111112</v>
      </c>
      <c r="K1309" s="3">
        <v>45412.125</v>
      </c>
      <c r="L1309" s="3">
        <v>45412.125</v>
      </c>
      <c r="M1309" t="s">
        <v>2073</v>
      </c>
      <c r="N1309" t="s">
        <v>1058</v>
      </c>
      <c r="P1309" t="s">
        <v>16</v>
      </c>
    </row>
    <row r="1310" spans="1:16" x14ac:dyDescent="0.25">
      <c r="A1310" t="s">
        <v>3514</v>
      </c>
      <c r="B1310">
        <v>40240083</v>
      </c>
      <c r="C1310" t="s">
        <v>4134</v>
      </c>
      <c r="E1310" t="s">
        <v>3907</v>
      </c>
      <c r="I1310">
        <v>0</v>
      </c>
      <c r="J1310" s="3">
        <v>45398.487500000003</v>
      </c>
      <c r="K1310" s="3">
        <v>45404.479166666664</v>
      </c>
      <c r="L1310" s="3">
        <v>45404.479166666664</v>
      </c>
      <c r="M1310" t="s">
        <v>2074</v>
      </c>
      <c r="N1310" t="s">
        <v>1058</v>
      </c>
      <c r="P1310" t="s">
        <v>16</v>
      </c>
    </row>
    <row r="1311" spans="1:16" x14ac:dyDescent="0.25">
      <c r="A1311" t="s">
        <v>3515</v>
      </c>
      <c r="B1311" t="s">
        <v>687</v>
      </c>
      <c r="C1311" t="s">
        <v>4134</v>
      </c>
      <c r="E1311" t="s">
        <v>4135</v>
      </c>
      <c r="I1311">
        <v>0</v>
      </c>
      <c r="J1311" s="3">
        <v>45398.474999999999</v>
      </c>
      <c r="K1311" s="3">
        <v>45405.104166666664</v>
      </c>
      <c r="L1311" s="3">
        <v>45405.104166666664</v>
      </c>
      <c r="M1311" t="s">
        <v>2075</v>
      </c>
      <c r="N1311" t="s">
        <v>1058</v>
      </c>
      <c r="P1311" t="s">
        <v>16</v>
      </c>
    </row>
    <row r="1312" spans="1:16" x14ac:dyDescent="0.25">
      <c r="A1312" t="s">
        <v>3515</v>
      </c>
      <c r="B1312" t="s">
        <v>687</v>
      </c>
      <c r="C1312" t="s">
        <v>4134</v>
      </c>
      <c r="E1312" t="s">
        <v>3782</v>
      </c>
      <c r="I1312">
        <v>0</v>
      </c>
      <c r="J1312" s="3">
        <v>45398.474999999999</v>
      </c>
      <c r="K1312" s="3">
        <v>45405.104166666664</v>
      </c>
      <c r="L1312" s="3">
        <v>45405.104166666664</v>
      </c>
      <c r="M1312" t="s">
        <v>2075</v>
      </c>
      <c r="N1312" t="s">
        <v>1058</v>
      </c>
      <c r="P1312" t="s">
        <v>16</v>
      </c>
    </row>
    <row r="1313" spans="1:16" x14ac:dyDescent="0.25">
      <c r="A1313" t="s">
        <v>3516</v>
      </c>
      <c r="B1313" t="s">
        <v>690</v>
      </c>
      <c r="C1313" t="s">
        <v>4134</v>
      </c>
      <c r="E1313" t="s">
        <v>3907</v>
      </c>
      <c r="I1313">
        <v>0</v>
      </c>
      <c r="J1313" s="3">
        <v>45398.479166666664</v>
      </c>
      <c r="K1313" s="3">
        <v>45405.104166666664</v>
      </c>
      <c r="L1313" s="3">
        <v>45405.104166666664</v>
      </c>
      <c r="M1313" t="s">
        <v>2076</v>
      </c>
      <c r="N1313" t="s">
        <v>1058</v>
      </c>
      <c r="P1313" t="s">
        <v>16</v>
      </c>
    </row>
    <row r="1314" spans="1:16" x14ac:dyDescent="0.25">
      <c r="A1314" t="s">
        <v>3517</v>
      </c>
      <c r="B1314" t="s">
        <v>691</v>
      </c>
      <c r="C1314" t="s">
        <v>4134</v>
      </c>
      <c r="E1314" t="s">
        <v>3933</v>
      </c>
      <c r="I1314">
        <v>0</v>
      </c>
      <c r="J1314" s="3">
        <v>45398.477083333331</v>
      </c>
      <c r="K1314" s="3">
        <v>45405.104166666664</v>
      </c>
      <c r="L1314" s="3">
        <v>45405.104166666664</v>
      </c>
      <c r="M1314" t="s">
        <v>2077</v>
      </c>
      <c r="N1314" t="s">
        <v>1058</v>
      </c>
      <c r="P1314" t="s">
        <v>16</v>
      </c>
    </row>
    <row r="1315" spans="1:16" x14ac:dyDescent="0.25">
      <c r="A1315" t="s">
        <v>3518</v>
      </c>
      <c r="B1315" t="s">
        <v>692</v>
      </c>
      <c r="C1315" t="s">
        <v>4134</v>
      </c>
      <c r="E1315" t="s">
        <v>4136</v>
      </c>
      <c r="I1315">
        <v>0</v>
      </c>
      <c r="J1315" s="3">
        <v>45398.046527777777</v>
      </c>
      <c r="K1315" s="3">
        <v>45411.479166666664</v>
      </c>
      <c r="L1315" s="3">
        <v>45411.479166666664</v>
      </c>
      <c r="M1315" t="s">
        <v>2078</v>
      </c>
      <c r="N1315" t="s">
        <v>1058</v>
      </c>
      <c r="P1315" t="s">
        <v>16</v>
      </c>
    </row>
    <row r="1316" spans="1:16" x14ac:dyDescent="0.25">
      <c r="A1316" t="s">
        <v>3519</v>
      </c>
      <c r="B1316">
        <v>30241619</v>
      </c>
      <c r="C1316" t="s">
        <v>4134</v>
      </c>
      <c r="E1316" t="s">
        <v>3907</v>
      </c>
      <c r="I1316">
        <v>0</v>
      </c>
      <c r="J1316" s="3">
        <v>45398.495833333334</v>
      </c>
      <c r="K1316" s="3">
        <v>45411.479166666664</v>
      </c>
      <c r="L1316" s="3">
        <v>45411.479166666664</v>
      </c>
      <c r="M1316" t="s">
        <v>2079</v>
      </c>
      <c r="N1316" t="s">
        <v>1058</v>
      </c>
      <c r="P1316" t="s">
        <v>16</v>
      </c>
    </row>
    <row r="1317" spans="1:16" x14ac:dyDescent="0.25">
      <c r="A1317" t="s">
        <v>3520</v>
      </c>
      <c r="B1317" t="s">
        <v>693</v>
      </c>
      <c r="C1317" t="s">
        <v>4134</v>
      </c>
      <c r="E1317" t="s">
        <v>3876</v>
      </c>
      <c r="I1317">
        <v>0</v>
      </c>
      <c r="J1317" s="3">
        <v>45398.172222222223</v>
      </c>
      <c r="K1317" s="3">
        <v>45401.479166666664</v>
      </c>
      <c r="L1317" s="3">
        <v>45401.479166666664</v>
      </c>
      <c r="M1317" t="s">
        <v>2080</v>
      </c>
      <c r="N1317" t="s">
        <v>1058</v>
      </c>
      <c r="P1317" t="s">
        <v>16</v>
      </c>
    </row>
    <row r="1318" spans="1:16" x14ac:dyDescent="0.25">
      <c r="A1318" t="s">
        <v>3521</v>
      </c>
      <c r="B1318">
        <v>3245070</v>
      </c>
      <c r="C1318" t="s">
        <v>4137</v>
      </c>
      <c r="E1318" t="s">
        <v>3933</v>
      </c>
      <c r="I1318">
        <v>0</v>
      </c>
      <c r="J1318" s="3">
        <v>45398.28125</v>
      </c>
      <c r="K1318" s="3">
        <v>45405.479166666664</v>
      </c>
      <c r="L1318" s="3">
        <v>45405.479166666664</v>
      </c>
      <c r="M1318" t="s">
        <v>2081</v>
      </c>
      <c r="N1318" t="s">
        <v>1058</v>
      </c>
      <c r="P1318" t="s">
        <v>16</v>
      </c>
    </row>
    <row r="1319" spans="1:16" x14ac:dyDescent="0.25">
      <c r="A1319" t="s">
        <v>3522</v>
      </c>
      <c r="B1319">
        <v>3245069</v>
      </c>
      <c r="C1319" t="s">
        <v>4137</v>
      </c>
      <c r="E1319" t="s">
        <v>3933</v>
      </c>
      <c r="I1319">
        <v>0</v>
      </c>
      <c r="J1319" s="3">
        <v>45398.292361111111</v>
      </c>
      <c r="K1319" s="3">
        <v>45405.479166666664</v>
      </c>
      <c r="L1319" s="3">
        <v>45405.479166666664</v>
      </c>
      <c r="M1319" t="s">
        <v>2082</v>
      </c>
      <c r="N1319" t="s">
        <v>1058</v>
      </c>
      <c r="P1319" t="s">
        <v>16</v>
      </c>
    </row>
    <row r="1320" spans="1:16" x14ac:dyDescent="0.25">
      <c r="A1320" t="s">
        <v>3523</v>
      </c>
      <c r="B1320">
        <v>3245054</v>
      </c>
      <c r="C1320" t="s">
        <v>4137</v>
      </c>
      <c r="E1320" t="s">
        <v>3933</v>
      </c>
      <c r="I1320">
        <v>0</v>
      </c>
      <c r="J1320" s="3">
        <v>45398.268750000003</v>
      </c>
      <c r="K1320" s="3">
        <v>45405.479166666664</v>
      </c>
      <c r="L1320" s="3">
        <v>45405.479166666664</v>
      </c>
      <c r="M1320" t="s">
        <v>2083</v>
      </c>
      <c r="N1320" t="s">
        <v>1058</v>
      </c>
      <c r="P1320" t="s">
        <v>16</v>
      </c>
    </row>
    <row r="1321" spans="1:16" x14ac:dyDescent="0.25">
      <c r="A1321" t="s">
        <v>3524</v>
      </c>
      <c r="B1321">
        <v>3245068</v>
      </c>
      <c r="C1321" t="s">
        <v>4137</v>
      </c>
      <c r="E1321" t="s">
        <v>3933</v>
      </c>
      <c r="I1321">
        <v>0</v>
      </c>
      <c r="J1321" s="3">
        <v>45398.272916666669</v>
      </c>
      <c r="K1321" s="3">
        <v>45405.479166666664</v>
      </c>
      <c r="L1321" s="3">
        <v>45405.479166666664</v>
      </c>
      <c r="M1321" t="s">
        <v>2084</v>
      </c>
      <c r="N1321" t="s">
        <v>1058</v>
      </c>
      <c r="P1321" t="s">
        <v>16</v>
      </c>
    </row>
    <row r="1322" spans="1:16" x14ac:dyDescent="0.25">
      <c r="A1322" t="s">
        <v>3525</v>
      </c>
      <c r="B1322">
        <v>3245067</v>
      </c>
      <c r="C1322" t="s">
        <v>4137</v>
      </c>
      <c r="E1322" t="s">
        <v>3933</v>
      </c>
      <c r="I1322">
        <v>0</v>
      </c>
      <c r="J1322" s="3">
        <v>45398.256944444445</v>
      </c>
      <c r="K1322" s="3">
        <v>45405.479166666664</v>
      </c>
      <c r="L1322" s="3">
        <v>45405.479166666664</v>
      </c>
      <c r="M1322" t="s">
        <v>2085</v>
      </c>
      <c r="N1322" t="s">
        <v>1058</v>
      </c>
      <c r="P1322" t="s">
        <v>16</v>
      </c>
    </row>
    <row r="1323" spans="1:16" x14ac:dyDescent="0.25">
      <c r="A1323" t="s">
        <v>3526</v>
      </c>
      <c r="B1323">
        <v>3235368</v>
      </c>
      <c r="C1323" t="s">
        <v>4137</v>
      </c>
      <c r="E1323" t="s">
        <v>4138</v>
      </c>
      <c r="I1323">
        <v>0</v>
      </c>
      <c r="J1323" s="3">
        <v>45398.295138888891</v>
      </c>
      <c r="K1323" s="3">
        <v>45406.479166666664</v>
      </c>
      <c r="L1323" s="3">
        <v>45406.479166666664</v>
      </c>
      <c r="M1323" t="s">
        <v>2086</v>
      </c>
      <c r="N1323" t="s">
        <v>1058</v>
      </c>
      <c r="P1323" t="s">
        <v>16</v>
      </c>
    </row>
    <row r="1324" spans="1:16" x14ac:dyDescent="0.25">
      <c r="A1324" t="s">
        <v>3527</v>
      </c>
      <c r="B1324">
        <v>3245055</v>
      </c>
      <c r="C1324" t="s">
        <v>4137</v>
      </c>
      <c r="E1324" t="s">
        <v>3933</v>
      </c>
      <c r="I1324">
        <v>0</v>
      </c>
      <c r="J1324" s="3">
        <v>45398.24722222222</v>
      </c>
      <c r="K1324" s="3">
        <v>45405.479166666664</v>
      </c>
      <c r="L1324" s="3">
        <v>45405.479166666664</v>
      </c>
      <c r="M1324" t="s">
        <v>2087</v>
      </c>
      <c r="N1324" t="s">
        <v>1058</v>
      </c>
      <c r="P1324" t="s">
        <v>16</v>
      </c>
    </row>
    <row r="1325" spans="1:16" x14ac:dyDescent="0.25">
      <c r="A1325" t="s">
        <v>3528</v>
      </c>
      <c r="B1325" t="s">
        <v>694</v>
      </c>
      <c r="C1325" t="s">
        <v>4139</v>
      </c>
      <c r="E1325" t="s">
        <v>4032</v>
      </c>
      <c r="I1325">
        <v>0</v>
      </c>
      <c r="J1325" s="3">
        <v>45357.441666666666</v>
      </c>
      <c r="K1325" s="3">
        <v>45398.4375</v>
      </c>
      <c r="L1325" s="3">
        <v>45398.4375</v>
      </c>
      <c r="M1325" t="s">
        <v>2088</v>
      </c>
      <c r="N1325" t="s">
        <v>1058</v>
      </c>
      <c r="P1325" t="s">
        <v>16</v>
      </c>
    </row>
    <row r="1326" spans="1:16" x14ac:dyDescent="0.25">
      <c r="A1326" t="s">
        <v>3529</v>
      </c>
      <c r="B1326">
        <v>70243506</v>
      </c>
      <c r="C1326" t="s">
        <v>4139</v>
      </c>
      <c r="E1326" t="s">
        <v>3912</v>
      </c>
      <c r="I1326">
        <v>0</v>
      </c>
      <c r="J1326" s="3">
        <v>45398.446527777778</v>
      </c>
      <c r="K1326" s="3">
        <v>45405.454861111109</v>
      </c>
      <c r="L1326" s="3">
        <v>45405.454861111109</v>
      </c>
      <c r="M1326" t="s">
        <v>2089</v>
      </c>
      <c r="N1326" t="s">
        <v>1058</v>
      </c>
      <c r="P1326" t="s">
        <v>16</v>
      </c>
    </row>
    <row r="1327" spans="1:16" x14ac:dyDescent="0.25">
      <c r="A1327" t="s">
        <v>3530</v>
      </c>
      <c r="B1327">
        <v>70243463</v>
      </c>
      <c r="C1327" t="s">
        <v>4139</v>
      </c>
      <c r="E1327" t="s">
        <v>3927</v>
      </c>
      <c r="I1327">
        <v>0</v>
      </c>
      <c r="J1327" s="3">
        <v>45398.442361111112</v>
      </c>
      <c r="K1327" s="3">
        <v>45406.454861111109</v>
      </c>
      <c r="L1327" s="3">
        <v>45406.454861111109</v>
      </c>
      <c r="M1327" t="s">
        <v>2090</v>
      </c>
      <c r="N1327" t="s">
        <v>1058</v>
      </c>
      <c r="P1327" t="s">
        <v>16</v>
      </c>
    </row>
    <row r="1328" spans="1:16" x14ac:dyDescent="0.25">
      <c r="A1328" t="s">
        <v>3531</v>
      </c>
      <c r="B1328">
        <v>70243467</v>
      </c>
      <c r="C1328" t="s">
        <v>4139</v>
      </c>
      <c r="E1328" t="s">
        <v>3912</v>
      </c>
      <c r="I1328">
        <v>0</v>
      </c>
      <c r="J1328" s="3">
        <v>45398.444444444445</v>
      </c>
      <c r="K1328" s="3">
        <v>45407.454861111109</v>
      </c>
      <c r="L1328" s="3">
        <v>45407.454861111109</v>
      </c>
      <c r="M1328" t="s">
        <v>2091</v>
      </c>
      <c r="N1328" t="s">
        <v>1058</v>
      </c>
      <c r="P1328" t="s">
        <v>16</v>
      </c>
    </row>
    <row r="1329" spans="1:16" x14ac:dyDescent="0.25">
      <c r="A1329" t="s">
        <v>3532</v>
      </c>
      <c r="B1329">
        <v>70243462</v>
      </c>
      <c r="C1329" t="s">
        <v>4139</v>
      </c>
      <c r="E1329" t="s">
        <v>3912</v>
      </c>
      <c r="I1329">
        <v>0</v>
      </c>
      <c r="J1329" s="3">
        <v>45398.445138888892</v>
      </c>
      <c r="K1329" s="3">
        <v>45408.454861111109</v>
      </c>
      <c r="L1329" s="3">
        <v>45408.454861111109</v>
      </c>
      <c r="M1329" t="s">
        <v>2092</v>
      </c>
      <c r="N1329" t="s">
        <v>1058</v>
      </c>
      <c r="P1329" t="s">
        <v>16</v>
      </c>
    </row>
    <row r="1330" spans="1:16" x14ac:dyDescent="0.25">
      <c r="A1330" t="s">
        <v>3533</v>
      </c>
      <c r="B1330" t="s">
        <v>695</v>
      </c>
      <c r="C1330" t="s">
        <v>4139</v>
      </c>
      <c r="E1330" t="s">
        <v>3927</v>
      </c>
      <c r="I1330">
        <v>0</v>
      </c>
      <c r="J1330" s="3">
        <v>45398.524305555555</v>
      </c>
      <c r="K1330" s="3">
        <v>45419.454861111109</v>
      </c>
      <c r="L1330" s="3">
        <v>45419.454861111109</v>
      </c>
      <c r="M1330" t="s">
        <v>2093</v>
      </c>
      <c r="N1330" t="s">
        <v>1058</v>
      </c>
      <c r="P1330" t="s">
        <v>16</v>
      </c>
    </row>
    <row r="1331" spans="1:16" x14ac:dyDescent="0.25">
      <c r="A1331" t="s">
        <v>3534</v>
      </c>
      <c r="B1331" t="s">
        <v>696</v>
      </c>
      <c r="C1331" t="s">
        <v>4139</v>
      </c>
      <c r="E1331" t="s">
        <v>4038</v>
      </c>
      <c r="I1331">
        <v>0</v>
      </c>
      <c r="J1331" s="3">
        <v>45398.536805555559</v>
      </c>
      <c r="K1331" s="3">
        <v>45439.104166666664</v>
      </c>
      <c r="L1331" s="3">
        <v>45439.104166666664</v>
      </c>
      <c r="M1331" t="s">
        <v>2094</v>
      </c>
      <c r="N1331" t="s">
        <v>1058</v>
      </c>
      <c r="P1331" t="s">
        <v>16</v>
      </c>
    </row>
    <row r="1332" spans="1:16" x14ac:dyDescent="0.25">
      <c r="A1332" t="s">
        <v>3535</v>
      </c>
      <c r="B1332" t="s">
        <v>697</v>
      </c>
      <c r="C1332" t="s">
        <v>4139</v>
      </c>
      <c r="E1332" t="s">
        <v>3912</v>
      </c>
      <c r="I1332">
        <v>0</v>
      </c>
      <c r="J1332" s="3">
        <v>45398.538194444445</v>
      </c>
      <c r="K1332" s="3">
        <v>45440.104166666664</v>
      </c>
      <c r="L1332" s="3">
        <v>45440.104166666664</v>
      </c>
      <c r="M1332" t="s">
        <v>2095</v>
      </c>
      <c r="N1332" t="s">
        <v>1058</v>
      </c>
      <c r="P1332" t="s">
        <v>16</v>
      </c>
    </row>
    <row r="1333" spans="1:16" x14ac:dyDescent="0.25">
      <c r="A1333" t="s">
        <v>3536</v>
      </c>
      <c r="B1333">
        <v>64245089</v>
      </c>
      <c r="C1333" t="s">
        <v>4139</v>
      </c>
      <c r="E1333" t="s">
        <v>3912</v>
      </c>
      <c r="I1333">
        <v>0</v>
      </c>
      <c r="J1333" s="3">
        <v>45398.539583333331</v>
      </c>
      <c r="K1333" s="3">
        <v>45441.104166666664</v>
      </c>
      <c r="L1333" s="3">
        <v>45441.104166666664</v>
      </c>
      <c r="M1333" t="s">
        <v>2096</v>
      </c>
      <c r="N1333" t="s">
        <v>1058</v>
      </c>
      <c r="P1333" t="s">
        <v>16</v>
      </c>
    </row>
    <row r="1334" spans="1:16" x14ac:dyDescent="0.25">
      <c r="A1334" t="s">
        <v>3537</v>
      </c>
      <c r="B1334">
        <v>64245088</v>
      </c>
      <c r="C1334" t="s">
        <v>4139</v>
      </c>
      <c r="E1334" t="s">
        <v>3912</v>
      </c>
      <c r="I1334">
        <v>0</v>
      </c>
      <c r="J1334" s="3">
        <v>45398.540972222225</v>
      </c>
      <c r="K1334" s="3">
        <v>45442.454861111109</v>
      </c>
      <c r="L1334" s="3">
        <v>45442.454861111109</v>
      </c>
      <c r="M1334" t="s">
        <v>2097</v>
      </c>
      <c r="N1334" t="s">
        <v>1058</v>
      </c>
      <c r="P1334" t="s">
        <v>16</v>
      </c>
    </row>
    <row r="1335" spans="1:16" x14ac:dyDescent="0.25">
      <c r="A1335" t="s">
        <v>3538</v>
      </c>
      <c r="B1335" t="s">
        <v>698</v>
      </c>
      <c r="C1335" t="s">
        <v>4139</v>
      </c>
      <c r="E1335" t="s">
        <v>4038</v>
      </c>
      <c r="I1335">
        <v>0</v>
      </c>
      <c r="J1335" s="3">
        <v>45398.041666666664</v>
      </c>
      <c r="K1335" s="3">
        <v>45443.104166666664</v>
      </c>
      <c r="L1335" s="3">
        <v>45443.104166666664</v>
      </c>
      <c r="M1335" t="s">
        <v>2098</v>
      </c>
      <c r="N1335" t="s">
        <v>1058</v>
      </c>
      <c r="P1335" t="s">
        <v>16</v>
      </c>
    </row>
    <row r="1336" spans="1:16" x14ac:dyDescent="0.25">
      <c r="A1336" t="s">
        <v>3539</v>
      </c>
      <c r="B1336">
        <v>30242684</v>
      </c>
      <c r="C1336" t="s">
        <v>4139</v>
      </c>
      <c r="E1336" t="s">
        <v>3912</v>
      </c>
      <c r="I1336">
        <v>0</v>
      </c>
      <c r="J1336" s="3">
        <v>45398.449305555558</v>
      </c>
      <c r="K1336" s="3">
        <v>45469.454861111109</v>
      </c>
      <c r="L1336" s="3">
        <v>45469.454861111109</v>
      </c>
      <c r="M1336" t="s">
        <v>2099</v>
      </c>
      <c r="N1336" t="s">
        <v>1058</v>
      </c>
      <c r="P1336" t="s">
        <v>16</v>
      </c>
    </row>
    <row r="1337" spans="1:16" x14ac:dyDescent="0.25">
      <c r="A1337" t="s">
        <v>3540</v>
      </c>
      <c r="B1337">
        <v>63235538</v>
      </c>
      <c r="C1337" t="s">
        <v>4139</v>
      </c>
      <c r="E1337" t="s">
        <v>3773</v>
      </c>
      <c r="I1337">
        <v>0</v>
      </c>
      <c r="J1337" s="3">
        <v>45341.182638888888</v>
      </c>
      <c r="K1337" s="3">
        <v>45406.104166666664</v>
      </c>
      <c r="L1337" s="3">
        <v>45406.104166666664</v>
      </c>
      <c r="M1337" t="s">
        <v>2100</v>
      </c>
      <c r="N1337" t="s">
        <v>1058</v>
      </c>
      <c r="P1337" t="s">
        <v>16</v>
      </c>
    </row>
    <row r="1338" spans="1:16" x14ac:dyDescent="0.25">
      <c r="A1338" t="s">
        <v>3541</v>
      </c>
      <c r="B1338">
        <v>20243339</v>
      </c>
      <c r="C1338" t="s">
        <v>4139</v>
      </c>
      <c r="E1338" t="s">
        <v>3912</v>
      </c>
      <c r="I1338">
        <v>0</v>
      </c>
      <c r="J1338" s="3">
        <v>45398.180555555555</v>
      </c>
      <c r="K1338" s="3">
        <v>45408.454861111109</v>
      </c>
      <c r="L1338" s="3">
        <v>45408.454861111109</v>
      </c>
      <c r="M1338" t="s">
        <v>2101</v>
      </c>
      <c r="N1338" t="s">
        <v>1058</v>
      </c>
      <c r="P1338" t="s">
        <v>16</v>
      </c>
    </row>
    <row r="1339" spans="1:16" x14ac:dyDescent="0.25">
      <c r="A1339" t="s">
        <v>3542</v>
      </c>
      <c r="B1339" t="s">
        <v>699</v>
      </c>
      <c r="C1339" t="s">
        <v>4139</v>
      </c>
      <c r="E1339" t="s">
        <v>3912</v>
      </c>
      <c r="I1339">
        <v>0</v>
      </c>
      <c r="J1339" s="3">
        <v>45398.188888888886</v>
      </c>
      <c r="K1339" s="3">
        <v>45412.454861111109</v>
      </c>
      <c r="L1339" s="3">
        <v>45412.454861111109</v>
      </c>
      <c r="M1339" t="s">
        <v>2102</v>
      </c>
      <c r="N1339" t="s">
        <v>1058</v>
      </c>
      <c r="P1339" t="s">
        <v>16</v>
      </c>
    </row>
    <row r="1340" spans="1:16" x14ac:dyDescent="0.25">
      <c r="A1340" t="s">
        <v>3543</v>
      </c>
      <c r="B1340">
        <v>20242573</v>
      </c>
      <c r="C1340" t="s">
        <v>4139</v>
      </c>
      <c r="E1340" t="s">
        <v>3927</v>
      </c>
      <c r="I1340">
        <v>0</v>
      </c>
      <c r="J1340" s="3">
        <v>45398.154166666667</v>
      </c>
      <c r="K1340" s="3">
        <v>45415.454861111109</v>
      </c>
      <c r="L1340" s="3">
        <v>45415.454861111109</v>
      </c>
      <c r="M1340" t="s">
        <v>2103</v>
      </c>
      <c r="N1340" t="s">
        <v>1058</v>
      </c>
      <c r="P1340" t="s">
        <v>16</v>
      </c>
    </row>
    <row r="1341" spans="1:16" x14ac:dyDescent="0.25">
      <c r="A1341" t="s">
        <v>3544</v>
      </c>
      <c r="B1341">
        <v>20242470</v>
      </c>
      <c r="C1341" t="s">
        <v>4139</v>
      </c>
      <c r="E1341" t="s">
        <v>3912</v>
      </c>
      <c r="I1341">
        <v>0</v>
      </c>
      <c r="J1341" s="3">
        <v>45398.161111111112</v>
      </c>
      <c r="K1341" s="3">
        <v>45415.454861111109</v>
      </c>
      <c r="L1341" s="3">
        <v>45415.454861111109</v>
      </c>
      <c r="M1341" t="s">
        <v>2104</v>
      </c>
      <c r="N1341" t="s">
        <v>1058</v>
      </c>
      <c r="P1341" t="s">
        <v>16</v>
      </c>
    </row>
    <row r="1342" spans="1:16" x14ac:dyDescent="0.25">
      <c r="A1342" t="s">
        <v>3545</v>
      </c>
      <c r="B1342">
        <v>20243413</v>
      </c>
      <c r="C1342" t="s">
        <v>4139</v>
      </c>
      <c r="E1342" t="s">
        <v>3912</v>
      </c>
      <c r="I1342">
        <v>0</v>
      </c>
      <c r="J1342" s="3">
        <v>45398.261111111111</v>
      </c>
      <c r="K1342" s="3">
        <v>45418.454861111109</v>
      </c>
      <c r="L1342" s="3">
        <v>45418.454861111109</v>
      </c>
      <c r="M1342" t="s">
        <v>2105</v>
      </c>
      <c r="N1342" t="s">
        <v>1058</v>
      </c>
      <c r="P1342" t="s">
        <v>16</v>
      </c>
    </row>
    <row r="1343" spans="1:16" x14ac:dyDescent="0.25">
      <c r="A1343" t="s">
        <v>3546</v>
      </c>
      <c r="B1343" t="s">
        <v>700</v>
      </c>
      <c r="C1343" t="s">
        <v>4139</v>
      </c>
      <c r="E1343" t="s">
        <v>3912</v>
      </c>
      <c r="I1343">
        <v>0</v>
      </c>
      <c r="J1343" s="3">
        <v>45398.13958333333</v>
      </c>
      <c r="K1343" s="3">
        <v>45419.454861111109</v>
      </c>
      <c r="L1343" s="3">
        <v>45419.454861111109</v>
      </c>
      <c r="M1343" t="s">
        <v>2106</v>
      </c>
      <c r="N1343" t="s">
        <v>1058</v>
      </c>
      <c r="P1343" t="s">
        <v>16</v>
      </c>
    </row>
    <row r="1344" spans="1:16" x14ac:dyDescent="0.25">
      <c r="A1344" t="s">
        <v>3547</v>
      </c>
      <c r="B1344">
        <v>30242789</v>
      </c>
      <c r="C1344" t="s">
        <v>4139</v>
      </c>
      <c r="E1344" t="s">
        <v>3912</v>
      </c>
      <c r="I1344">
        <v>0</v>
      </c>
      <c r="J1344" s="3">
        <v>45398.204861111109</v>
      </c>
      <c r="K1344" s="3">
        <v>45419.454861111109</v>
      </c>
      <c r="L1344" s="3">
        <v>45419.454861111109</v>
      </c>
      <c r="M1344" t="s">
        <v>2107</v>
      </c>
      <c r="N1344" t="s">
        <v>1058</v>
      </c>
      <c r="P1344" t="s">
        <v>16</v>
      </c>
    </row>
    <row r="1345" spans="1:16" x14ac:dyDescent="0.25">
      <c r="A1345" t="s">
        <v>3548</v>
      </c>
      <c r="B1345">
        <v>20243017</v>
      </c>
      <c r="C1345" t="s">
        <v>4139</v>
      </c>
      <c r="E1345" t="s">
        <v>3912</v>
      </c>
      <c r="I1345">
        <v>0</v>
      </c>
      <c r="J1345" s="3">
        <v>45398.228472222225</v>
      </c>
      <c r="K1345" s="3">
        <v>45420.454861111109</v>
      </c>
      <c r="L1345" s="3">
        <v>45420.454861111109</v>
      </c>
      <c r="M1345" t="s">
        <v>2108</v>
      </c>
      <c r="N1345" t="s">
        <v>1058</v>
      </c>
      <c r="P1345" t="s">
        <v>16</v>
      </c>
    </row>
    <row r="1346" spans="1:16" x14ac:dyDescent="0.25">
      <c r="A1346" t="s">
        <v>3549</v>
      </c>
      <c r="B1346">
        <v>20243294</v>
      </c>
      <c r="C1346" t="s">
        <v>4139</v>
      </c>
      <c r="E1346" t="s">
        <v>3912</v>
      </c>
      <c r="I1346">
        <v>0</v>
      </c>
      <c r="J1346" s="3">
        <v>45398.2</v>
      </c>
      <c r="K1346" s="3">
        <v>45420.454861111109</v>
      </c>
      <c r="L1346" s="3">
        <v>45420.454861111109</v>
      </c>
      <c r="M1346" t="s">
        <v>2109</v>
      </c>
      <c r="N1346" t="s">
        <v>1058</v>
      </c>
      <c r="P1346" t="s">
        <v>16</v>
      </c>
    </row>
    <row r="1347" spans="1:16" x14ac:dyDescent="0.25">
      <c r="A1347" t="s">
        <v>3550</v>
      </c>
      <c r="B1347">
        <v>40243011</v>
      </c>
      <c r="C1347" t="s">
        <v>4139</v>
      </c>
      <c r="E1347" t="s">
        <v>3927</v>
      </c>
      <c r="I1347">
        <v>0</v>
      </c>
      <c r="J1347" s="3">
        <v>45398.25277777778</v>
      </c>
      <c r="K1347" s="3">
        <v>45420.454861111109</v>
      </c>
      <c r="L1347" s="3">
        <v>45420.454861111109</v>
      </c>
      <c r="M1347" t="s">
        <v>2110</v>
      </c>
      <c r="N1347" t="s">
        <v>1058</v>
      </c>
      <c r="P1347" t="s">
        <v>16</v>
      </c>
    </row>
    <row r="1348" spans="1:16" x14ac:dyDescent="0.25">
      <c r="A1348" t="s">
        <v>3551</v>
      </c>
      <c r="B1348">
        <v>20243337</v>
      </c>
      <c r="C1348" t="s">
        <v>4139</v>
      </c>
      <c r="E1348" t="s">
        <v>3912</v>
      </c>
      <c r="I1348">
        <v>0</v>
      </c>
      <c r="J1348" s="3">
        <v>45398.23333333333</v>
      </c>
      <c r="K1348" s="3">
        <v>45420.454861111109</v>
      </c>
      <c r="L1348" s="3">
        <v>45420.454861111109</v>
      </c>
      <c r="M1348" t="s">
        <v>2111</v>
      </c>
      <c r="N1348" t="s">
        <v>1058</v>
      </c>
      <c r="P1348" t="s">
        <v>16</v>
      </c>
    </row>
    <row r="1349" spans="1:16" x14ac:dyDescent="0.25">
      <c r="A1349" t="s">
        <v>3552</v>
      </c>
      <c r="B1349">
        <v>20243289</v>
      </c>
      <c r="C1349" t="s">
        <v>4139</v>
      </c>
      <c r="E1349" t="s">
        <v>3912</v>
      </c>
      <c r="I1349">
        <v>0</v>
      </c>
      <c r="J1349" s="3">
        <v>45398.1875</v>
      </c>
      <c r="K1349" s="3">
        <v>45427.454861111109</v>
      </c>
      <c r="L1349" s="3">
        <v>45427.454861111109</v>
      </c>
      <c r="M1349" t="s">
        <v>2112</v>
      </c>
      <c r="N1349" t="s">
        <v>1058</v>
      </c>
      <c r="P1349" t="s">
        <v>16</v>
      </c>
    </row>
    <row r="1350" spans="1:16" x14ac:dyDescent="0.25">
      <c r="A1350" t="s">
        <v>3553</v>
      </c>
      <c r="B1350">
        <v>63245125</v>
      </c>
      <c r="C1350" t="s">
        <v>4139</v>
      </c>
      <c r="E1350" t="s">
        <v>4038</v>
      </c>
      <c r="I1350">
        <v>0</v>
      </c>
      <c r="J1350" s="3">
        <v>45398.076388888891</v>
      </c>
      <c r="K1350" s="3">
        <v>45428.104166666664</v>
      </c>
      <c r="L1350" s="3">
        <v>45428.104166666664</v>
      </c>
      <c r="M1350" t="s">
        <v>2113</v>
      </c>
      <c r="N1350" t="s">
        <v>1058</v>
      </c>
      <c r="P1350" t="s">
        <v>16</v>
      </c>
    </row>
    <row r="1351" spans="1:16" x14ac:dyDescent="0.25">
      <c r="A1351" t="s">
        <v>3554</v>
      </c>
      <c r="B1351">
        <v>64245101</v>
      </c>
      <c r="C1351" t="s">
        <v>4139</v>
      </c>
      <c r="E1351" t="s">
        <v>4038</v>
      </c>
      <c r="I1351">
        <v>0</v>
      </c>
      <c r="J1351" s="3">
        <v>45398.070138888892</v>
      </c>
      <c r="K1351" s="3">
        <v>45428.104166666664</v>
      </c>
      <c r="L1351" s="3">
        <v>45428.104166666664</v>
      </c>
      <c r="M1351" t="s">
        <v>2114</v>
      </c>
      <c r="N1351" t="s">
        <v>1058</v>
      </c>
      <c r="P1351" t="s">
        <v>16</v>
      </c>
    </row>
    <row r="1352" spans="1:16" x14ac:dyDescent="0.25">
      <c r="A1352" t="s">
        <v>3555</v>
      </c>
      <c r="B1352">
        <v>20242469</v>
      </c>
      <c r="C1352" t="s">
        <v>4139</v>
      </c>
      <c r="E1352" t="s">
        <v>3912</v>
      </c>
      <c r="I1352">
        <v>0</v>
      </c>
      <c r="J1352" s="3">
        <v>45398.168055555558</v>
      </c>
      <c r="K1352" s="3">
        <v>45429.454861111109</v>
      </c>
      <c r="L1352" s="3">
        <v>45429.454861111109</v>
      </c>
      <c r="M1352" t="s">
        <v>2115</v>
      </c>
      <c r="N1352" t="s">
        <v>1058</v>
      </c>
      <c r="P1352" t="s">
        <v>16</v>
      </c>
    </row>
    <row r="1353" spans="1:16" x14ac:dyDescent="0.25">
      <c r="A1353" t="s">
        <v>3556</v>
      </c>
      <c r="B1353">
        <v>20243019</v>
      </c>
      <c r="C1353" t="s">
        <v>4139</v>
      </c>
      <c r="E1353" t="s">
        <v>3912</v>
      </c>
      <c r="I1353">
        <v>0</v>
      </c>
      <c r="J1353" s="3">
        <v>45398.222916666666</v>
      </c>
      <c r="K1353" s="3">
        <v>45433.454861111109</v>
      </c>
      <c r="L1353" s="3">
        <v>45433.454861111109</v>
      </c>
      <c r="M1353" t="s">
        <v>2116</v>
      </c>
      <c r="N1353" t="s">
        <v>1058</v>
      </c>
      <c r="P1353" t="s">
        <v>16</v>
      </c>
    </row>
    <row r="1354" spans="1:16" x14ac:dyDescent="0.25">
      <c r="A1354" t="s">
        <v>3557</v>
      </c>
      <c r="B1354">
        <v>20243184</v>
      </c>
      <c r="C1354" t="s">
        <v>4139</v>
      </c>
      <c r="E1354" t="s">
        <v>3927</v>
      </c>
      <c r="I1354">
        <v>0</v>
      </c>
      <c r="J1354" s="3">
        <v>45398.203472222223</v>
      </c>
      <c r="K1354" s="3">
        <v>45433.454861111109</v>
      </c>
      <c r="L1354" s="3">
        <v>45433.454861111109</v>
      </c>
      <c r="M1354" t="s">
        <v>2117</v>
      </c>
      <c r="N1354" t="s">
        <v>1058</v>
      </c>
      <c r="P1354" t="s">
        <v>16</v>
      </c>
    </row>
    <row r="1355" spans="1:16" x14ac:dyDescent="0.25">
      <c r="A1355" t="s">
        <v>3558</v>
      </c>
      <c r="B1355">
        <v>20243300</v>
      </c>
      <c r="C1355" t="s">
        <v>4139</v>
      </c>
      <c r="E1355" t="s">
        <v>3912</v>
      </c>
      <c r="I1355">
        <v>0</v>
      </c>
      <c r="J1355" s="3">
        <v>45398.192361111112</v>
      </c>
      <c r="K1355" s="3">
        <v>45433.454861111109</v>
      </c>
      <c r="L1355" s="3">
        <v>45433.454861111109</v>
      </c>
      <c r="M1355" t="s">
        <v>2118</v>
      </c>
      <c r="N1355" t="s">
        <v>1058</v>
      </c>
      <c r="P1355" t="s">
        <v>16</v>
      </c>
    </row>
    <row r="1356" spans="1:16" x14ac:dyDescent="0.25">
      <c r="A1356" t="s">
        <v>3559</v>
      </c>
      <c r="B1356">
        <v>20243336</v>
      </c>
      <c r="C1356" t="s">
        <v>4139</v>
      </c>
      <c r="E1356" t="s">
        <v>3912</v>
      </c>
      <c r="I1356">
        <v>0</v>
      </c>
      <c r="J1356" s="3">
        <v>45398.209027777775</v>
      </c>
      <c r="K1356" s="3">
        <v>45434.454861111109</v>
      </c>
      <c r="L1356" s="3">
        <v>45434.454861111109</v>
      </c>
      <c r="M1356" t="s">
        <v>2119</v>
      </c>
      <c r="N1356" t="s">
        <v>1058</v>
      </c>
      <c r="P1356" t="s">
        <v>16</v>
      </c>
    </row>
    <row r="1357" spans="1:16" x14ac:dyDescent="0.25">
      <c r="A1357" t="s">
        <v>3560</v>
      </c>
      <c r="B1357" t="s">
        <v>701</v>
      </c>
      <c r="C1357" t="s">
        <v>4139</v>
      </c>
      <c r="E1357" t="s">
        <v>3912</v>
      </c>
      <c r="I1357">
        <v>0</v>
      </c>
      <c r="J1357" s="3">
        <v>45398.181944444441</v>
      </c>
      <c r="K1357" s="3">
        <v>45440.454861111109</v>
      </c>
      <c r="L1357" s="3">
        <v>45440.454861111109</v>
      </c>
      <c r="M1357" t="s">
        <v>2120</v>
      </c>
      <c r="N1357" t="s">
        <v>1058</v>
      </c>
      <c r="P1357" t="s">
        <v>16</v>
      </c>
    </row>
    <row r="1358" spans="1:16" x14ac:dyDescent="0.25">
      <c r="A1358" t="s">
        <v>3561</v>
      </c>
      <c r="B1358">
        <v>38241219</v>
      </c>
      <c r="C1358" t="s">
        <v>4139</v>
      </c>
      <c r="E1358" t="s">
        <v>3912</v>
      </c>
      <c r="I1358">
        <v>0</v>
      </c>
      <c r="J1358" s="3">
        <v>45398.18472222222</v>
      </c>
      <c r="K1358" s="3">
        <v>45441.104166666664</v>
      </c>
      <c r="L1358" s="3">
        <v>45441.104166666664</v>
      </c>
      <c r="M1358" t="s">
        <v>2121</v>
      </c>
      <c r="N1358" t="s">
        <v>1058</v>
      </c>
      <c r="P1358" t="s">
        <v>16</v>
      </c>
    </row>
    <row r="1359" spans="1:16" x14ac:dyDescent="0.25">
      <c r="A1359" t="s">
        <v>3562</v>
      </c>
      <c r="B1359">
        <v>38241372</v>
      </c>
      <c r="C1359" t="s">
        <v>4139</v>
      </c>
      <c r="E1359" t="s">
        <v>3912</v>
      </c>
      <c r="I1359">
        <v>0</v>
      </c>
      <c r="J1359" s="3">
        <v>45398.1875</v>
      </c>
      <c r="K1359" s="3">
        <v>45442.454861111109</v>
      </c>
      <c r="L1359" s="3">
        <v>45442.454861111109</v>
      </c>
      <c r="M1359" t="s">
        <v>2122</v>
      </c>
      <c r="N1359" t="s">
        <v>1058</v>
      </c>
      <c r="P1359" t="s">
        <v>16</v>
      </c>
    </row>
    <row r="1360" spans="1:16" x14ac:dyDescent="0.25">
      <c r="A1360" t="s">
        <v>3563</v>
      </c>
      <c r="B1360" t="s">
        <v>702</v>
      </c>
      <c r="C1360" t="s">
        <v>4139</v>
      </c>
      <c r="E1360" t="s">
        <v>4038</v>
      </c>
      <c r="I1360">
        <v>0</v>
      </c>
      <c r="J1360" s="3">
        <v>45398.224305555559</v>
      </c>
      <c r="K1360" s="3">
        <v>45407.454861111109</v>
      </c>
      <c r="L1360" s="3">
        <v>45407.454861111109</v>
      </c>
      <c r="M1360" t="s">
        <v>2123</v>
      </c>
      <c r="N1360" t="s">
        <v>1058</v>
      </c>
      <c r="P1360" t="s">
        <v>16</v>
      </c>
    </row>
    <row r="1361" spans="1:16" x14ac:dyDescent="0.25">
      <c r="A1361" t="s">
        <v>3564</v>
      </c>
      <c r="B1361">
        <v>50245235</v>
      </c>
      <c r="C1361" t="s">
        <v>4139</v>
      </c>
      <c r="E1361" t="s">
        <v>4038</v>
      </c>
      <c r="I1361">
        <v>0</v>
      </c>
      <c r="J1361" s="3">
        <v>45398.228472222225</v>
      </c>
      <c r="K1361" s="3">
        <v>45407.454861111109</v>
      </c>
      <c r="L1361" s="3">
        <v>45407.454861111109</v>
      </c>
      <c r="M1361" t="s">
        <v>2124</v>
      </c>
      <c r="N1361" t="s">
        <v>1058</v>
      </c>
      <c r="P1361" t="s">
        <v>16</v>
      </c>
    </row>
    <row r="1362" spans="1:16" x14ac:dyDescent="0.25">
      <c r="A1362" t="s">
        <v>3565</v>
      </c>
      <c r="B1362" t="s">
        <v>703</v>
      </c>
      <c r="C1362" t="s">
        <v>4139</v>
      </c>
      <c r="E1362" t="s">
        <v>4038</v>
      </c>
      <c r="I1362">
        <v>0</v>
      </c>
      <c r="J1362" s="3">
        <v>45398.222916666666</v>
      </c>
      <c r="K1362" s="3">
        <v>45407.454861111109</v>
      </c>
      <c r="L1362" s="3">
        <v>45407.454861111109</v>
      </c>
      <c r="M1362" t="s">
        <v>2125</v>
      </c>
      <c r="N1362" t="s">
        <v>1058</v>
      </c>
      <c r="P1362" t="s">
        <v>16</v>
      </c>
    </row>
    <row r="1363" spans="1:16" x14ac:dyDescent="0.25">
      <c r="A1363" t="s">
        <v>3566</v>
      </c>
      <c r="B1363" t="s">
        <v>704</v>
      </c>
      <c r="C1363" t="s">
        <v>4139</v>
      </c>
      <c r="E1363" t="s">
        <v>3927</v>
      </c>
      <c r="I1363">
        <v>0</v>
      </c>
      <c r="J1363" s="3">
        <v>45398.236805555556</v>
      </c>
      <c r="K1363" s="3">
        <v>45412.454861111109</v>
      </c>
      <c r="L1363" s="3">
        <v>45412.454861111109</v>
      </c>
      <c r="M1363" t="s">
        <v>2126</v>
      </c>
      <c r="N1363" t="s">
        <v>1058</v>
      </c>
      <c r="P1363" t="s">
        <v>16</v>
      </c>
    </row>
    <row r="1364" spans="1:16" x14ac:dyDescent="0.25">
      <c r="A1364" t="s">
        <v>3567</v>
      </c>
      <c r="B1364" t="s">
        <v>705</v>
      </c>
      <c r="C1364" t="s">
        <v>4140</v>
      </c>
      <c r="E1364" t="s">
        <v>3867</v>
      </c>
      <c r="I1364">
        <v>0</v>
      </c>
      <c r="J1364" s="3">
        <v>45398.466666666667</v>
      </c>
      <c r="K1364" s="3">
        <v>45432.479166666664</v>
      </c>
      <c r="L1364" s="3">
        <v>45432.479166666664</v>
      </c>
      <c r="M1364" t="s">
        <v>2127</v>
      </c>
      <c r="N1364" t="s">
        <v>1058</v>
      </c>
      <c r="P1364" t="s">
        <v>16</v>
      </c>
    </row>
    <row r="1365" spans="1:16" x14ac:dyDescent="0.25">
      <c r="A1365" t="s">
        <v>3568</v>
      </c>
      <c r="B1365" t="s">
        <v>706</v>
      </c>
      <c r="C1365" t="s">
        <v>4140</v>
      </c>
      <c r="E1365" t="s">
        <v>3889</v>
      </c>
      <c r="I1365">
        <v>0</v>
      </c>
      <c r="J1365" s="3">
        <v>45398.506249999999</v>
      </c>
      <c r="K1365" s="3">
        <v>45457.479166666664</v>
      </c>
      <c r="L1365" s="3">
        <v>45457.479166666664</v>
      </c>
      <c r="M1365" t="s">
        <v>2128</v>
      </c>
      <c r="N1365" t="s">
        <v>1058</v>
      </c>
      <c r="P1365" t="s">
        <v>16</v>
      </c>
    </row>
    <row r="1366" spans="1:16" x14ac:dyDescent="0.25">
      <c r="A1366" t="s">
        <v>3569</v>
      </c>
      <c r="B1366">
        <v>24241622</v>
      </c>
      <c r="C1366" t="s">
        <v>4140</v>
      </c>
      <c r="E1366" t="s">
        <v>3889</v>
      </c>
      <c r="I1366">
        <v>0</v>
      </c>
      <c r="J1366" s="3">
        <v>45398.479861111111</v>
      </c>
      <c r="K1366" s="3">
        <v>45460.479166666664</v>
      </c>
      <c r="L1366" s="3">
        <v>45460.479166666664</v>
      </c>
      <c r="M1366" t="s">
        <v>2129</v>
      </c>
      <c r="N1366" t="s">
        <v>1058</v>
      </c>
      <c r="P1366" t="s">
        <v>16</v>
      </c>
    </row>
    <row r="1367" spans="1:16" x14ac:dyDescent="0.25">
      <c r="A1367" t="s">
        <v>3570</v>
      </c>
      <c r="B1367" t="s">
        <v>707</v>
      </c>
      <c r="C1367" t="s">
        <v>4140</v>
      </c>
      <c r="E1367" t="s">
        <v>4111</v>
      </c>
      <c r="I1367">
        <v>0</v>
      </c>
      <c r="J1367" s="3">
        <v>45398.217361111114</v>
      </c>
      <c r="K1367" s="3">
        <v>45418.479166666664</v>
      </c>
      <c r="L1367" s="3">
        <v>45418.479166666664</v>
      </c>
      <c r="M1367" t="s">
        <v>2130</v>
      </c>
      <c r="N1367" t="s">
        <v>1058</v>
      </c>
      <c r="P1367" t="s">
        <v>16</v>
      </c>
    </row>
    <row r="1368" spans="1:16" x14ac:dyDescent="0.25">
      <c r="A1368" t="s">
        <v>3571</v>
      </c>
      <c r="B1368" t="s">
        <v>708</v>
      </c>
      <c r="C1368" t="s">
        <v>4140</v>
      </c>
      <c r="E1368" t="s">
        <v>3889</v>
      </c>
      <c r="I1368">
        <v>0</v>
      </c>
      <c r="J1368" s="3">
        <v>45398.239583333336</v>
      </c>
      <c r="K1368" s="3">
        <v>45419.479166666664</v>
      </c>
      <c r="L1368" s="3">
        <v>45419.479166666664</v>
      </c>
      <c r="M1368" t="s">
        <v>2131</v>
      </c>
      <c r="N1368" t="s">
        <v>1058</v>
      </c>
      <c r="P1368" t="s">
        <v>16</v>
      </c>
    </row>
    <row r="1369" spans="1:16" x14ac:dyDescent="0.25">
      <c r="A1369" t="s">
        <v>3572</v>
      </c>
      <c r="B1369">
        <v>22241805</v>
      </c>
      <c r="C1369" t="s">
        <v>4140</v>
      </c>
      <c r="E1369" t="s">
        <v>3867</v>
      </c>
      <c r="I1369">
        <v>0</v>
      </c>
      <c r="J1369" s="3">
        <v>45398.190972222219</v>
      </c>
      <c r="K1369" s="3">
        <v>45421.479166666664</v>
      </c>
      <c r="L1369" s="3">
        <v>45421.479166666664</v>
      </c>
      <c r="M1369" t="s">
        <v>2132</v>
      </c>
      <c r="N1369" t="s">
        <v>1058</v>
      </c>
      <c r="P1369" t="s">
        <v>16</v>
      </c>
    </row>
    <row r="1370" spans="1:16" x14ac:dyDescent="0.25">
      <c r="A1370" t="s">
        <v>3573</v>
      </c>
      <c r="B1370">
        <v>24241205</v>
      </c>
      <c r="C1370" t="s">
        <v>4140</v>
      </c>
      <c r="E1370" t="s">
        <v>3867</v>
      </c>
      <c r="I1370">
        <v>0</v>
      </c>
      <c r="J1370" s="3">
        <v>45398.254166666666</v>
      </c>
      <c r="K1370" s="3">
        <v>45427.479166666664</v>
      </c>
      <c r="L1370" s="3">
        <v>45427.479166666664</v>
      </c>
      <c r="M1370" t="s">
        <v>2133</v>
      </c>
      <c r="N1370" t="s">
        <v>1058</v>
      </c>
      <c r="P1370" t="s">
        <v>16</v>
      </c>
    </row>
    <row r="1371" spans="1:16" x14ac:dyDescent="0.25">
      <c r="A1371" t="s">
        <v>3574</v>
      </c>
      <c r="B1371">
        <v>24241409</v>
      </c>
      <c r="C1371" t="s">
        <v>4140</v>
      </c>
      <c r="E1371" t="s">
        <v>3889</v>
      </c>
      <c r="I1371">
        <v>0</v>
      </c>
      <c r="J1371" s="3">
        <v>45398.217361111114</v>
      </c>
      <c r="K1371" s="3">
        <v>45428.479166666664</v>
      </c>
      <c r="L1371" s="3">
        <v>45428.479166666664</v>
      </c>
      <c r="M1371" t="s">
        <v>2134</v>
      </c>
      <c r="N1371" t="s">
        <v>1058</v>
      </c>
      <c r="P1371" t="s">
        <v>16</v>
      </c>
    </row>
    <row r="1372" spans="1:16" x14ac:dyDescent="0.25">
      <c r="A1372" t="s">
        <v>3575</v>
      </c>
      <c r="B1372">
        <v>24240246</v>
      </c>
      <c r="C1372" t="s">
        <v>4140</v>
      </c>
      <c r="E1372" t="s">
        <v>3867</v>
      </c>
      <c r="I1372">
        <v>0</v>
      </c>
      <c r="J1372" s="3">
        <v>45398.220833333333</v>
      </c>
      <c r="K1372" s="3">
        <v>45428.479166666664</v>
      </c>
      <c r="L1372" s="3">
        <v>45428.479166666664</v>
      </c>
      <c r="M1372" t="s">
        <v>2135</v>
      </c>
      <c r="N1372" t="s">
        <v>1058</v>
      </c>
      <c r="P1372" t="s">
        <v>16</v>
      </c>
    </row>
    <row r="1373" spans="1:16" x14ac:dyDescent="0.25">
      <c r="A1373" t="s">
        <v>3576</v>
      </c>
      <c r="B1373">
        <v>22241328</v>
      </c>
      <c r="C1373" t="s">
        <v>4140</v>
      </c>
      <c r="E1373" t="s">
        <v>3867</v>
      </c>
      <c r="I1373">
        <v>0</v>
      </c>
      <c r="J1373" s="3">
        <v>45398.189583333333</v>
      </c>
      <c r="K1373" s="3">
        <v>45432.479166666664</v>
      </c>
      <c r="L1373" s="3">
        <v>45432.479166666664</v>
      </c>
      <c r="M1373" t="s">
        <v>2136</v>
      </c>
      <c r="N1373" t="s">
        <v>1058</v>
      </c>
      <c r="P1373" t="s">
        <v>16</v>
      </c>
    </row>
    <row r="1374" spans="1:16" x14ac:dyDescent="0.25">
      <c r="A1374" t="s">
        <v>3577</v>
      </c>
      <c r="B1374" t="s">
        <v>709</v>
      </c>
      <c r="C1374" t="s">
        <v>4140</v>
      </c>
      <c r="E1374" t="s">
        <v>3867</v>
      </c>
      <c r="I1374">
        <v>0</v>
      </c>
      <c r="J1374" s="3">
        <v>45397.275000000001</v>
      </c>
      <c r="K1374" s="3">
        <v>45434.479166666664</v>
      </c>
      <c r="L1374" s="3">
        <v>45434.479166666664</v>
      </c>
      <c r="M1374" t="s">
        <v>2137</v>
      </c>
      <c r="N1374" t="s">
        <v>1058</v>
      </c>
      <c r="P1374" t="s">
        <v>16</v>
      </c>
    </row>
    <row r="1375" spans="1:16" x14ac:dyDescent="0.25">
      <c r="A1375" t="s">
        <v>3578</v>
      </c>
      <c r="B1375">
        <v>24240440</v>
      </c>
      <c r="C1375" t="s">
        <v>4140</v>
      </c>
      <c r="E1375" t="s">
        <v>3889</v>
      </c>
      <c r="I1375">
        <v>0</v>
      </c>
      <c r="J1375" s="3">
        <v>45394.31527777778</v>
      </c>
      <c r="K1375" s="3">
        <v>45439.479166666664</v>
      </c>
      <c r="L1375" s="3">
        <v>45439.479166666664</v>
      </c>
      <c r="M1375" t="s">
        <v>2138</v>
      </c>
      <c r="N1375" t="s">
        <v>1058</v>
      </c>
      <c r="P1375" t="s">
        <v>16</v>
      </c>
    </row>
    <row r="1376" spans="1:16" x14ac:dyDescent="0.25">
      <c r="A1376" t="s">
        <v>3579</v>
      </c>
      <c r="B1376">
        <v>24241241</v>
      </c>
      <c r="C1376" t="s">
        <v>4140</v>
      </c>
      <c r="E1376" t="s">
        <v>3867</v>
      </c>
      <c r="I1376">
        <v>0</v>
      </c>
      <c r="J1376" s="3">
        <v>45398.166666666664</v>
      </c>
      <c r="K1376" s="3">
        <v>45453.479166666664</v>
      </c>
      <c r="L1376" s="3">
        <v>45453.479166666664</v>
      </c>
      <c r="M1376" t="s">
        <v>2139</v>
      </c>
      <c r="N1376" t="s">
        <v>1058</v>
      </c>
      <c r="P1376" t="s">
        <v>16</v>
      </c>
    </row>
    <row r="1377" spans="1:16" x14ac:dyDescent="0.25">
      <c r="A1377" t="s">
        <v>3580</v>
      </c>
      <c r="B1377">
        <v>35230972</v>
      </c>
      <c r="C1377" t="s">
        <v>4140</v>
      </c>
      <c r="E1377" t="s">
        <v>3889</v>
      </c>
      <c r="I1377">
        <v>0</v>
      </c>
      <c r="J1377" s="3">
        <v>45398.155555555553</v>
      </c>
      <c r="K1377" s="3">
        <v>45460.479166666664</v>
      </c>
      <c r="L1377" s="3">
        <v>45460.479166666664</v>
      </c>
      <c r="M1377" t="s">
        <v>2140</v>
      </c>
      <c r="N1377" t="s">
        <v>1058</v>
      </c>
      <c r="P1377" t="s">
        <v>16</v>
      </c>
    </row>
    <row r="1378" spans="1:16" x14ac:dyDescent="0.25">
      <c r="A1378" t="s">
        <v>3581</v>
      </c>
      <c r="B1378">
        <v>24241147</v>
      </c>
      <c r="C1378" t="s">
        <v>4140</v>
      </c>
      <c r="E1378" t="s">
        <v>3867</v>
      </c>
      <c r="I1378">
        <v>0</v>
      </c>
      <c r="J1378" s="3">
        <v>45398.160416666666</v>
      </c>
      <c r="K1378" s="3">
        <v>45461.479166666664</v>
      </c>
      <c r="L1378" s="3">
        <v>45461.479166666664</v>
      </c>
      <c r="M1378" t="s">
        <v>2141</v>
      </c>
      <c r="N1378" t="s">
        <v>1058</v>
      </c>
      <c r="P1378" t="s">
        <v>16</v>
      </c>
    </row>
    <row r="1379" spans="1:16" x14ac:dyDescent="0.25">
      <c r="A1379" t="s">
        <v>3582</v>
      </c>
      <c r="B1379">
        <v>24240052</v>
      </c>
      <c r="C1379" t="s">
        <v>4140</v>
      </c>
      <c r="E1379" t="s">
        <v>3867</v>
      </c>
      <c r="I1379">
        <v>0</v>
      </c>
      <c r="J1379" s="3">
        <v>45398.252083333333</v>
      </c>
      <c r="K1379" s="3">
        <v>45485.479166666664</v>
      </c>
      <c r="L1379" s="3">
        <v>45485.479166666664</v>
      </c>
      <c r="M1379" t="s">
        <v>2142</v>
      </c>
      <c r="N1379" t="s">
        <v>1058</v>
      </c>
      <c r="P1379" t="s">
        <v>16</v>
      </c>
    </row>
    <row r="1380" spans="1:16" x14ac:dyDescent="0.25">
      <c r="A1380" t="s">
        <v>3583</v>
      </c>
      <c r="B1380">
        <v>24231344</v>
      </c>
      <c r="C1380" t="s">
        <v>4140</v>
      </c>
      <c r="E1380" t="s">
        <v>3863</v>
      </c>
      <c r="I1380">
        <v>0</v>
      </c>
      <c r="J1380" s="3">
        <v>45398.256249999999</v>
      </c>
      <c r="K1380" s="3">
        <v>45488.479166666664</v>
      </c>
      <c r="L1380" s="3">
        <v>45488.479166666664</v>
      </c>
      <c r="M1380" t="s">
        <v>2143</v>
      </c>
      <c r="N1380" t="s">
        <v>1058</v>
      </c>
      <c r="P1380" t="s">
        <v>16</v>
      </c>
    </row>
    <row r="1381" spans="1:16" x14ac:dyDescent="0.25">
      <c r="A1381" t="s">
        <v>3584</v>
      </c>
      <c r="B1381">
        <v>24241194</v>
      </c>
      <c r="C1381" t="s">
        <v>4140</v>
      </c>
      <c r="E1381" t="s">
        <v>3867</v>
      </c>
      <c r="I1381">
        <v>0</v>
      </c>
      <c r="J1381" s="3">
        <v>45398.255555555559</v>
      </c>
      <c r="K1381" s="3">
        <v>45488.479166666664</v>
      </c>
      <c r="L1381" s="3">
        <v>45488.479166666664</v>
      </c>
      <c r="M1381" t="s">
        <v>2144</v>
      </c>
      <c r="N1381" t="s">
        <v>1058</v>
      </c>
      <c r="P1381" t="s">
        <v>16</v>
      </c>
    </row>
    <row r="1382" spans="1:16" x14ac:dyDescent="0.25">
      <c r="A1382" t="s">
        <v>3585</v>
      </c>
      <c r="B1382">
        <v>24241335</v>
      </c>
      <c r="C1382" t="s">
        <v>4140</v>
      </c>
      <c r="E1382" t="s">
        <v>3889</v>
      </c>
      <c r="I1382">
        <v>0</v>
      </c>
      <c r="J1382" s="3">
        <v>45398.263888888891</v>
      </c>
      <c r="K1382" s="3">
        <v>45489.479166666664</v>
      </c>
      <c r="L1382" s="3">
        <v>45489.479166666664</v>
      </c>
      <c r="M1382" t="s">
        <v>2145</v>
      </c>
      <c r="N1382" t="s">
        <v>1058</v>
      </c>
      <c r="P1382" t="s">
        <v>16</v>
      </c>
    </row>
    <row r="1383" spans="1:16" x14ac:dyDescent="0.25">
      <c r="A1383" t="s">
        <v>3586</v>
      </c>
      <c r="B1383">
        <v>24240384</v>
      </c>
      <c r="C1383" t="s">
        <v>4140</v>
      </c>
      <c r="E1383" t="s">
        <v>3867</v>
      </c>
      <c r="I1383">
        <v>0</v>
      </c>
      <c r="J1383" s="3">
        <v>45398.271527777775</v>
      </c>
      <c r="K1383" s="3">
        <v>45489.479166666664</v>
      </c>
      <c r="L1383" s="3">
        <v>45489.479166666664</v>
      </c>
      <c r="M1383" t="s">
        <v>2146</v>
      </c>
      <c r="N1383" t="s">
        <v>1058</v>
      </c>
      <c r="P1383" t="s">
        <v>16</v>
      </c>
    </row>
    <row r="1384" spans="1:16" x14ac:dyDescent="0.25">
      <c r="A1384" t="s">
        <v>3587</v>
      </c>
      <c r="B1384">
        <v>24240723</v>
      </c>
      <c r="C1384" t="s">
        <v>4140</v>
      </c>
      <c r="E1384" t="s">
        <v>3889</v>
      </c>
      <c r="I1384">
        <v>0</v>
      </c>
      <c r="J1384" s="3">
        <v>45398.268750000003</v>
      </c>
      <c r="K1384" s="3">
        <v>45489.479166666664</v>
      </c>
      <c r="L1384" s="3">
        <v>45489.479166666664</v>
      </c>
      <c r="M1384" t="s">
        <v>2147</v>
      </c>
      <c r="N1384" t="s">
        <v>1058</v>
      </c>
      <c r="P1384" t="s">
        <v>16</v>
      </c>
    </row>
    <row r="1385" spans="1:16" x14ac:dyDescent="0.25">
      <c r="A1385" t="s">
        <v>3588</v>
      </c>
      <c r="B1385">
        <v>24241328</v>
      </c>
      <c r="C1385" t="s">
        <v>4140</v>
      </c>
      <c r="E1385" t="s">
        <v>3863</v>
      </c>
      <c r="I1385">
        <v>0</v>
      </c>
      <c r="J1385" s="3">
        <v>45398.275000000001</v>
      </c>
      <c r="K1385" s="3">
        <v>45495.479166666664</v>
      </c>
      <c r="L1385" s="3">
        <v>45495.479166666664</v>
      </c>
      <c r="M1385" t="s">
        <v>2148</v>
      </c>
      <c r="N1385" t="s">
        <v>1058</v>
      </c>
      <c r="P1385" t="s">
        <v>16</v>
      </c>
    </row>
    <row r="1386" spans="1:16" x14ac:dyDescent="0.25">
      <c r="A1386" t="s">
        <v>3589</v>
      </c>
      <c r="B1386">
        <v>24231541</v>
      </c>
      <c r="C1386" t="s">
        <v>4140</v>
      </c>
      <c r="E1386" t="s">
        <v>3863</v>
      </c>
      <c r="I1386">
        <v>0</v>
      </c>
      <c r="J1386" s="3">
        <v>45398.272916666669</v>
      </c>
      <c r="K1386" s="3">
        <v>45495.479166666664</v>
      </c>
      <c r="L1386" s="3">
        <v>45495.479166666664</v>
      </c>
      <c r="M1386" t="s">
        <v>2149</v>
      </c>
      <c r="N1386" t="s">
        <v>1058</v>
      </c>
      <c r="P1386" t="s">
        <v>16</v>
      </c>
    </row>
    <row r="1387" spans="1:16" x14ac:dyDescent="0.25">
      <c r="A1387" t="s">
        <v>3590</v>
      </c>
      <c r="B1387">
        <v>22230649</v>
      </c>
      <c r="C1387" t="s">
        <v>4140</v>
      </c>
      <c r="E1387" t="s">
        <v>3889</v>
      </c>
      <c r="I1387">
        <v>0</v>
      </c>
      <c r="J1387" s="3">
        <v>45398.292361111111</v>
      </c>
      <c r="K1387" s="3">
        <v>45412.479166666664</v>
      </c>
      <c r="L1387" s="3">
        <v>45412.479166666664</v>
      </c>
      <c r="M1387" t="s">
        <v>2150</v>
      </c>
      <c r="N1387" t="s">
        <v>1058</v>
      </c>
      <c r="P1387" t="s">
        <v>16</v>
      </c>
    </row>
    <row r="1388" spans="1:16" x14ac:dyDescent="0.25">
      <c r="A1388" t="s">
        <v>3591</v>
      </c>
      <c r="B1388">
        <v>22230200</v>
      </c>
      <c r="C1388" t="s">
        <v>4140</v>
      </c>
      <c r="E1388" t="s">
        <v>3867</v>
      </c>
      <c r="I1388">
        <v>0</v>
      </c>
      <c r="J1388" s="3">
        <v>45398.293055555558</v>
      </c>
      <c r="K1388" s="3">
        <v>45412.479166666664</v>
      </c>
      <c r="L1388" s="3">
        <v>45412.479166666664</v>
      </c>
      <c r="M1388" t="s">
        <v>2151</v>
      </c>
      <c r="N1388" t="s">
        <v>1058</v>
      </c>
      <c r="P1388" t="s">
        <v>16</v>
      </c>
    </row>
    <row r="1389" spans="1:16" x14ac:dyDescent="0.25">
      <c r="A1389" t="s">
        <v>3592</v>
      </c>
      <c r="B1389" t="s">
        <v>710</v>
      </c>
      <c r="C1389" t="s">
        <v>4141</v>
      </c>
      <c r="E1389" t="s">
        <v>3779</v>
      </c>
      <c r="I1389">
        <v>0</v>
      </c>
      <c r="J1389" s="3">
        <v>45369.35</v>
      </c>
      <c r="K1389" s="3">
        <v>45412.083333333336</v>
      </c>
      <c r="L1389" s="3">
        <v>45412.083333333336</v>
      </c>
      <c r="M1389" t="s">
        <v>2152</v>
      </c>
      <c r="N1389" t="s">
        <v>1058</v>
      </c>
      <c r="P1389" t="s">
        <v>16</v>
      </c>
    </row>
    <row r="1390" spans="1:16" x14ac:dyDescent="0.25">
      <c r="A1390" t="s">
        <v>3593</v>
      </c>
      <c r="B1390">
        <v>37231933</v>
      </c>
      <c r="C1390" t="s">
        <v>4141</v>
      </c>
      <c r="E1390" t="s">
        <v>3821</v>
      </c>
      <c r="I1390">
        <v>0</v>
      </c>
      <c r="J1390" s="3">
        <v>45398.451388888891</v>
      </c>
      <c r="K1390" s="3">
        <v>45420.100694444445</v>
      </c>
      <c r="L1390" s="3">
        <v>45420.100694444445</v>
      </c>
      <c r="M1390" t="s">
        <v>2153</v>
      </c>
      <c r="N1390" t="s">
        <v>1058</v>
      </c>
      <c r="P1390" t="s">
        <v>16</v>
      </c>
    </row>
    <row r="1391" spans="1:16" x14ac:dyDescent="0.25">
      <c r="A1391" t="s">
        <v>3594</v>
      </c>
      <c r="B1391" t="s">
        <v>711</v>
      </c>
      <c r="C1391" t="s">
        <v>4141</v>
      </c>
      <c r="E1391" t="s">
        <v>3779</v>
      </c>
      <c r="I1391">
        <v>0</v>
      </c>
      <c r="J1391" s="3">
        <v>45398.058333333334</v>
      </c>
      <c r="K1391" s="3">
        <v>45419.100694444445</v>
      </c>
      <c r="L1391" s="3">
        <v>45419.100694444445</v>
      </c>
      <c r="M1391" t="s">
        <v>2154</v>
      </c>
      <c r="N1391" t="s">
        <v>1058</v>
      </c>
      <c r="P1391" t="s">
        <v>16</v>
      </c>
    </row>
    <row r="1392" spans="1:16" x14ac:dyDescent="0.25">
      <c r="A1392" t="s">
        <v>3595</v>
      </c>
      <c r="B1392">
        <v>30240255</v>
      </c>
      <c r="C1392" t="s">
        <v>4141</v>
      </c>
      <c r="E1392" t="s">
        <v>3779</v>
      </c>
      <c r="I1392">
        <v>0</v>
      </c>
      <c r="J1392" s="3">
        <v>45398.044444444444</v>
      </c>
      <c r="K1392" s="3">
        <v>45420.100694444445</v>
      </c>
      <c r="L1392" s="3">
        <v>45420.100694444445</v>
      </c>
      <c r="M1392" t="s">
        <v>2155</v>
      </c>
      <c r="N1392" t="s">
        <v>1058</v>
      </c>
      <c r="P1392" t="s">
        <v>16</v>
      </c>
    </row>
    <row r="1393" spans="1:16" x14ac:dyDescent="0.25">
      <c r="A1393" t="s">
        <v>3596</v>
      </c>
      <c r="B1393">
        <v>30240160</v>
      </c>
      <c r="C1393" t="s">
        <v>4141</v>
      </c>
      <c r="E1393" t="s">
        <v>3779</v>
      </c>
      <c r="I1393">
        <v>0</v>
      </c>
      <c r="J1393" s="3">
        <v>45398.536111111112</v>
      </c>
      <c r="K1393" s="3">
        <v>45425.100694444445</v>
      </c>
      <c r="L1393" s="3">
        <v>45425.100694444445</v>
      </c>
      <c r="M1393" t="s">
        <v>2156</v>
      </c>
      <c r="N1393" t="s">
        <v>1058</v>
      </c>
      <c r="P1393" t="s">
        <v>16</v>
      </c>
    </row>
    <row r="1394" spans="1:16" x14ac:dyDescent="0.25">
      <c r="A1394" t="s">
        <v>3597</v>
      </c>
      <c r="B1394">
        <v>60241185</v>
      </c>
      <c r="C1394" t="s">
        <v>4141</v>
      </c>
      <c r="E1394" t="s">
        <v>3779</v>
      </c>
      <c r="I1394">
        <v>0</v>
      </c>
      <c r="J1394" s="3">
        <v>45398.438888888886</v>
      </c>
      <c r="K1394" s="3">
        <v>45461.100694444445</v>
      </c>
      <c r="L1394" s="3">
        <v>45461.100694444445</v>
      </c>
      <c r="M1394" t="s">
        <v>2157</v>
      </c>
      <c r="N1394" t="s">
        <v>1058</v>
      </c>
      <c r="P1394" t="s">
        <v>16</v>
      </c>
    </row>
    <row r="1395" spans="1:16" x14ac:dyDescent="0.25">
      <c r="A1395" t="s">
        <v>3598</v>
      </c>
      <c r="B1395">
        <v>60241121</v>
      </c>
      <c r="C1395" t="s">
        <v>4141</v>
      </c>
      <c r="E1395" t="s">
        <v>3779</v>
      </c>
      <c r="I1395">
        <v>0</v>
      </c>
      <c r="J1395" s="3">
        <v>45398.442361111112</v>
      </c>
      <c r="K1395" s="3">
        <v>45461.100694444445</v>
      </c>
      <c r="L1395" s="3">
        <v>45461.100694444445</v>
      </c>
      <c r="M1395" t="s">
        <v>2158</v>
      </c>
      <c r="N1395" t="s">
        <v>1058</v>
      </c>
      <c r="P1395" t="s">
        <v>16</v>
      </c>
    </row>
    <row r="1396" spans="1:16" x14ac:dyDescent="0.25">
      <c r="A1396" t="s">
        <v>3599</v>
      </c>
      <c r="B1396">
        <v>10242828</v>
      </c>
      <c r="C1396" t="s">
        <v>4141</v>
      </c>
      <c r="E1396" t="s">
        <v>3779</v>
      </c>
      <c r="I1396">
        <v>0</v>
      </c>
      <c r="J1396" s="3">
        <v>45398.482638888891</v>
      </c>
      <c r="K1396" s="3">
        <v>45462.100694444445</v>
      </c>
      <c r="L1396" s="3">
        <v>45462.100694444445</v>
      </c>
      <c r="M1396" t="s">
        <v>2159</v>
      </c>
      <c r="N1396" t="s">
        <v>1058</v>
      </c>
      <c r="P1396" t="s">
        <v>16</v>
      </c>
    </row>
    <row r="1397" spans="1:16" x14ac:dyDescent="0.25">
      <c r="A1397" t="s">
        <v>3600</v>
      </c>
      <c r="B1397">
        <v>10243910</v>
      </c>
      <c r="C1397" t="s">
        <v>4141</v>
      </c>
      <c r="E1397" t="s">
        <v>3779</v>
      </c>
      <c r="I1397">
        <v>0</v>
      </c>
      <c r="J1397" s="3">
        <v>45398.476388888892</v>
      </c>
      <c r="K1397" s="3">
        <v>45462.100694444445</v>
      </c>
      <c r="L1397" s="3">
        <v>45462.100694444445</v>
      </c>
      <c r="M1397" t="s">
        <v>2160</v>
      </c>
      <c r="N1397" t="s">
        <v>1058</v>
      </c>
      <c r="P1397" t="s">
        <v>16</v>
      </c>
    </row>
    <row r="1398" spans="1:16" x14ac:dyDescent="0.25">
      <c r="A1398" t="s">
        <v>3601</v>
      </c>
      <c r="B1398">
        <v>10243914</v>
      </c>
      <c r="C1398" t="s">
        <v>4141</v>
      </c>
      <c r="E1398" t="s">
        <v>3779</v>
      </c>
      <c r="I1398">
        <v>0</v>
      </c>
      <c r="J1398" s="3">
        <v>45398.479861111111</v>
      </c>
      <c r="K1398" s="3">
        <v>45462.100694444445</v>
      </c>
      <c r="L1398" s="3">
        <v>45462.100694444445</v>
      </c>
      <c r="M1398" t="s">
        <v>2161</v>
      </c>
      <c r="N1398" t="s">
        <v>1058</v>
      </c>
      <c r="P1398" t="s">
        <v>16</v>
      </c>
    </row>
    <row r="1399" spans="1:16" x14ac:dyDescent="0.25">
      <c r="A1399" t="s">
        <v>3602</v>
      </c>
      <c r="B1399">
        <v>10243886</v>
      </c>
      <c r="C1399" t="s">
        <v>4141</v>
      </c>
      <c r="E1399" t="s">
        <v>4142</v>
      </c>
      <c r="I1399">
        <v>0</v>
      </c>
      <c r="J1399" s="3">
        <v>45398.487500000003</v>
      </c>
      <c r="K1399" s="3">
        <v>45463.100694444445</v>
      </c>
      <c r="L1399" s="3">
        <v>45463.100694444445</v>
      </c>
      <c r="M1399" t="s">
        <v>2162</v>
      </c>
      <c r="N1399" t="s">
        <v>1058</v>
      </c>
      <c r="P1399" t="s">
        <v>16</v>
      </c>
    </row>
    <row r="1400" spans="1:16" x14ac:dyDescent="0.25">
      <c r="A1400" t="s">
        <v>3603</v>
      </c>
      <c r="B1400">
        <v>82245029</v>
      </c>
      <c r="C1400" t="s">
        <v>4141</v>
      </c>
      <c r="E1400" t="s">
        <v>3902</v>
      </c>
      <c r="I1400">
        <v>0</v>
      </c>
      <c r="J1400" s="3">
        <v>45398.536111111112</v>
      </c>
      <c r="K1400" s="3">
        <v>45404.479166666664</v>
      </c>
      <c r="L1400" s="3">
        <v>45404.479166666664</v>
      </c>
      <c r="M1400" t="s">
        <v>2163</v>
      </c>
      <c r="N1400" t="s">
        <v>1058</v>
      </c>
      <c r="P1400" t="s">
        <v>16</v>
      </c>
    </row>
    <row r="1401" spans="1:16" x14ac:dyDescent="0.25">
      <c r="A1401" t="s">
        <v>3604</v>
      </c>
      <c r="B1401">
        <v>40240045</v>
      </c>
      <c r="C1401" t="s">
        <v>4141</v>
      </c>
      <c r="E1401" t="s">
        <v>3919</v>
      </c>
      <c r="I1401">
        <v>0</v>
      </c>
      <c r="J1401" s="3">
        <v>45398.244444444441</v>
      </c>
      <c r="K1401" s="3">
        <v>45420.100694444445</v>
      </c>
      <c r="L1401" s="3">
        <v>45420.100694444445</v>
      </c>
      <c r="M1401" t="s">
        <v>2164</v>
      </c>
      <c r="N1401" t="s">
        <v>1058</v>
      </c>
      <c r="P1401" t="s">
        <v>16</v>
      </c>
    </row>
    <row r="1402" spans="1:16" x14ac:dyDescent="0.25">
      <c r="A1402" t="s">
        <v>3605</v>
      </c>
      <c r="B1402">
        <v>30241155</v>
      </c>
      <c r="C1402" t="s">
        <v>4141</v>
      </c>
      <c r="E1402" t="s">
        <v>3779</v>
      </c>
      <c r="I1402">
        <v>0</v>
      </c>
      <c r="J1402" s="3">
        <v>45398.238194444442</v>
      </c>
      <c r="K1402" s="3">
        <v>45405.479166666664</v>
      </c>
      <c r="L1402" s="3">
        <v>45405.479166666664</v>
      </c>
      <c r="M1402" t="s">
        <v>2165</v>
      </c>
      <c r="N1402" t="s">
        <v>1058</v>
      </c>
      <c r="P1402" t="s">
        <v>16</v>
      </c>
    </row>
    <row r="1403" spans="1:16" x14ac:dyDescent="0.25">
      <c r="A1403" t="s">
        <v>3606</v>
      </c>
      <c r="B1403">
        <v>19245004</v>
      </c>
      <c r="C1403" t="s">
        <v>4143</v>
      </c>
      <c r="E1403" t="s">
        <v>4114</v>
      </c>
      <c r="I1403">
        <v>0</v>
      </c>
      <c r="J1403" s="3">
        <v>45359.462500000001</v>
      </c>
      <c r="K1403" s="3">
        <v>45398.4375</v>
      </c>
      <c r="L1403" s="3">
        <v>45398.4375</v>
      </c>
      <c r="M1403" t="s">
        <v>2166</v>
      </c>
      <c r="N1403" t="s">
        <v>1058</v>
      </c>
      <c r="P1403" t="s">
        <v>16</v>
      </c>
    </row>
    <row r="1404" spans="1:16" x14ac:dyDescent="0.25">
      <c r="A1404" t="s">
        <v>3607</v>
      </c>
      <c r="B1404">
        <v>2242202</v>
      </c>
      <c r="C1404" t="s">
        <v>4143</v>
      </c>
      <c r="E1404" t="s">
        <v>3968</v>
      </c>
      <c r="I1404">
        <v>0</v>
      </c>
      <c r="J1404" s="3">
        <v>45398.408333333333</v>
      </c>
      <c r="K1404" s="3">
        <v>45425.458333333336</v>
      </c>
      <c r="L1404" s="3">
        <v>45425.458333333336</v>
      </c>
      <c r="M1404" t="s">
        <v>2167</v>
      </c>
      <c r="N1404" t="s">
        <v>1058</v>
      </c>
      <c r="P1404" t="s">
        <v>16</v>
      </c>
    </row>
    <row r="1405" spans="1:16" x14ac:dyDescent="0.25">
      <c r="A1405" t="s">
        <v>3608</v>
      </c>
      <c r="B1405">
        <v>19240001</v>
      </c>
      <c r="C1405" t="s">
        <v>4143</v>
      </c>
      <c r="E1405" t="s">
        <v>4020</v>
      </c>
      <c r="I1405">
        <v>0</v>
      </c>
      <c r="J1405" s="3">
        <v>45398.434027777781</v>
      </c>
      <c r="K1405" s="3">
        <v>45406.458333333336</v>
      </c>
      <c r="L1405" s="3">
        <v>45406.458333333336</v>
      </c>
      <c r="M1405" t="s">
        <v>2168</v>
      </c>
      <c r="N1405" t="s">
        <v>1058</v>
      </c>
      <c r="P1405" t="s">
        <v>16</v>
      </c>
    </row>
    <row r="1406" spans="1:16" x14ac:dyDescent="0.25">
      <c r="A1406" t="s">
        <v>3609</v>
      </c>
      <c r="B1406" t="s">
        <v>712</v>
      </c>
      <c r="C1406" t="s">
        <v>4143</v>
      </c>
      <c r="E1406" t="s">
        <v>4020</v>
      </c>
      <c r="I1406">
        <v>0</v>
      </c>
      <c r="J1406" s="3">
        <v>45398.463888888888</v>
      </c>
      <c r="K1406" s="3">
        <v>45408.458333333336</v>
      </c>
      <c r="L1406" s="3">
        <v>45408.458333333336</v>
      </c>
      <c r="M1406" t="s">
        <v>2169</v>
      </c>
      <c r="N1406" t="s">
        <v>1058</v>
      </c>
      <c r="P1406" t="s">
        <v>16</v>
      </c>
    </row>
    <row r="1407" spans="1:16" x14ac:dyDescent="0.25">
      <c r="A1407" t="s">
        <v>3610</v>
      </c>
      <c r="B1407">
        <v>82243717</v>
      </c>
      <c r="C1407" t="s">
        <v>4143</v>
      </c>
      <c r="E1407" t="s">
        <v>4020</v>
      </c>
      <c r="I1407">
        <v>0</v>
      </c>
      <c r="J1407" s="3">
        <v>45398.47152777778</v>
      </c>
      <c r="K1407" s="3">
        <v>45411.458333333336</v>
      </c>
      <c r="L1407" s="3">
        <v>45411.458333333336</v>
      </c>
      <c r="M1407" t="s">
        <v>2170</v>
      </c>
      <c r="N1407" t="s">
        <v>1058</v>
      </c>
      <c r="P1407" t="s">
        <v>16</v>
      </c>
    </row>
    <row r="1408" spans="1:16" x14ac:dyDescent="0.25">
      <c r="A1408" t="s">
        <v>3611</v>
      </c>
      <c r="B1408">
        <v>82242331</v>
      </c>
      <c r="C1408" t="s">
        <v>4143</v>
      </c>
      <c r="E1408" t="s">
        <v>4020</v>
      </c>
      <c r="I1408">
        <v>0</v>
      </c>
      <c r="J1408" s="3">
        <v>45398.473611111112</v>
      </c>
      <c r="K1408" s="3">
        <v>45412.458333333336</v>
      </c>
      <c r="L1408" s="3">
        <v>45412.458333333336</v>
      </c>
      <c r="M1408" t="s">
        <v>2171</v>
      </c>
      <c r="N1408" t="s">
        <v>1058</v>
      </c>
      <c r="P1408" t="s">
        <v>16</v>
      </c>
    </row>
    <row r="1409" spans="1:16" x14ac:dyDescent="0.25">
      <c r="A1409" t="s">
        <v>3612</v>
      </c>
      <c r="B1409" t="s">
        <v>713</v>
      </c>
      <c r="C1409" t="s">
        <v>4143</v>
      </c>
      <c r="E1409" t="s">
        <v>3968</v>
      </c>
      <c r="I1409">
        <v>0</v>
      </c>
      <c r="J1409" s="3">
        <v>45398.470833333333</v>
      </c>
      <c r="K1409" s="3">
        <v>45415.458333333336</v>
      </c>
      <c r="L1409" s="3">
        <v>45415.458333333336</v>
      </c>
      <c r="M1409" t="s">
        <v>999</v>
      </c>
      <c r="N1409" t="s">
        <v>1058</v>
      </c>
      <c r="P1409" t="s">
        <v>16</v>
      </c>
    </row>
    <row r="1410" spans="1:16" x14ac:dyDescent="0.25">
      <c r="A1410" t="s">
        <v>3613</v>
      </c>
      <c r="B1410">
        <v>16240627</v>
      </c>
      <c r="C1410" t="s">
        <v>4143</v>
      </c>
      <c r="E1410" t="s">
        <v>4144</v>
      </c>
      <c r="I1410">
        <v>0</v>
      </c>
      <c r="J1410" s="3">
        <v>45398.472916666666</v>
      </c>
      <c r="K1410" s="3">
        <v>45419.458333333336</v>
      </c>
      <c r="L1410" s="3">
        <v>45419.458333333336</v>
      </c>
      <c r="M1410" t="s">
        <v>1000</v>
      </c>
      <c r="N1410" t="s">
        <v>1058</v>
      </c>
      <c r="P1410" t="s">
        <v>16</v>
      </c>
    </row>
    <row r="1411" spans="1:16" x14ac:dyDescent="0.25">
      <c r="A1411" t="s">
        <v>3614</v>
      </c>
      <c r="B1411" t="s">
        <v>714</v>
      </c>
      <c r="C1411" t="s">
        <v>4143</v>
      </c>
      <c r="E1411" t="s">
        <v>4020</v>
      </c>
      <c r="I1411">
        <v>0</v>
      </c>
      <c r="J1411" s="3">
        <v>45398.526388888888</v>
      </c>
      <c r="K1411" s="3">
        <v>45405.458333333336</v>
      </c>
      <c r="L1411" s="3">
        <v>45405.458333333336</v>
      </c>
      <c r="M1411" t="s">
        <v>2172</v>
      </c>
      <c r="N1411" t="s">
        <v>1058</v>
      </c>
      <c r="P1411" t="s">
        <v>16</v>
      </c>
    </row>
    <row r="1412" spans="1:16" x14ac:dyDescent="0.25">
      <c r="A1412" t="s">
        <v>3615</v>
      </c>
      <c r="B1412">
        <v>82244166</v>
      </c>
      <c r="C1412" t="s">
        <v>4143</v>
      </c>
      <c r="E1412" t="s">
        <v>4020</v>
      </c>
      <c r="I1412">
        <v>0</v>
      </c>
      <c r="J1412" s="3">
        <v>45398.506249999999</v>
      </c>
      <c r="K1412" s="3">
        <v>45405.458333333336</v>
      </c>
      <c r="L1412" s="3">
        <v>45405.458333333336</v>
      </c>
      <c r="M1412" t="s">
        <v>2173</v>
      </c>
      <c r="N1412" t="s">
        <v>1058</v>
      </c>
      <c r="P1412" t="s">
        <v>16</v>
      </c>
    </row>
    <row r="1413" spans="1:16" x14ac:dyDescent="0.25">
      <c r="A1413" t="s">
        <v>3615</v>
      </c>
      <c r="B1413">
        <v>82244166</v>
      </c>
      <c r="C1413" t="s">
        <v>4143</v>
      </c>
      <c r="E1413" t="s">
        <v>3859</v>
      </c>
      <c r="I1413">
        <v>0</v>
      </c>
      <c r="J1413" s="3">
        <v>45398.506249999999</v>
      </c>
      <c r="K1413" s="3">
        <v>45405.458333333336</v>
      </c>
      <c r="L1413" s="3">
        <v>45405.458333333336</v>
      </c>
      <c r="M1413" t="s">
        <v>2173</v>
      </c>
      <c r="N1413" t="s">
        <v>1058</v>
      </c>
      <c r="P1413" t="s">
        <v>16</v>
      </c>
    </row>
    <row r="1414" spans="1:16" x14ac:dyDescent="0.25">
      <c r="A1414" t="s">
        <v>3615</v>
      </c>
      <c r="B1414">
        <v>82244166</v>
      </c>
      <c r="C1414" t="s">
        <v>4143</v>
      </c>
      <c r="E1414" t="s">
        <v>3968</v>
      </c>
      <c r="I1414">
        <v>0</v>
      </c>
      <c r="J1414" s="3">
        <v>45398.506249999999</v>
      </c>
      <c r="K1414" s="3">
        <v>45405.458333333336</v>
      </c>
      <c r="L1414" s="3">
        <v>45405.458333333336</v>
      </c>
      <c r="M1414" t="s">
        <v>2173</v>
      </c>
      <c r="N1414" t="s">
        <v>1058</v>
      </c>
      <c r="P1414" t="s">
        <v>16</v>
      </c>
    </row>
    <row r="1415" spans="1:16" x14ac:dyDescent="0.25">
      <c r="A1415" t="s">
        <v>3616</v>
      </c>
      <c r="B1415">
        <v>19241680</v>
      </c>
      <c r="C1415" t="s">
        <v>4143</v>
      </c>
      <c r="E1415" t="s">
        <v>3968</v>
      </c>
      <c r="I1415">
        <v>0</v>
      </c>
      <c r="J1415" s="3">
        <v>45398.520138888889</v>
      </c>
      <c r="K1415" s="3">
        <v>45406.458333333336</v>
      </c>
      <c r="L1415" s="3">
        <v>45406.458333333336</v>
      </c>
      <c r="M1415" t="s">
        <v>2174</v>
      </c>
      <c r="N1415" t="s">
        <v>1058</v>
      </c>
      <c r="P1415" t="s">
        <v>16</v>
      </c>
    </row>
    <row r="1416" spans="1:16" x14ac:dyDescent="0.25">
      <c r="A1416" t="s">
        <v>3617</v>
      </c>
      <c r="B1416">
        <v>7243802</v>
      </c>
      <c r="C1416" t="s">
        <v>4143</v>
      </c>
      <c r="E1416" t="s">
        <v>4145</v>
      </c>
      <c r="I1416">
        <v>0</v>
      </c>
      <c r="J1416" s="3">
        <v>45398.477777777778</v>
      </c>
      <c r="K1416" s="3">
        <v>45407.458333333336</v>
      </c>
      <c r="L1416" s="3">
        <v>45407.458333333336</v>
      </c>
      <c r="M1416" t="s">
        <v>2175</v>
      </c>
      <c r="N1416" t="s">
        <v>1058</v>
      </c>
      <c r="P1416" t="s">
        <v>16</v>
      </c>
    </row>
    <row r="1417" spans="1:16" x14ac:dyDescent="0.25">
      <c r="A1417" t="s">
        <v>3618</v>
      </c>
      <c r="B1417" t="s">
        <v>715</v>
      </c>
      <c r="C1417" t="s">
        <v>4143</v>
      </c>
      <c r="E1417" t="s">
        <v>3898</v>
      </c>
      <c r="I1417">
        <v>0</v>
      </c>
      <c r="J1417" s="3">
        <v>45398.049305555556</v>
      </c>
      <c r="K1417" s="3">
        <v>45407.458333333336</v>
      </c>
      <c r="L1417" s="3">
        <v>45407.458333333336</v>
      </c>
      <c r="M1417" t="s">
        <v>2176</v>
      </c>
      <c r="N1417" t="s">
        <v>1058</v>
      </c>
      <c r="P1417" t="s">
        <v>16</v>
      </c>
    </row>
    <row r="1418" spans="1:16" x14ac:dyDescent="0.25">
      <c r="A1418" t="s">
        <v>3619</v>
      </c>
      <c r="B1418" t="s">
        <v>716</v>
      </c>
      <c r="C1418" t="s">
        <v>4143</v>
      </c>
      <c r="E1418" t="s">
        <v>4020</v>
      </c>
      <c r="I1418">
        <v>0</v>
      </c>
      <c r="J1418" s="3">
        <v>45398.520138888889</v>
      </c>
      <c r="K1418" s="3">
        <v>45412.458333333336</v>
      </c>
      <c r="L1418" s="3">
        <v>45412.458333333336</v>
      </c>
      <c r="M1418" t="s">
        <v>2177</v>
      </c>
      <c r="N1418" t="s">
        <v>1058</v>
      </c>
      <c r="P1418" t="s">
        <v>16</v>
      </c>
    </row>
    <row r="1419" spans="1:16" x14ac:dyDescent="0.25">
      <c r="A1419" t="s">
        <v>3620</v>
      </c>
      <c r="B1419" t="s">
        <v>717</v>
      </c>
      <c r="C1419" t="s">
        <v>4143</v>
      </c>
      <c r="E1419" t="s">
        <v>4020</v>
      </c>
      <c r="I1419">
        <v>0</v>
      </c>
      <c r="J1419" s="3">
        <v>45398.507638888892</v>
      </c>
      <c r="K1419" s="3">
        <v>45413.458333333336</v>
      </c>
      <c r="L1419" s="3">
        <v>45413.458333333336</v>
      </c>
      <c r="M1419" t="s">
        <v>2178</v>
      </c>
      <c r="N1419" t="s">
        <v>1058</v>
      </c>
      <c r="P1419" t="s">
        <v>16</v>
      </c>
    </row>
    <row r="1420" spans="1:16" x14ac:dyDescent="0.25">
      <c r="A1420" t="s">
        <v>3620</v>
      </c>
      <c r="B1420" t="s">
        <v>717</v>
      </c>
      <c r="C1420" t="s">
        <v>4143</v>
      </c>
      <c r="E1420" t="s">
        <v>3859</v>
      </c>
      <c r="I1420">
        <v>0</v>
      </c>
      <c r="J1420" s="3">
        <v>45398.507638888892</v>
      </c>
      <c r="K1420" s="3">
        <v>45413.458333333336</v>
      </c>
      <c r="L1420" s="3">
        <v>45413.458333333336</v>
      </c>
      <c r="M1420" t="s">
        <v>2178</v>
      </c>
      <c r="N1420" t="s">
        <v>1058</v>
      </c>
      <c r="P1420" t="s">
        <v>16</v>
      </c>
    </row>
    <row r="1421" spans="1:16" x14ac:dyDescent="0.25">
      <c r="A1421" t="s">
        <v>3620</v>
      </c>
      <c r="B1421" t="s">
        <v>717</v>
      </c>
      <c r="C1421" t="s">
        <v>4143</v>
      </c>
      <c r="E1421" t="s">
        <v>3987</v>
      </c>
      <c r="I1421">
        <v>0</v>
      </c>
      <c r="J1421" s="3">
        <v>45398.507638888892</v>
      </c>
      <c r="K1421" s="3">
        <v>45413.458333333336</v>
      </c>
      <c r="L1421" s="3">
        <v>45413.458333333336</v>
      </c>
      <c r="M1421" t="s">
        <v>2178</v>
      </c>
      <c r="N1421" t="s">
        <v>1058</v>
      </c>
      <c r="P1421" t="s">
        <v>16</v>
      </c>
    </row>
    <row r="1422" spans="1:16" x14ac:dyDescent="0.25">
      <c r="A1422" t="s">
        <v>3620</v>
      </c>
      <c r="B1422" t="s">
        <v>717</v>
      </c>
      <c r="C1422" t="s">
        <v>4143</v>
      </c>
      <c r="E1422" t="s">
        <v>3898</v>
      </c>
      <c r="I1422">
        <v>0</v>
      </c>
      <c r="J1422" s="3">
        <v>45398.507638888892</v>
      </c>
      <c r="K1422" s="3">
        <v>45413.458333333336</v>
      </c>
      <c r="L1422" s="3">
        <v>45413.458333333336</v>
      </c>
      <c r="M1422" t="s">
        <v>2178</v>
      </c>
      <c r="N1422" t="s">
        <v>1058</v>
      </c>
      <c r="P1422" t="s">
        <v>16</v>
      </c>
    </row>
    <row r="1423" spans="1:16" x14ac:dyDescent="0.25">
      <c r="A1423" t="s">
        <v>3621</v>
      </c>
      <c r="B1423" t="s">
        <v>718</v>
      </c>
      <c r="C1423" t="s">
        <v>4143</v>
      </c>
      <c r="E1423" t="s">
        <v>3979</v>
      </c>
      <c r="I1423">
        <v>0</v>
      </c>
      <c r="J1423" s="3">
        <v>45398.505555555559</v>
      </c>
      <c r="K1423" s="3">
        <v>45425.458333333336</v>
      </c>
      <c r="L1423" s="3">
        <v>45425.458333333336</v>
      </c>
      <c r="M1423" t="s">
        <v>1001</v>
      </c>
      <c r="N1423" t="s">
        <v>1058</v>
      </c>
      <c r="P1423" t="s">
        <v>16</v>
      </c>
    </row>
    <row r="1424" spans="1:16" x14ac:dyDescent="0.25">
      <c r="A1424" t="s">
        <v>3622</v>
      </c>
      <c r="B1424">
        <v>16244040</v>
      </c>
      <c r="C1424" t="s">
        <v>4143</v>
      </c>
      <c r="E1424" t="s">
        <v>3898</v>
      </c>
      <c r="I1424">
        <v>0</v>
      </c>
      <c r="J1424" s="3">
        <v>45398.102777777778</v>
      </c>
      <c r="K1424" s="3">
        <v>45427.458333333336</v>
      </c>
      <c r="L1424" s="3">
        <v>45427.458333333336</v>
      </c>
      <c r="M1424" t="s">
        <v>2179</v>
      </c>
      <c r="N1424" t="s">
        <v>1058</v>
      </c>
      <c r="P1424" t="s">
        <v>16</v>
      </c>
    </row>
    <row r="1425" spans="1:16" x14ac:dyDescent="0.25">
      <c r="A1425" t="s">
        <v>3623</v>
      </c>
      <c r="B1425">
        <v>16240372</v>
      </c>
      <c r="C1425" t="s">
        <v>4143</v>
      </c>
      <c r="E1425" t="s">
        <v>3968</v>
      </c>
      <c r="I1425">
        <v>0</v>
      </c>
      <c r="J1425" s="3">
        <v>45398.10833333333</v>
      </c>
      <c r="K1425" s="3">
        <v>45428.458333333336</v>
      </c>
      <c r="L1425" s="3">
        <v>45428.458333333336</v>
      </c>
      <c r="M1425" t="s">
        <v>1002</v>
      </c>
      <c r="N1425" t="s">
        <v>1058</v>
      </c>
      <c r="P1425" t="s">
        <v>16</v>
      </c>
    </row>
    <row r="1426" spans="1:16" x14ac:dyDescent="0.25">
      <c r="A1426" t="s">
        <v>3624</v>
      </c>
      <c r="B1426">
        <v>16240382</v>
      </c>
      <c r="C1426" t="s">
        <v>4143</v>
      </c>
      <c r="E1426" t="s">
        <v>4146</v>
      </c>
      <c r="I1426">
        <v>0</v>
      </c>
      <c r="J1426" s="3">
        <v>45398.493055555555</v>
      </c>
      <c r="K1426" s="3">
        <v>45428.458333333336</v>
      </c>
      <c r="L1426" s="3">
        <v>45428.458333333336</v>
      </c>
      <c r="M1426" t="s">
        <v>1003</v>
      </c>
      <c r="N1426" t="s">
        <v>1058</v>
      </c>
      <c r="P1426" t="s">
        <v>16</v>
      </c>
    </row>
    <row r="1427" spans="1:16" x14ac:dyDescent="0.25">
      <c r="A1427" t="s">
        <v>3624</v>
      </c>
      <c r="B1427">
        <v>16240382</v>
      </c>
      <c r="C1427" t="s">
        <v>4143</v>
      </c>
      <c r="E1427" t="s">
        <v>3968</v>
      </c>
      <c r="I1427">
        <v>0</v>
      </c>
      <c r="J1427" s="3">
        <v>45398.493055555555</v>
      </c>
      <c r="K1427" s="3">
        <v>45428.458333333336</v>
      </c>
      <c r="L1427" s="3">
        <v>45428.458333333336</v>
      </c>
      <c r="M1427" t="s">
        <v>1003</v>
      </c>
      <c r="N1427" t="s">
        <v>1058</v>
      </c>
      <c r="P1427" t="s">
        <v>16</v>
      </c>
    </row>
    <row r="1428" spans="1:16" x14ac:dyDescent="0.25">
      <c r="A1428" t="s">
        <v>3625</v>
      </c>
      <c r="B1428">
        <v>16240530</v>
      </c>
      <c r="C1428" t="s">
        <v>4143</v>
      </c>
      <c r="E1428" t="s">
        <v>3968</v>
      </c>
      <c r="I1428">
        <v>0</v>
      </c>
      <c r="J1428" s="3">
        <v>45398.118055555555</v>
      </c>
      <c r="K1428" s="3">
        <v>45432.458333333336</v>
      </c>
      <c r="L1428" s="3">
        <v>45432.458333333336</v>
      </c>
      <c r="M1428" t="s">
        <v>1004</v>
      </c>
      <c r="N1428" t="s">
        <v>1058</v>
      </c>
      <c r="P1428" t="s">
        <v>16</v>
      </c>
    </row>
    <row r="1429" spans="1:16" x14ac:dyDescent="0.25">
      <c r="A1429" t="s">
        <v>3626</v>
      </c>
      <c r="B1429">
        <v>16243343</v>
      </c>
      <c r="C1429" t="s">
        <v>4143</v>
      </c>
      <c r="E1429" t="s">
        <v>3898</v>
      </c>
      <c r="I1429">
        <v>0</v>
      </c>
      <c r="J1429" s="3">
        <v>45398.104861111111</v>
      </c>
      <c r="K1429" s="3">
        <v>45443.458333333336</v>
      </c>
      <c r="L1429" s="3">
        <v>45443.458333333336</v>
      </c>
      <c r="M1429" t="s">
        <v>1005</v>
      </c>
      <c r="N1429" t="s">
        <v>1058</v>
      </c>
      <c r="P1429" t="s">
        <v>16</v>
      </c>
    </row>
    <row r="1430" spans="1:16" x14ac:dyDescent="0.25">
      <c r="A1430" t="s">
        <v>3627</v>
      </c>
      <c r="B1430" t="s">
        <v>719</v>
      </c>
      <c r="C1430" t="s">
        <v>4143</v>
      </c>
      <c r="E1430" t="s">
        <v>4147</v>
      </c>
      <c r="I1430">
        <v>0</v>
      </c>
      <c r="J1430" s="3">
        <v>45398.451388888891</v>
      </c>
      <c r="K1430" s="3">
        <v>45497.458333333336</v>
      </c>
      <c r="L1430" s="3">
        <v>45497.458333333336</v>
      </c>
      <c r="M1430" t="s">
        <v>2180</v>
      </c>
      <c r="N1430" t="s">
        <v>1058</v>
      </c>
      <c r="P1430" t="s">
        <v>16</v>
      </c>
    </row>
    <row r="1431" spans="1:16" x14ac:dyDescent="0.25">
      <c r="A1431" t="s">
        <v>3628</v>
      </c>
      <c r="B1431" t="s">
        <v>720</v>
      </c>
      <c r="C1431" t="s">
        <v>4143</v>
      </c>
      <c r="E1431" t="s">
        <v>4147</v>
      </c>
      <c r="I1431">
        <v>0</v>
      </c>
      <c r="J1431" s="3">
        <v>45398.446527777778</v>
      </c>
      <c r="K1431" s="3">
        <v>45497.458333333336</v>
      </c>
      <c r="L1431" s="3">
        <v>45497.458333333336</v>
      </c>
      <c r="M1431" t="s">
        <v>2181</v>
      </c>
      <c r="N1431" t="s">
        <v>1058</v>
      </c>
      <c r="P1431" t="s">
        <v>16</v>
      </c>
    </row>
    <row r="1432" spans="1:16" x14ac:dyDescent="0.25">
      <c r="A1432" t="s">
        <v>3629</v>
      </c>
      <c r="B1432">
        <v>16243339</v>
      </c>
      <c r="C1432" t="s">
        <v>4143</v>
      </c>
      <c r="E1432" t="s">
        <v>4146</v>
      </c>
      <c r="I1432">
        <v>0</v>
      </c>
      <c r="J1432" s="3">
        <v>45398.113888888889</v>
      </c>
      <c r="K1432" s="3">
        <v>45405.458333333336</v>
      </c>
      <c r="L1432" s="3">
        <v>45405.458333333336</v>
      </c>
      <c r="M1432" t="s">
        <v>1006</v>
      </c>
      <c r="N1432" t="s">
        <v>1058</v>
      </c>
      <c r="P1432" t="s">
        <v>16</v>
      </c>
    </row>
    <row r="1433" spans="1:16" x14ac:dyDescent="0.25">
      <c r="A1433" t="s">
        <v>3629</v>
      </c>
      <c r="B1433">
        <v>16243339</v>
      </c>
      <c r="C1433" t="s">
        <v>4143</v>
      </c>
      <c r="E1433" t="s">
        <v>3968</v>
      </c>
      <c r="I1433">
        <v>0</v>
      </c>
      <c r="J1433" s="3">
        <v>45398.113888888889</v>
      </c>
      <c r="K1433" s="3">
        <v>45405.458333333336</v>
      </c>
      <c r="L1433" s="3">
        <v>45405.458333333336</v>
      </c>
      <c r="M1433" t="s">
        <v>1006</v>
      </c>
      <c r="N1433" t="s">
        <v>1058</v>
      </c>
      <c r="P1433" t="s">
        <v>16</v>
      </c>
    </row>
    <row r="1434" spans="1:16" x14ac:dyDescent="0.25">
      <c r="A1434" t="s">
        <v>3630</v>
      </c>
      <c r="B1434">
        <v>82244181</v>
      </c>
      <c r="C1434" t="s">
        <v>4143</v>
      </c>
      <c r="E1434" t="s">
        <v>4020</v>
      </c>
      <c r="I1434">
        <v>0</v>
      </c>
      <c r="J1434" s="3">
        <v>45398.504861111112</v>
      </c>
      <c r="K1434" s="3">
        <v>45405.458333333336</v>
      </c>
      <c r="L1434" s="3">
        <v>45405.458333333336</v>
      </c>
      <c r="M1434" t="s">
        <v>2182</v>
      </c>
      <c r="N1434" t="s">
        <v>1058</v>
      </c>
      <c r="P1434" t="s">
        <v>16</v>
      </c>
    </row>
    <row r="1435" spans="1:16" x14ac:dyDescent="0.25">
      <c r="A1435" t="s">
        <v>3630</v>
      </c>
      <c r="B1435">
        <v>82244181</v>
      </c>
      <c r="C1435" t="s">
        <v>4143</v>
      </c>
      <c r="E1435" t="s">
        <v>3859</v>
      </c>
      <c r="I1435">
        <v>0</v>
      </c>
      <c r="J1435" s="3">
        <v>45398.504861111112</v>
      </c>
      <c r="K1435" s="3">
        <v>45405.458333333336</v>
      </c>
      <c r="L1435" s="3">
        <v>45405.458333333336</v>
      </c>
      <c r="M1435" t="s">
        <v>2182</v>
      </c>
      <c r="N1435" t="s">
        <v>1058</v>
      </c>
      <c r="P1435" t="s">
        <v>16</v>
      </c>
    </row>
    <row r="1436" spans="1:16" x14ac:dyDescent="0.25">
      <c r="A1436" t="s">
        <v>3630</v>
      </c>
      <c r="B1436">
        <v>82244181</v>
      </c>
      <c r="C1436" t="s">
        <v>4143</v>
      </c>
      <c r="E1436" t="s">
        <v>3968</v>
      </c>
      <c r="I1436">
        <v>0</v>
      </c>
      <c r="J1436" s="3">
        <v>45398.504861111112</v>
      </c>
      <c r="K1436" s="3">
        <v>45405.458333333336</v>
      </c>
      <c r="L1436" s="3">
        <v>45405.458333333336</v>
      </c>
      <c r="M1436" t="s">
        <v>2182</v>
      </c>
      <c r="N1436" t="s">
        <v>1058</v>
      </c>
      <c r="P1436" t="s">
        <v>16</v>
      </c>
    </row>
    <row r="1437" spans="1:16" x14ac:dyDescent="0.25">
      <c r="A1437" t="s">
        <v>3631</v>
      </c>
      <c r="B1437">
        <v>82240075</v>
      </c>
      <c r="C1437" t="s">
        <v>4143</v>
      </c>
      <c r="E1437" t="s">
        <v>4020</v>
      </c>
      <c r="I1437">
        <v>0</v>
      </c>
      <c r="J1437" s="3">
        <v>45398.503472222219</v>
      </c>
      <c r="K1437" s="3">
        <v>45405.458333333336</v>
      </c>
      <c r="L1437" s="3">
        <v>45405.458333333336</v>
      </c>
      <c r="M1437" t="s">
        <v>2183</v>
      </c>
      <c r="N1437" t="s">
        <v>1058</v>
      </c>
      <c r="P1437" t="s">
        <v>16</v>
      </c>
    </row>
    <row r="1438" spans="1:16" x14ac:dyDescent="0.25">
      <c r="A1438" t="s">
        <v>3632</v>
      </c>
      <c r="B1438">
        <v>3240057</v>
      </c>
      <c r="C1438" t="s">
        <v>4143</v>
      </c>
      <c r="E1438" t="s">
        <v>3898</v>
      </c>
      <c r="I1438">
        <v>0</v>
      </c>
      <c r="J1438" s="3">
        <v>45398.123611111114</v>
      </c>
      <c r="K1438" s="3">
        <v>45406.458333333336</v>
      </c>
      <c r="L1438" s="3">
        <v>45406.458333333336</v>
      </c>
      <c r="M1438" t="s">
        <v>1007</v>
      </c>
      <c r="N1438" t="s">
        <v>1058</v>
      </c>
      <c r="P1438" t="s">
        <v>16</v>
      </c>
    </row>
    <row r="1439" spans="1:16" x14ac:dyDescent="0.25">
      <c r="A1439" t="s">
        <v>3633</v>
      </c>
      <c r="B1439" t="s">
        <v>721</v>
      </c>
      <c r="C1439" t="s">
        <v>4143</v>
      </c>
      <c r="E1439" t="s">
        <v>3968</v>
      </c>
      <c r="I1439">
        <v>0</v>
      </c>
      <c r="J1439" s="3">
        <v>45398.052777777775</v>
      </c>
      <c r="K1439" s="3">
        <v>45406.458333333336</v>
      </c>
      <c r="L1439" s="3">
        <v>45406.458333333336</v>
      </c>
      <c r="M1439" t="s">
        <v>1008</v>
      </c>
      <c r="N1439" t="s">
        <v>1058</v>
      </c>
      <c r="P1439" t="s">
        <v>16</v>
      </c>
    </row>
    <row r="1440" spans="1:16" x14ac:dyDescent="0.25">
      <c r="A1440" t="s">
        <v>3634</v>
      </c>
      <c r="B1440">
        <v>3240056</v>
      </c>
      <c r="C1440" t="s">
        <v>4143</v>
      </c>
      <c r="E1440" t="s">
        <v>3898</v>
      </c>
      <c r="I1440">
        <v>0</v>
      </c>
      <c r="J1440" s="3">
        <v>45398.12222222222</v>
      </c>
      <c r="K1440" s="3">
        <v>45406.458333333336</v>
      </c>
      <c r="L1440" s="3">
        <v>45406.458333333336</v>
      </c>
      <c r="M1440" t="s">
        <v>1009</v>
      </c>
      <c r="N1440" t="s">
        <v>1058</v>
      </c>
      <c r="P1440" t="s">
        <v>16</v>
      </c>
    </row>
    <row r="1441" spans="1:16" x14ac:dyDescent="0.25">
      <c r="A1441" t="s">
        <v>3635</v>
      </c>
      <c r="B1441">
        <v>82243685</v>
      </c>
      <c r="C1441" t="s">
        <v>4143</v>
      </c>
      <c r="E1441" t="s">
        <v>4020</v>
      </c>
      <c r="I1441">
        <v>0</v>
      </c>
      <c r="J1441" s="3">
        <v>45398.113888888889</v>
      </c>
      <c r="K1441" s="3">
        <v>45408.458333333336</v>
      </c>
      <c r="L1441" s="3">
        <v>45408.458333333336</v>
      </c>
      <c r="M1441" t="s">
        <v>2184</v>
      </c>
      <c r="N1441" t="s">
        <v>1058</v>
      </c>
      <c r="P1441" t="s">
        <v>16</v>
      </c>
    </row>
    <row r="1442" spans="1:16" x14ac:dyDescent="0.25">
      <c r="A1442" t="s">
        <v>3636</v>
      </c>
      <c r="B1442">
        <v>82248921</v>
      </c>
      <c r="C1442" t="s">
        <v>4143</v>
      </c>
      <c r="E1442" t="s">
        <v>3785</v>
      </c>
      <c r="I1442">
        <v>0</v>
      </c>
      <c r="J1442" s="3">
        <v>45398.104861111111</v>
      </c>
      <c r="K1442" s="3">
        <v>45411.458333333336</v>
      </c>
      <c r="L1442" s="3">
        <v>45411.458333333336</v>
      </c>
      <c r="M1442" t="s">
        <v>2185</v>
      </c>
      <c r="N1442" t="s">
        <v>1058</v>
      </c>
      <c r="P1442" t="s">
        <v>16</v>
      </c>
    </row>
    <row r="1443" spans="1:16" x14ac:dyDescent="0.25">
      <c r="A1443" t="s">
        <v>3637</v>
      </c>
      <c r="B1443">
        <v>82248971</v>
      </c>
      <c r="C1443" t="s">
        <v>4143</v>
      </c>
      <c r="E1443" t="s">
        <v>3785</v>
      </c>
      <c r="I1443">
        <v>0</v>
      </c>
      <c r="J1443" s="3">
        <v>45398.104166666664</v>
      </c>
      <c r="K1443" s="3">
        <v>45411.458333333336</v>
      </c>
      <c r="L1443" s="3">
        <v>45411.458333333336</v>
      </c>
      <c r="M1443" t="s">
        <v>2186</v>
      </c>
      <c r="N1443" t="s">
        <v>1058</v>
      </c>
      <c r="P1443" t="s">
        <v>16</v>
      </c>
    </row>
    <row r="1444" spans="1:16" x14ac:dyDescent="0.25">
      <c r="A1444" t="s">
        <v>3638</v>
      </c>
      <c r="B1444">
        <v>16240385</v>
      </c>
      <c r="C1444" t="s">
        <v>4143</v>
      </c>
      <c r="E1444" t="s">
        <v>4146</v>
      </c>
      <c r="I1444">
        <v>0</v>
      </c>
      <c r="J1444" s="3">
        <v>45398.115972222222</v>
      </c>
      <c r="K1444" s="3">
        <v>45414.458333333336</v>
      </c>
      <c r="L1444" s="3">
        <v>45414.458333333336</v>
      </c>
      <c r="M1444" t="s">
        <v>1010</v>
      </c>
      <c r="N1444" t="s">
        <v>1058</v>
      </c>
      <c r="P1444" t="s">
        <v>16</v>
      </c>
    </row>
    <row r="1445" spans="1:16" x14ac:dyDescent="0.25">
      <c r="A1445" t="s">
        <v>3638</v>
      </c>
      <c r="B1445">
        <v>16240385</v>
      </c>
      <c r="C1445" t="s">
        <v>4143</v>
      </c>
      <c r="E1445" t="s">
        <v>3968</v>
      </c>
      <c r="I1445">
        <v>0</v>
      </c>
      <c r="J1445" s="3">
        <v>45398.115972222222</v>
      </c>
      <c r="K1445" s="3">
        <v>45414.458333333336</v>
      </c>
      <c r="L1445" s="3">
        <v>45414.458333333336</v>
      </c>
      <c r="M1445" t="s">
        <v>1010</v>
      </c>
      <c r="N1445" t="s">
        <v>1058</v>
      </c>
      <c r="P1445" t="s">
        <v>16</v>
      </c>
    </row>
    <row r="1446" spans="1:16" x14ac:dyDescent="0.25">
      <c r="A1446" t="s">
        <v>3639</v>
      </c>
      <c r="B1446">
        <v>16241001</v>
      </c>
      <c r="C1446" t="s">
        <v>4143</v>
      </c>
      <c r="E1446" t="s">
        <v>3898</v>
      </c>
      <c r="I1446">
        <v>0</v>
      </c>
      <c r="J1446" s="3">
        <v>45398.111111111109</v>
      </c>
      <c r="K1446" s="3">
        <v>45418.458333333336</v>
      </c>
      <c r="L1446" s="3">
        <v>45418.458333333336</v>
      </c>
      <c r="M1446" t="s">
        <v>1011</v>
      </c>
      <c r="N1446" t="s">
        <v>1058</v>
      </c>
      <c r="P1446" t="s">
        <v>16</v>
      </c>
    </row>
    <row r="1447" spans="1:16" x14ac:dyDescent="0.25">
      <c r="A1447" t="s">
        <v>3640</v>
      </c>
      <c r="B1447" t="s">
        <v>722</v>
      </c>
      <c r="C1447" t="s">
        <v>4143</v>
      </c>
      <c r="E1447" t="s">
        <v>4148</v>
      </c>
      <c r="I1447">
        <v>0</v>
      </c>
      <c r="J1447" s="3">
        <v>45398.131249999999</v>
      </c>
      <c r="K1447" s="3">
        <v>45420.458333333336</v>
      </c>
      <c r="L1447" s="3">
        <v>45420.458333333336</v>
      </c>
      <c r="M1447" t="s">
        <v>2187</v>
      </c>
      <c r="N1447" t="s">
        <v>1058</v>
      </c>
      <c r="P1447" t="s">
        <v>16</v>
      </c>
    </row>
    <row r="1448" spans="1:16" x14ac:dyDescent="0.25">
      <c r="A1448" t="s">
        <v>3641</v>
      </c>
      <c r="B1448">
        <v>16240386</v>
      </c>
      <c r="C1448" t="s">
        <v>4143</v>
      </c>
      <c r="E1448" t="s">
        <v>4146</v>
      </c>
      <c r="I1448">
        <v>0</v>
      </c>
      <c r="J1448" s="3">
        <v>45398.476388888892</v>
      </c>
      <c r="K1448" s="3">
        <v>45421.458333333336</v>
      </c>
      <c r="L1448" s="3">
        <v>45421.458333333336</v>
      </c>
      <c r="M1448" t="s">
        <v>1012</v>
      </c>
      <c r="N1448" t="s">
        <v>1058</v>
      </c>
      <c r="P1448" t="s">
        <v>16</v>
      </c>
    </row>
    <row r="1449" spans="1:16" x14ac:dyDescent="0.25">
      <c r="A1449" t="s">
        <v>3642</v>
      </c>
      <c r="B1449" t="s">
        <v>723</v>
      </c>
      <c r="C1449" t="s">
        <v>4143</v>
      </c>
      <c r="E1449" t="s">
        <v>3968</v>
      </c>
      <c r="I1449">
        <v>0</v>
      </c>
      <c r="J1449" s="3">
        <v>45398.144444444442</v>
      </c>
      <c r="K1449" s="3">
        <v>45426.458333333336</v>
      </c>
      <c r="L1449" s="3">
        <v>45426.458333333336</v>
      </c>
      <c r="M1449" t="s">
        <v>1013</v>
      </c>
      <c r="N1449" t="s">
        <v>1058</v>
      </c>
      <c r="P1449" t="s">
        <v>16</v>
      </c>
    </row>
    <row r="1450" spans="1:16" x14ac:dyDescent="0.25">
      <c r="A1450" t="s">
        <v>3643</v>
      </c>
      <c r="B1450">
        <v>82240073</v>
      </c>
      <c r="C1450" t="s">
        <v>4143</v>
      </c>
      <c r="E1450" t="s">
        <v>4020</v>
      </c>
      <c r="I1450">
        <v>0</v>
      </c>
      <c r="J1450" s="3">
        <v>45383.11041666667</v>
      </c>
      <c r="K1450" s="3">
        <v>45401.458333333336</v>
      </c>
      <c r="L1450" s="3">
        <v>45401.458333333336</v>
      </c>
      <c r="M1450" t="s">
        <v>2188</v>
      </c>
      <c r="N1450" t="s">
        <v>1058</v>
      </c>
      <c r="P1450" t="s">
        <v>16</v>
      </c>
    </row>
    <row r="1451" spans="1:16" x14ac:dyDescent="0.25">
      <c r="A1451" t="s">
        <v>3644</v>
      </c>
      <c r="B1451">
        <v>82244787</v>
      </c>
      <c r="C1451" t="s">
        <v>4143</v>
      </c>
      <c r="E1451" t="s">
        <v>4020</v>
      </c>
      <c r="I1451">
        <v>0</v>
      </c>
      <c r="J1451" s="3">
        <v>45383.113194444442</v>
      </c>
      <c r="K1451" s="3">
        <v>45401.458333333336</v>
      </c>
      <c r="L1451" s="3">
        <v>45401.458333333336</v>
      </c>
      <c r="M1451" t="s">
        <v>2189</v>
      </c>
      <c r="N1451" t="s">
        <v>1058</v>
      </c>
      <c r="P1451" t="s">
        <v>16</v>
      </c>
    </row>
    <row r="1452" spans="1:16" x14ac:dyDescent="0.25">
      <c r="A1452" t="s">
        <v>3645</v>
      </c>
      <c r="B1452">
        <v>82243289</v>
      </c>
      <c r="C1452" t="s">
        <v>4143</v>
      </c>
      <c r="E1452" t="s">
        <v>4020</v>
      </c>
      <c r="I1452">
        <v>0</v>
      </c>
      <c r="J1452" s="3">
        <v>45383.10833333333</v>
      </c>
      <c r="K1452" s="3">
        <v>45401.458333333336</v>
      </c>
      <c r="L1452" s="3">
        <v>45401.458333333336</v>
      </c>
      <c r="M1452" t="s">
        <v>2190</v>
      </c>
      <c r="N1452" t="s">
        <v>1058</v>
      </c>
      <c r="P1452" t="s">
        <v>16</v>
      </c>
    </row>
    <row r="1453" spans="1:16" x14ac:dyDescent="0.25">
      <c r="A1453" t="s">
        <v>3646</v>
      </c>
      <c r="B1453">
        <v>82240266</v>
      </c>
      <c r="C1453" t="s">
        <v>4143</v>
      </c>
      <c r="E1453" t="s">
        <v>4020</v>
      </c>
      <c r="I1453">
        <v>0</v>
      </c>
      <c r="J1453" s="3">
        <v>45383.109027777777</v>
      </c>
      <c r="K1453" s="3">
        <v>45401.458333333336</v>
      </c>
      <c r="L1453" s="3">
        <v>45401.458333333336</v>
      </c>
      <c r="M1453" t="s">
        <v>2191</v>
      </c>
      <c r="N1453" t="s">
        <v>1058</v>
      </c>
      <c r="P1453" t="s">
        <v>16</v>
      </c>
    </row>
    <row r="1454" spans="1:16" x14ac:dyDescent="0.25">
      <c r="A1454" t="s">
        <v>3647</v>
      </c>
      <c r="B1454">
        <v>82241585</v>
      </c>
      <c r="C1454" t="s">
        <v>4143</v>
      </c>
      <c r="E1454" t="s">
        <v>4020</v>
      </c>
      <c r="I1454">
        <v>0</v>
      </c>
      <c r="J1454" s="3">
        <v>45383.111111111109</v>
      </c>
      <c r="K1454" s="3">
        <v>45401.458333333336</v>
      </c>
      <c r="L1454" s="3">
        <v>45401.458333333336</v>
      </c>
      <c r="M1454" t="s">
        <v>2192</v>
      </c>
      <c r="N1454" t="s">
        <v>1058</v>
      </c>
      <c r="P1454" t="s">
        <v>16</v>
      </c>
    </row>
    <row r="1455" spans="1:16" x14ac:dyDescent="0.25">
      <c r="A1455" t="s">
        <v>3648</v>
      </c>
      <c r="B1455">
        <v>82244180</v>
      </c>
      <c r="C1455" t="s">
        <v>4143</v>
      </c>
      <c r="E1455" t="s">
        <v>4020</v>
      </c>
      <c r="I1455">
        <v>0</v>
      </c>
      <c r="J1455" s="3">
        <v>45398.502083333333</v>
      </c>
      <c r="K1455" s="3">
        <v>45405.458333333336</v>
      </c>
      <c r="L1455" s="3">
        <v>45405.458333333336</v>
      </c>
      <c r="M1455" t="s">
        <v>2193</v>
      </c>
      <c r="N1455" t="s">
        <v>1058</v>
      </c>
      <c r="P1455" t="s">
        <v>16</v>
      </c>
    </row>
    <row r="1456" spans="1:16" x14ac:dyDescent="0.25">
      <c r="A1456" t="s">
        <v>3649</v>
      </c>
      <c r="B1456" t="s">
        <v>724</v>
      </c>
      <c r="C1456" t="s">
        <v>4143</v>
      </c>
      <c r="E1456" t="s">
        <v>4020</v>
      </c>
      <c r="I1456">
        <v>0</v>
      </c>
      <c r="J1456" s="3">
        <v>45398.228472222225</v>
      </c>
      <c r="K1456" s="3">
        <v>45406.458333333336</v>
      </c>
      <c r="L1456" s="3">
        <v>45406.458333333336</v>
      </c>
      <c r="M1456" t="s">
        <v>2194</v>
      </c>
      <c r="N1456" t="s">
        <v>1058</v>
      </c>
      <c r="P1456" t="s">
        <v>16</v>
      </c>
    </row>
    <row r="1457" spans="1:16" x14ac:dyDescent="0.25">
      <c r="A1457" t="s">
        <v>3649</v>
      </c>
      <c r="B1457" t="s">
        <v>724</v>
      </c>
      <c r="C1457" t="s">
        <v>4143</v>
      </c>
      <c r="E1457" t="s">
        <v>3968</v>
      </c>
      <c r="I1457">
        <v>0</v>
      </c>
      <c r="J1457" s="3">
        <v>45398.228472222225</v>
      </c>
      <c r="K1457" s="3">
        <v>45406.458333333336</v>
      </c>
      <c r="L1457" s="3">
        <v>45406.458333333336</v>
      </c>
      <c r="M1457" t="s">
        <v>2194</v>
      </c>
      <c r="N1457" t="s">
        <v>1058</v>
      </c>
      <c r="P1457" t="s">
        <v>16</v>
      </c>
    </row>
    <row r="1458" spans="1:16" x14ac:dyDescent="0.25">
      <c r="A1458" t="s">
        <v>3649</v>
      </c>
      <c r="B1458" t="s">
        <v>724</v>
      </c>
      <c r="C1458" t="s">
        <v>4143</v>
      </c>
      <c r="E1458" t="s">
        <v>3987</v>
      </c>
      <c r="I1458">
        <v>0</v>
      </c>
      <c r="J1458" s="3">
        <v>45398.228472222225</v>
      </c>
      <c r="K1458" s="3">
        <v>45406.458333333336</v>
      </c>
      <c r="L1458" s="3">
        <v>45406.458333333336</v>
      </c>
      <c r="M1458" t="s">
        <v>2194</v>
      </c>
      <c r="N1458" t="s">
        <v>1058</v>
      </c>
      <c r="P1458" t="s">
        <v>16</v>
      </c>
    </row>
    <row r="1459" spans="1:16" x14ac:dyDescent="0.25">
      <c r="A1459" t="s">
        <v>3649</v>
      </c>
      <c r="B1459" t="s">
        <v>724</v>
      </c>
      <c r="C1459" t="s">
        <v>4143</v>
      </c>
      <c r="E1459" t="s">
        <v>3898</v>
      </c>
      <c r="I1459">
        <v>0</v>
      </c>
      <c r="J1459" s="3">
        <v>45398.228472222225</v>
      </c>
      <c r="K1459" s="3">
        <v>45406.458333333336</v>
      </c>
      <c r="L1459" s="3">
        <v>45406.458333333336</v>
      </c>
      <c r="M1459" t="s">
        <v>2194</v>
      </c>
      <c r="N1459" t="s">
        <v>1058</v>
      </c>
      <c r="P1459" t="s">
        <v>16</v>
      </c>
    </row>
    <row r="1460" spans="1:16" x14ac:dyDescent="0.25">
      <c r="A1460" t="s">
        <v>3650</v>
      </c>
      <c r="B1460">
        <v>3241829</v>
      </c>
      <c r="C1460" t="s">
        <v>4143</v>
      </c>
      <c r="E1460" t="s">
        <v>3968</v>
      </c>
      <c r="I1460">
        <v>0</v>
      </c>
      <c r="J1460" s="3">
        <v>45398.246527777781</v>
      </c>
      <c r="K1460" s="3">
        <v>45411.458333333336</v>
      </c>
      <c r="L1460" s="3">
        <v>45411.458333333336</v>
      </c>
      <c r="M1460" t="s">
        <v>1014</v>
      </c>
      <c r="N1460" t="s">
        <v>1058</v>
      </c>
      <c r="P1460" t="s">
        <v>16</v>
      </c>
    </row>
    <row r="1461" spans="1:16" x14ac:dyDescent="0.25">
      <c r="A1461" t="s">
        <v>3651</v>
      </c>
      <c r="B1461">
        <v>3241830</v>
      </c>
      <c r="C1461" t="s">
        <v>4143</v>
      </c>
      <c r="E1461" t="s">
        <v>3968</v>
      </c>
      <c r="I1461">
        <v>0</v>
      </c>
      <c r="J1461" s="3">
        <v>45398.244444444441</v>
      </c>
      <c r="K1461" s="3">
        <v>45411.458333333336</v>
      </c>
      <c r="L1461" s="3">
        <v>45411.458333333336</v>
      </c>
      <c r="M1461" t="s">
        <v>1015</v>
      </c>
      <c r="N1461" t="s">
        <v>1058</v>
      </c>
      <c r="P1461" t="s">
        <v>16</v>
      </c>
    </row>
    <row r="1462" spans="1:16" x14ac:dyDescent="0.25">
      <c r="A1462" t="s">
        <v>3652</v>
      </c>
      <c r="B1462">
        <v>82241897</v>
      </c>
      <c r="C1462" t="s">
        <v>4149</v>
      </c>
      <c r="E1462" t="s">
        <v>4100</v>
      </c>
      <c r="I1462">
        <v>0</v>
      </c>
      <c r="J1462" s="3">
        <v>45398.37222222222</v>
      </c>
      <c r="K1462" s="3">
        <v>45418.4375</v>
      </c>
      <c r="L1462" s="3">
        <v>45418.4375</v>
      </c>
      <c r="M1462" t="s">
        <v>1016</v>
      </c>
      <c r="N1462" t="s">
        <v>1058</v>
      </c>
      <c r="P1462" t="s">
        <v>16</v>
      </c>
    </row>
    <row r="1463" spans="1:16" x14ac:dyDescent="0.25">
      <c r="A1463" t="s">
        <v>3652</v>
      </c>
      <c r="B1463">
        <v>82241897</v>
      </c>
      <c r="C1463" t="s">
        <v>4149</v>
      </c>
      <c r="E1463" t="s">
        <v>4016</v>
      </c>
      <c r="I1463">
        <v>0</v>
      </c>
      <c r="J1463" s="3">
        <v>45398.37222222222</v>
      </c>
      <c r="K1463" s="3">
        <v>45418.4375</v>
      </c>
      <c r="L1463" s="3">
        <v>45418.4375</v>
      </c>
      <c r="M1463" t="s">
        <v>1016</v>
      </c>
      <c r="N1463" t="s">
        <v>1058</v>
      </c>
      <c r="P1463" t="s">
        <v>16</v>
      </c>
    </row>
    <row r="1464" spans="1:16" x14ac:dyDescent="0.25">
      <c r="A1464" t="s">
        <v>3652</v>
      </c>
      <c r="B1464">
        <v>82241897</v>
      </c>
      <c r="C1464" t="s">
        <v>4149</v>
      </c>
      <c r="E1464" t="s">
        <v>4080</v>
      </c>
      <c r="I1464">
        <v>0</v>
      </c>
      <c r="J1464" s="3">
        <v>45398.37222222222</v>
      </c>
      <c r="K1464" s="3">
        <v>45418.4375</v>
      </c>
      <c r="L1464" s="3">
        <v>45418.4375</v>
      </c>
      <c r="M1464" t="s">
        <v>1016</v>
      </c>
      <c r="N1464" t="s">
        <v>1058</v>
      </c>
      <c r="P1464" t="s">
        <v>16</v>
      </c>
    </row>
    <row r="1465" spans="1:16" x14ac:dyDescent="0.25">
      <c r="A1465" t="s">
        <v>3652</v>
      </c>
      <c r="B1465">
        <v>82241897</v>
      </c>
      <c r="C1465" t="s">
        <v>4149</v>
      </c>
      <c r="E1465" t="s">
        <v>3886</v>
      </c>
      <c r="I1465">
        <v>0</v>
      </c>
      <c r="J1465" s="3">
        <v>45398.37222222222</v>
      </c>
      <c r="K1465" s="3">
        <v>45418.4375</v>
      </c>
      <c r="L1465" s="3">
        <v>45418.4375</v>
      </c>
      <c r="M1465" t="s">
        <v>1016</v>
      </c>
      <c r="N1465" t="s">
        <v>1058</v>
      </c>
      <c r="P1465" t="s">
        <v>16</v>
      </c>
    </row>
    <row r="1466" spans="1:16" x14ac:dyDescent="0.25">
      <c r="A1466" t="s">
        <v>3653</v>
      </c>
      <c r="B1466">
        <v>82241322</v>
      </c>
      <c r="C1466" t="s">
        <v>4149</v>
      </c>
      <c r="E1466" t="s">
        <v>4114</v>
      </c>
      <c r="I1466">
        <v>0</v>
      </c>
      <c r="J1466" s="3">
        <v>45398.374305555553</v>
      </c>
      <c r="K1466" s="3">
        <v>45418.4375</v>
      </c>
      <c r="L1466" s="3">
        <v>45418.4375</v>
      </c>
      <c r="M1466" t="s">
        <v>1017</v>
      </c>
      <c r="N1466" t="s">
        <v>1058</v>
      </c>
      <c r="P1466" t="s">
        <v>16</v>
      </c>
    </row>
    <row r="1467" spans="1:16" x14ac:dyDescent="0.25">
      <c r="A1467" t="s">
        <v>3653</v>
      </c>
      <c r="B1467">
        <v>82241322</v>
      </c>
      <c r="C1467" t="s">
        <v>4149</v>
      </c>
      <c r="E1467" t="s">
        <v>4016</v>
      </c>
      <c r="I1467">
        <v>0</v>
      </c>
      <c r="J1467" s="3">
        <v>45398.374305555553</v>
      </c>
      <c r="K1467" s="3">
        <v>45418.4375</v>
      </c>
      <c r="L1467" s="3">
        <v>45418.4375</v>
      </c>
      <c r="M1467" t="s">
        <v>1017</v>
      </c>
      <c r="N1467" t="s">
        <v>1058</v>
      </c>
      <c r="P1467" t="s">
        <v>16</v>
      </c>
    </row>
    <row r="1468" spans="1:16" x14ac:dyDescent="0.25">
      <c r="A1468" t="s">
        <v>3653</v>
      </c>
      <c r="B1468">
        <v>82241322</v>
      </c>
      <c r="C1468" t="s">
        <v>4149</v>
      </c>
      <c r="E1468" t="s">
        <v>4080</v>
      </c>
      <c r="I1468">
        <v>0</v>
      </c>
      <c r="J1468" s="3">
        <v>45398.374305555553</v>
      </c>
      <c r="K1468" s="3">
        <v>45418.4375</v>
      </c>
      <c r="L1468" s="3">
        <v>45418.4375</v>
      </c>
      <c r="M1468" t="s">
        <v>1017</v>
      </c>
      <c r="N1468" t="s">
        <v>1058</v>
      </c>
      <c r="P1468" t="s">
        <v>16</v>
      </c>
    </row>
    <row r="1469" spans="1:16" x14ac:dyDescent="0.25">
      <c r="A1469" t="s">
        <v>3653</v>
      </c>
      <c r="B1469">
        <v>82241322</v>
      </c>
      <c r="C1469" t="s">
        <v>4149</v>
      </c>
      <c r="E1469" t="s">
        <v>3886</v>
      </c>
      <c r="I1469">
        <v>0</v>
      </c>
      <c r="J1469" s="3">
        <v>45398.374305555553</v>
      </c>
      <c r="K1469" s="3">
        <v>45418.4375</v>
      </c>
      <c r="L1469" s="3">
        <v>45418.4375</v>
      </c>
      <c r="M1469" t="s">
        <v>1017</v>
      </c>
      <c r="N1469" t="s">
        <v>1058</v>
      </c>
      <c r="P1469" t="s">
        <v>16</v>
      </c>
    </row>
    <row r="1470" spans="1:16" x14ac:dyDescent="0.25">
      <c r="A1470" t="s">
        <v>3654</v>
      </c>
      <c r="B1470">
        <v>82241940</v>
      </c>
      <c r="C1470" t="s">
        <v>4149</v>
      </c>
      <c r="E1470" t="s">
        <v>4114</v>
      </c>
      <c r="I1470">
        <v>0</v>
      </c>
      <c r="J1470" s="3">
        <v>45398.388194444444</v>
      </c>
      <c r="K1470" s="3">
        <v>45419.4375</v>
      </c>
      <c r="L1470" s="3">
        <v>45419.4375</v>
      </c>
      <c r="M1470" t="s">
        <v>1018</v>
      </c>
      <c r="N1470" t="s">
        <v>1058</v>
      </c>
      <c r="P1470" t="s">
        <v>16</v>
      </c>
    </row>
    <row r="1471" spans="1:16" x14ac:dyDescent="0.25">
      <c r="A1471" t="s">
        <v>3654</v>
      </c>
      <c r="B1471">
        <v>82241940</v>
      </c>
      <c r="C1471" t="s">
        <v>4149</v>
      </c>
      <c r="E1471" t="s">
        <v>3886</v>
      </c>
      <c r="I1471">
        <v>0</v>
      </c>
      <c r="J1471" s="3">
        <v>45398.388194444444</v>
      </c>
      <c r="K1471" s="3">
        <v>45419.4375</v>
      </c>
      <c r="L1471" s="3">
        <v>45419.4375</v>
      </c>
      <c r="M1471" t="s">
        <v>1018</v>
      </c>
      <c r="N1471" t="s">
        <v>1058</v>
      </c>
      <c r="P1471" t="s">
        <v>16</v>
      </c>
    </row>
    <row r="1472" spans="1:16" x14ac:dyDescent="0.25">
      <c r="A1472" t="s">
        <v>3655</v>
      </c>
      <c r="B1472">
        <v>82241917</v>
      </c>
      <c r="C1472" t="s">
        <v>4149</v>
      </c>
      <c r="E1472" t="s">
        <v>4114</v>
      </c>
      <c r="I1472">
        <v>0</v>
      </c>
      <c r="J1472" s="3">
        <v>45398.383333333331</v>
      </c>
      <c r="K1472" s="3">
        <v>45419.4375</v>
      </c>
      <c r="L1472" s="3">
        <v>45419.4375</v>
      </c>
      <c r="M1472" t="s">
        <v>1019</v>
      </c>
      <c r="N1472" t="s">
        <v>1058</v>
      </c>
      <c r="P1472" t="s">
        <v>16</v>
      </c>
    </row>
    <row r="1473" spans="1:16" x14ac:dyDescent="0.25">
      <c r="A1473" t="s">
        <v>3655</v>
      </c>
      <c r="B1473">
        <v>82241917</v>
      </c>
      <c r="C1473" t="s">
        <v>4149</v>
      </c>
      <c r="E1473" t="s">
        <v>4016</v>
      </c>
      <c r="I1473">
        <v>0</v>
      </c>
      <c r="J1473" s="3">
        <v>45398.383333333331</v>
      </c>
      <c r="K1473" s="3">
        <v>45419.4375</v>
      </c>
      <c r="L1473" s="3">
        <v>45419.4375</v>
      </c>
      <c r="M1473" t="s">
        <v>1019</v>
      </c>
      <c r="N1473" t="s">
        <v>1058</v>
      </c>
      <c r="P1473" t="s">
        <v>16</v>
      </c>
    </row>
    <row r="1474" spans="1:16" x14ac:dyDescent="0.25">
      <c r="A1474" t="s">
        <v>3655</v>
      </c>
      <c r="B1474">
        <v>82241917</v>
      </c>
      <c r="C1474" t="s">
        <v>4149</v>
      </c>
      <c r="E1474" t="s">
        <v>3886</v>
      </c>
      <c r="I1474">
        <v>0</v>
      </c>
      <c r="J1474" s="3">
        <v>45398.383333333331</v>
      </c>
      <c r="K1474" s="3">
        <v>45419.4375</v>
      </c>
      <c r="L1474" s="3">
        <v>45419.4375</v>
      </c>
      <c r="M1474" t="s">
        <v>1019</v>
      </c>
      <c r="N1474" t="s">
        <v>1058</v>
      </c>
      <c r="P1474" t="s">
        <v>16</v>
      </c>
    </row>
    <row r="1475" spans="1:16" x14ac:dyDescent="0.25">
      <c r="A1475" t="s">
        <v>3656</v>
      </c>
      <c r="B1475">
        <v>82241885</v>
      </c>
      <c r="C1475" t="s">
        <v>4149</v>
      </c>
      <c r="E1475" t="s">
        <v>3886</v>
      </c>
      <c r="I1475">
        <v>0</v>
      </c>
      <c r="J1475" s="3">
        <v>45398.380555555559</v>
      </c>
      <c r="K1475" s="3">
        <v>45419.4375</v>
      </c>
      <c r="L1475" s="3">
        <v>45419.4375</v>
      </c>
      <c r="M1475" t="s">
        <v>1020</v>
      </c>
      <c r="N1475" t="s">
        <v>1058</v>
      </c>
      <c r="P1475" t="s">
        <v>16</v>
      </c>
    </row>
    <row r="1476" spans="1:16" x14ac:dyDescent="0.25">
      <c r="A1476" t="s">
        <v>3657</v>
      </c>
      <c r="B1476">
        <v>82241313</v>
      </c>
      <c r="C1476" t="s">
        <v>4149</v>
      </c>
      <c r="E1476" t="s">
        <v>4114</v>
      </c>
      <c r="I1476">
        <v>0</v>
      </c>
      <c r="J1476" s="3">
        <v>45398.378472222219</v>
      </c>
      <c r="K1476" s="3">
        <v>45419.4375</v>
      </c>
      <c r="L1476" s="3">
        <v>45419.4375</v>
      </c>
      <c r="M1476" t="s">
        <v>1021</v>
      </c>
      <c r="N1476" t="s">
        <v>1058</v>
      </c>
      <c r="P1476" t="s">
        <v>16</v>
      </c>
    </row>
    <row r="1477" spans="1:16" x14ac:dyDescent="0.25">
      <c r="A1477" t="s">
        <v>3657</v>
      </c>
      <c r="B1477">
        <v>82241313</v>
      </c>
      <c r="C1477" t="s">
        <v>4149</v>
      </c>
      <c r="E1477" t="s">
        <v>4080</v>
      </c>
      <c r="I1477">
        <v>0</v>
      </c>
      <c r="J1477" s="3">
        <v>45398.378472222219</v>
      </c>
      <c r="K1477" s="3">
        <v>45419.4375</v>
      </c>
      <c r="L1477" s="3">
        <v>45419.4375</v>
      </c>
      <c r="M1477" t="s">
        <v>1021</v>
      </c>
      <c r="N1477" t="s">
        <v>1058</v>
      </c>
      <c r="P1477" t="s">
        <v>16</v>
      </c>
    </row>
    <row r="1478" spans="1:16" x14ac:dyDescent="0.25">
      <c r="A1478" t="s">
        <v>3657</v>
      </c>
      <c r="B1478">
        <v>82241313</v>
      </c>
      <c r="C1478" t="s">
        <v>4149</v>
      </c>
      <c r="E1478" t="s">
        <v>3886</v>
      </c>
      <c r="I1478">
        <v>0</v>
      </c>
      <c r="J1478" s="3">
        <v>45398.378472222219</v>
      </c>
      <c r="K1478" s="3">
        <v>45419.4375</v>
      </c>
      <c r="L1478" s="3">
        <v>45419.4375</v>
      </c>
      <c r="M1478" t="s">
        <v>1021</v>
      </c>
      <c r="N1478" t="s">
        <v>1058</v>
      </c>
      <c r="P1478" t="s">
        <v>16</v>
      </c>
    </row>
    <row r="1479" spans="1:16" x14ac:dyDescent="0.25">
      <c r="A1479" t="s">
        <v>3658</v>
      </c>
      <c r="B1479">
        <v>82241342</v>
      </c>
      <c r="C1479" t="s">
        <v>4149</v>
      </c>
      <c r="E1479" t="s">
        <v>4100</v>
      </c>
      <c r="I1479">
        <v>0</v>
      </c>
      <c r="J1479" s="3">
        <v>45398.377083333333</v>
      </c>
      <c r="K1479" s="3">
        <v>45419.4375</v>
      </c>
      <c r="L1479" s="3">
        <v>45419.4375</v>
      </c>
      <c r="M1479" t="s">
        <v>1022</v>
      </c>
      <c r="N1479" t="s">
        <v>1058</v>
      </c>
      <c r="P1479" t="s">
        <v>16</v>
      </c>
    </row>
    <row r="1480" spans="1:16" x14ac:dyDescent="0.25">
      <c r="A1480" t="s">
        <v>3658</v>
      </c>
      <c r="B1480">
        <v>82241342</v>
      </c>
      <c r="C1480" t="s">
        <v>4149</v>
      </c>
      <c r="E1480" t="s">
        <v>4016</v>
      </c>
      <c r="I1480">
        <v>0</v>
      </c>
      <c r="J1480" s="3">
        <v>45398.377083333333</v>
      </c>
      <c r="K1480" s="3">
        <v>45419.4375</v>
      </c>
      <c r="L1480" s="3">
        <v>45419.4375</v>
      </c>
      <c r="M1480" t="s">
        <v>1022</v>
      </c>
      <c r="N1480" t="s">
        <v>1058</v>
      </c>
      <c r="P1480" t="s">
        <v>16</v>
      </c>
    </row>
    <row r="1481" spans="1:16" x14ac:dyDescent="0.25">
      <c r="A1481" t="s">
        <v>3658</v>
      </c>
      <c r="B1481">
        <v>82241342</v>
      </c>
      <c r="C1481" t="s">
        <v>4149</v>
      </c>
      <c r="E1481" t="s">
        <v>4080</v>
      </c>
      <c r="I1481">
        <v>0</v>
      </c>
      <c r="J1481" s="3">
        <v>45398.377083333333</v>
      </c>
      <c r="K1481" s="3">
        <v>45419.4375</v>
      </c>
      <c r="L1481" s="3">
        <v>45419.4375</v>
      </c>
      <c r="M1481" t="s">
        <v>1022</v>
      </c>
      <c r="N1481" t="s">
        <v>1058</v>
      </c>
      <c r="P1481" t="s">
        <v>16</v>
      </c>
    </row>
    <row r="1482" spans="1:16" x14ac:dyDescent="0.25">
      <c r="A1482" t="s">
        <v>3658</v>
      </c>
      <c r="B1482">
        <v>82241342</v>
      </c>
      <c r="C1482" t="s">
        <v>4149</v>
      </c>
      <c r="E1482" t="s">
        <v>3886</v>
      </c>
      <c r="I1482">
        <v>0</v>
      </c>
      <c r="J1482" s="3">
        <v>45398.377083333333</v>
      </c>
      <c r="K1482" s="3">
        <v>45419.4375</v>
      </c>
      <c r="L1482" s="3">
        <v>45419.4375</v>
      </c>
      <c r="M1482" t="s">
        <v>1022</v>
      </c>
      <c r="N1482" t="s">
        <v>1058</v>
      </c>
      <c r="P1482" t="s">
        <v>16</v>
      </c>
    </row>
    <row r="1483" spans="1:16" x14ac:dyDescent="0.25">
      <c r="A1483" t="s">
        <v>3659</v>
      </c>
      <c r="B1483">
        <v>82242672</v>
      </c>
      <c r="C1483" t="s">
        <v>4149</v>
      </c>
      <c r="E1483" t="s">
        <v>4114</v>
      </c>
      <c r="I1483">
        <v>0</v>
      </c>
      <c r="J1483" s="3">
        <v>45398.390277777777</v>
      </c>
      <c r="K1483" s="3">
        <v>45419.4375</v>
      </c>
      <c r="L1483" s="3">
        <v>45419.4375</v>
      </c>
      <c r="M1483" t="s">
        <v>2195</v>
      </c>
      <c r="N1483" t="s">
        <v>1058</v>
      </c>
      <c r="P1483" t="s">
        <v>16</v>
      </c>
    </row>
    <row r="1484" spans="1:16" x14ac:dyDescent="0.25">
      <c r="A1484" t="s">
        <v>3660</v>
      </c>
      <c r="B1484">
        <v>82244619</v>
      </c>
      <c r="C1484" t="s">
        <v>4149</v>
      </c>
      <c r="E1484" t="s">
        <v>3886</v>
      </c>
      <c r="I1484">
        <v>0</v>
      </c>
      <c r="J1484" s="3">
        <v>45398.393750000003</v>
      </c>
      <c r="K1484" s="3">
        <v>45420.4375</v>
      </c>
      <c r="L1484" s="3">
        <v>45420.4375</v>
      </c>
      <c r="M1484" t="s">
        <v>1023</v>
      </c>
      <c r="N1484" t="s">
        <v>1058</v>
      </c>
      <c r="P1484" t="s">
        <v>16</v>
      </c>
    </row>
    <row r="1485" spans="1:16" x14ac:dyDescent="0.25">
      <c r="A1485" t="s">
        <v>3661</v>
      </c>
      <c r="B1485">
        <v>82241376</v>
      </c>
      <c r="C1485" t="s">
        <v>4149</v>
      </c>
      <c r="E1485" t="s">
        <v>4100</v>
      </c>
      <c r="I1485">
        <v>0</v>
      </c>
      <c r="J1485" s="3">
        <v>45398.398611111108</v>
      </c>
      <c r="K1485" s="3">
        <v>45420.4375</v>
      </c>
      <c r="L1485" s="3">
        <v>45420.4375</v>
      </c>
      <c r="M1485" t="s">
        <v>1024</v>
      </c>
      <c r="N1485" t="s">
        <v>1058</v>
      </c>
      <c r="P1485" t="s">
        <v>16</v>
      </c>
    </row>
    <row r="1486" spans="1:16" x14ac:dyDescent="0.25">
      <c r="A1486" t="s">
        <v>3661</v>
      </c>
      <c r="B1486">
        <v>82241376</v>
      </c>
      <c r="C1486" t="s">
        <v>4149</v>
      </c>
      <c r="E1486" t="s">
        <v>3886</v>
      </c>
      <c r="I1486">
        <v>0</v>
      </c>
      <c r="J1486" s="3">
        <v>45398.398611111108</v>
      </c>
      <c r="K1486" s="3">
        <v>45420.4375</v>
      </c>
      <c r="L1486" s="3">
        <v>45420.4375</v>
      </c>
      <c r="M1486" t="s">
        <v>1024</v>
      </c>
      <c r="N1486" t="s">
        <v>1058</v>
      </c>
      <c r="P1486" t="s">
        <v>16</v>
      </c>
    </row>
    <row r="1487" spans="1:16" x14ac:dyDescent="0.25">
      <c r="A1487" t="s">
        <v>3661</v>
      </c>
      <c r="B1487">
        <v>82241376</v>
      </c>
      <c r="C1487" t="s">
        <v>4149</v>
      </c>
      <c r="E1487" t="s">
        <v>4114</v>
      </c>
      <c r="I1487">
        <v>0</v>
      </c>
      <c r="J1487" s="3">
        <v>45398.398611111108</v>
      </c>
      <c r="K1487" s="3">
        <v>45420.4375</v>
      </c>
      <c r="L1487" s="3">
        <v>45420.4375</v>
      </c>
      <c r="M1487" t="s">
        <v>1024</v>
      </c>
      <c r="N1487" t="s">
        <v>1058</v>
      </c>
      <c r="P1487" t="s">
        <v>16</v>
      </c>
    </row>
    <row r="1488" spans="1:16" x14ac:dyDescent="0.25">
      <c r="A1488" t="s">
        <v>3661</v>
      </c>
      <c r="B1488">
        <v>82241376</v>
      </c>
      <c r="C1488" t="s">
        <v>4149</v>
      </c>
      <c r="E1488" t="s">
        <v>3871</v>
      </c>
      <c r="I1488">
        <v>0</v>
      </c>
      <c r="J1488" s="3">
        <v>45398.398611111108</v>
      </c>
      <c r="K1488" s="3">
        <v>45420.4375</v>
      </c>
      <c r="L1488" s="3">
        <v>45420.4375</v>
      </c>
      <c r="M1488" t="s">
        <v>1024</v>
      </c>
      <c r="N1488" t="s">
        <v>1058</v>
      </c>
      <c r="P1488" t="s">
        <v>16</v>
      </c>
    </row>
    <row r="1489" spans="1:16" x14ac:dyDescent="0.25">
      <c r="A1489" t="s">
        <v>3661</v>
      </c>
      <c r="B1489">
        <v>82241376</v>
      </c>
      <c r="C1489" t="s">
        <v>4149</v>
      </c>
      <c r="E1489" t="s">
        <v>4080</v>
      </c>
      <c r="I1489">
        <v>0</v>
      </c>
      <c r="J1489" s="3">
        <v>45398.398611111108</v>
      </c>
      <c r="K1489" s="3">
        <v>45420.4375</v>
      </c>
      <c r="L1489" s="3">
        <v>45420.4375</v>
      </c>
      <c r="M1489" t="s">
        <v>1024</v>
      </c>
      <c r="N1489" t="s">
        <v>1058</v>
      </c>
      <c r="P1489" t="s">
        <v>16</v>
      </c>
    </row>
    <row r="1490" spans="1:16" x14ac:dyDescent="0.25">
      <c r="A1490" t="s">
        <v>3661</v>
      </c>
      <c r="B1490">
        <v>82241376</v>
      </c>
      <c r="C1490" t="s">
        <v>4149</v>
      </c>
      <c r="E1490" t="s">
        <v>3886</v>
      </c>
      <c r="I1490">
        <v>0</v>
      </c>
      <c r="J1490" s="3">
        <v>45398.398611111108</v>
      </c>
      <c r="K1490" s="3">
        <v>45420.4375</v>
      </c>
      <c r="L1490" s="3">
        <v>45420.4375</v>
      </c>
      <c r="M1490" t="s">
        <v>1024</v>
      </c>
      <c r="N1490" t="s">
        <v>1058</v>
      </c>
      <c r="P1490" t="s">
        <v>16</v>
      </c>
    </row>
    <row r="1491" spans="1:16" x14ac:dyDescent="0.25">
      <c r="A1491" t="s">
        <v>3662</v>
      </c>
      <c r="B1491">
        <v>82242306</v>
      </c>
      <c r="C1491" t="s">
        <v>4149</v>
      </c>
      <c r="E1491" t="s">
        <v>4100</v>
      </c>
      <c r="I1491">
        <v>0</v>
      </c>
      <c r="J1491" s="3">
        <v>45398.392361111109</v>
      </c>
      <c r="K1491" s="3">
        <v>45420.4375</v>
      </c>
      <c r="L1491" s="3">
        <v>45420.4375</v>
      </c>
      <c r="M1491" t="s">
        <v>1025</v>
      </c>
      <c r="N1491" t="s">
        <v>1058</v>
      </c>
      <c r="P1491" t="s">
        <v>16</v>
      </c>
    </row>
    <row r="1492" spans="1:16" x14ac:dyDescent="0.25">
      <c r="A1492" t="s">
        <v>3662</v>
      </c>
      <c r="B1492">
        <v>82242306</v>
      </c>
      <c r="C1492" t="s">
        <v>4149</v>
      </c>
      <c r="E1492" t="s">
        <v>4016</v>
      </c>
      <c r="I1492">
        <v>0</v>
      </c>
      <c r="J1492" s="3">
        <v>45398.392361111109</v>
      </c>
      <c r="K1492" s="3">
        <v>45420.4375</v>
      </c>
      <c r="L1492" s="3">
        <v>45420.4375</v>
      </c>
      <c r="M1492" t="s">
        <v>1025</v>
      </c>
      <c r="N1492" t="s">
        <v>1058</v>
      </c>
      <c r="P1492" t="s">
        <v>16</v>
      </c>
    </row>
    <row r="1493" spans="1:16" x14ac:dyDescent="0.25">
      <c r="A1493" t="s">
        <v>3662</v>
      </c>
      <c r="B1493">
        <v>82242306</v>
      </c>
      <c r="C1493" t="s">
        <v>4149</v>
      </c>
      <c r="E1493" t="s">
        <v>4080</v>
      </c>
      <c r="I1493">
        <v>0</v>
      </c>
      <c r="J1493" s="3">
        <v>45398.392361111109</v>
      </c>
      <c r="K1493" s="3">
        <v>45420.4375</v>
      </c>
      <c r="L1493" s="3">
        <v>45420.4375</v>
      </c>
      <c r="M1493" t="s">
        <v>1025</v>
      </c>
      <c r="N1493" t="s">
        <v>1058</v>
      </c>
      <c r="P1493" t="s">
        <v>16</v>
      </c>
    </row>
    <row r="1494" spans="1:16" x14ac:dyDescent="0.25">
      <c r="A1494" t="s">
        <v>3662</v>
      </c>
      <c r="B1494">
        <v>82242306</v>
      </c>
      <c r="C1494" t="s">
        <v>4149</v>
      </c>
      <c r="E1494" t="s">
        <v>3886</v>
      </c>
      <c r="I1494">
        <v>0</v>
      </c>
      <c r="J1494" s="3">
        <v>45398.392361111109</v>
      </c>
      <c r="K1494" s="3">
        <v>45420.4375</v>
      </c>
      <c r="L1494" s="3">
        <v>45420.4375</v>
      </c>
      <c r="M1494" t="s">
        <v>1025</v>
      </c>
      <c r="N1494" t="s">
        <v>1058</v>
      </c>
      <c r="P1494" t="s">
        <v>16</v>
      </c>
    </row>
    <row r="1495" spans="1:16" x14ac:dyDescent="0.25">
      <c r="A1495" t="s">
        <v>3663</v>
      </c>
      <c r="B1495">
        <v>82241434</v>
      </c>
      <c r="C1495" t="s">
        <v>4149</v>
      </c>
      <c r="E1495" t="s">
        <v>3886</v>
      </c>
      <c r="I1495">
        <v>0</v>
      </c>
      <c r="J1495" s="3">
        <v>45398.395833333336</v>
      </c>
      <c r="K1495" s="3">
        <v>45420.4375</v>
      </c>
      <c r="L1495" s="3">
        <v>45420.4375</v>
      </c>
      <c r="M1495" t="s">
        <v>1026</v>
      </c>
      <c r="N1495" t="s">
        <v>1058</v>
      </c>
      <c r="P1495" t="s">
        <v>16</v>
      </c>
    </row>
    <row r="1496" spans="1:16" x14ac:dyDescent="0.25">
      <c r="A1496" t="s">
        <v>3664</v>
      </c>
      <c r="B1496">
        <v>82241456</v>
      </c>
      <c r="C1496" t="s">
        <v>4149</v>
      </c>
      <c r="E1496" t="s">
        <v>4100</v>
      </c>
      <c r="I1496">
        <v>0</v>
      </c>
      <c r="J1496" s="3">
        <v>45357.302083333336</v>
      </c>
      <c r="K1496" s="3">
        <v>45418.4375</v>
      </c>
      <c r="L1496" s="3">
        <v>45418.4375</v>
      </c>
      <c r="M1496" t="s">
        <v>2196</v>
      </c>
      <c r="N1496" t="s">
        <v>1058</v>
      </c>
      <c r="P1496" t="s">
        <v>16</v>
      </c>
    </row>
    <row r="1497" spans="1:16" x14ac:dyDescent="0.25">
      <c r="A1497" t="s">
        <v>3664</v>
      </c>
      <c r="B1497">
        <v>82241456</v>
      </c>
      <c r="C1497" t="s">
        <v>4149</v>
      </c>
      <c r="E1497" t="s">
        <v>3886</v>
      </c>
      <c r="I1497">
        <v>0</v>
      </c>
      <c r="J1497" s="3">
        <v>45357.302083333336</v>
      </c>
      <c r="K1497" s="3">
        <v>45418.4375</v>
      </c>
      <c r="L1497" s="3">
        <v>45418.4375</v>
      </c>
      <c r="M1497" t="s">
        <v>2196</v>
      </c>
      <c r="N1497" t="s">
        <v>1058</v>
      </c>
      <c r="P1497" t="s">
        <v>16</v>
      </c>
    </row>
    <row r="1498" spans="1:16" x14ac:dyDescent="0.25">
      <c r="A1498" t="s">
        <v>3664</v>
      </c>
      <c r="B1498">
        <v>82241456</v>
      </c>
      <c r="C1498" t="s">
        <v>4149</v>
      </c>
      <c r="E1498" t="s">
        <v>4114</v>
      </c>
      <c r="I1498">
        <v>0</v>
      </c>
      <c r="J1498" s="3">
        <v>45357.302083333336</v>
      </c>
      <c r="K1498" s="3">
        <v>45418.4375</v>
      </c>
      <c r="L1498" s="3">
        <v>45418.4375</v>
      </c>
      <c r="M1498" t="s">
        <v>2196</v>
      </c>
      <c r="N1498" t="s">
        <v>1058</v>
      </c>
      <c r="P1498" t="s">
        <v>16</v>
      </c>
    </row>
    <row r="1499" spans="1:16" x14ac:dyDescent="0.25">
      <c r="A1499" t="s">
        <v>3664</v>
      </c>
      <c r="B1499">
        <v>82241456</v>
      </c>
      <c r="C1499" t="s">
        <v>4149</v>
      </c>
      <c r="E1499" t="s">
        <v>3871</v>
      </c>
      <c r="I1499">
        <v>0</v>
      </c>
      <c r="J1499" s="3">
        <v>45357.302083333336</v>
      </c>
      <c r="K1499" s="3">
        <v>45418.4375</v>
      </c>
      <c r="L1499" s="3">
        <v>45418.4375</v>
      </c>
      <c r="M1499" t="s">
        <v>2196</v>
      </c>
      <c r="N1499" t="s">
        <v>1058</v>
      </c>
      <c r="P1499" t="s">
        <v>16</v>
      </c>
    </row>
    <row r="1500" spans="1:16" x14ac:dyDescent="0.25">
      <c r="A1500" t="s">
        <v>3664</v>
      </c>
      <c r="B1500">
        <v>82241456</v>
      </c>
      <c r="C1500" t="s">
        <v>4149</v>
      </c>
      <c r="E1500" t="s">
        <v>3871</v>
      </c>
      <c r="I1500">
        <v>0</v>
      </c>
      <c r="J1500" s="3">
        <v>45357.302083333336</v>
      </c>
      <c r="K1500" s="3">
        <v>45418.4375</v>
      </c>
      <c r="L1500" s="3">
        <v>45418.4375</v>
      </c>
      <c r="M1500" t="s">
        <v>2196</v>
      </c>
      <c r="N1500" t="s">
        <v>1058</v>
      </c>
      <c r="P1500" t="s">
        <v>16</v>
      </c>
    </row>
    <row r="1501" spans="1:16" x14ac:dyDescent="0.25">
      <c r="A1501" t="s">
        <v>3664</v>
      </c>
      <c r="B1501">
        <v>82241456</v>
      </c>
      <c r="C1501" t="s">
        <v>4149</v>
      </c>
      <c r="E1501" t="s">
        <v>4016</v>
      </c>
      <c r="I1501">
        <v>0</v>
      </c>
      <c r="J1501" s="3">
        <v>45357.302083333336</v>
      </c>
      <c r="K1501" s="3">
        <v>45418.4375</v>
      </c>
      <c r="L1501" s="3">
        <v>45418.4375</v>
      </c>
      <c r="M1501" t="s">
        <v>2196</v>
      </c>
      <c r="N1501" t="s">
        <v>1058</v>
      </c>
      <c r="P1501" t="s">
        <v>16</v>
      </c>
    </row>
    <row r="1502" spans="1:16" x14ac:dyDescent="0.25">
      <c r="A1502" t="s">
        <v>3664</v>
      </c>
      <c r="B1502">
        <v>82241456</v>
      </c>
      <c r="C1502" t="s">
        <v>4149</v>
      </c>
      <c r="E1502" t="s">
        <v>4080</v>
      </c>
      <c r="I1502">
        <v>0</v>
      </c>
      <c r="J1502" s="3">
        <v>45357.302083333336</v>
      </c>
      <c r="K1502" s="3">
        <v>45418.4375</v>
      </c>
      <c r="L1502" s="3">
        <v>45418.4375</v>
      </c>
      <c r="M1502" t="s">
        <v>2196</v>
      </c>
      <c r="N1502" t="s">
        <v>1058</v>
      </c>
      <c r="P1502" t="s">
        <v>16</v>
      </c>
    </row>
    <row r="1503" spans="1:16" x14ac:dyDescent="0.25">
      <c r="A1503" t="s">
        <v>3664</v>
      </c>
      <c r="B1503">
        <v>82241456</v>
      </c>
      <c r="C1503" t="s">
        <v>4149</v>
      </c>
      <c r="E1503" t="s">
        <v>3886</v>
      </c>
      <c r="I1503">
        <v>0</v>
      </c>
      <c r="J1503" s="3">
        <v>45357.302083333336</v>
      </c>
      <c r="K1503" s="3">
        <v>45418.4375</v>
      </c>
      <c r="L1503" s="3">
        <v>45418.4375</v>
      </c>
      <c r="M1503" t="s">
        <v>2196</v>
      </c>
      <c r="N1503" t="s">
        <v>1058</v>
      </c>
      <c r="P1503" t="s">
        <v>16</v>
      </c>
    </row>
    <row r="1504" spans="1:16" x14ac:dyDescent="0.25">
      <c r="A1504" t="s">
        <v>3665</v>
      </c>
      <c r="B1504">
        <v>82241716</v>
      </c>
      <c r="C1504" t="s">
        <v>4149</v>
      </c>
      <c r="E1504" t="s">
        <v>4100</v>
      </c>
      <c r="I1504">
        <v>0</v>
      </c>
      <c r="J1504" s="3">
        <v>45357.305555555555</v>
      </c>
      <c r="K1504" s="3">
        <v>45418.4375</v>
      </c>
      <c r="L1504" s="3">
        <v>45418.4375</v>
      </c>
      <c r="M1504" t="s">
        <v>2197</v>
      </c>
      <c r="N1504" t="s">
        <v>1058</v>
      </c>
      <c r="P1504" t="s">
        <v>16</v>
      </c>
    </row>
    <row r="1505" spans="1:16" x14ac:dyDescent="0.25">
      <c r="A1505" t="s">
        <v>3665</v>
      </c>
      <c r="B1505">
        <v>82241716</v>
      </c>
      <c r="C1505" t="s">
        <v>4149</v>
      </c>
      <c r="E1505" t="s">
        <v>4016</v>
      </c>
      <c r="I1505">
        <v>0</v>
      </c>
      <c r="J1505" s="3">
        <v>45357.305555555555</v>
      </c>
      <c r="K1505" s="3">
        <v>45418.4375</v>
      </c>
      <c r="L1505" s="3">
        <v>45418.4375</v>
      </c>
      <c r="M1505" t="s">
        <v>2197</v>
      </c>
      <c r="N1505" t="s">
        <v>1058</v>
      </c>
      <c r="P1505" t="s">
        <v>16</v>
      </c>
    </row>
    <row r="1506" spans="1:16" x14ac:dyDescent="0.25">
      <c r="A1506" t="s">
        <v>3665</v>
      </c>
      <c r="B1506">
        <v>82241716</v>
      </c>
      <c r="C1506" t="s">
        <v>4149</v>
      </c>
      <c r="E1506" t="s">
        <v>4080</v>
      </c>
      <c r="I1506">
        <v>0</v>
      </c>
      <c r="J1506" s="3">
        <v>45357.305555555555</v>
      </c>
      <c r="K1506" s="3">
        <v>45418.4375</v>
      </c>
      <c r="L1506" s="3">
        <v>45418.4375</v>
      </c>
      <c r="M1506" t="s">
        <v>2197</v>
      </c>
      <c r="N1506" t="s">
        <v>1058</v>
      </c>
      <c r="P1506" t="s">
        <v>16</v>
      </c>
    </row>
    <row r="1507" spans="1:16" x14ac:dyDescent="0.25">
      <c r="A1507" t="s">
        <v>3665</v>
      </c>
      <c r="B1507">
        <v>82241716</v>
      </c>
      <c r="C1507" t="s">
        <v>4149</v>
      </c>
      <c r="E1507" t="s">
        <v>3886</v>
      </c>
      <c r="I1507">
        <v>0</v>
      </c>
      <c r="J1507" s="3">
        <v>45357.305555555555</v>
      </c>
      <c r="K1507" s="3">
        <v>45418.4375</v>
      </c>
      <c r="L1507" s="3">
        <v>45418.4375</v>
      </c>
      <c r="M1507" t="s">
        <v>2197</v>
      </c>
      <c r="N1507" t="s">
        <v>1058</v>
      </c>
      <c r="P1507" t="s">
        <v>16</v>
      </c>
    </row>
    <row r="1508" spans="1:16" x14ac:dyDescent="0.25">
      <c r="A1508" t="s">
        <v>3666</v>
      </c>
      <c r="B1508">
        <v>76231098</v>
      </c>
      <c r="C1508" t="s">
        <v>4149</v>
      </c>
      <c r="E1508" t="s">
        <v>4100</v>
      </c>
      <c r="I1508">
        <v>0</v>
      </c>
      <c r="J1508" s="3">
        <v>45398.463194444441</v>
      </c>
      <c r="K1508" s="3">
        <v>45420.104166666664</v>
      </c>
      <c r="L1508" s="3">
        <v>45420.104166666664</v>
      </c>
      <c r="M1508" t="s">
        <v>2198</v>
      </c>
      <c r="N1508" t="s">
        <v>1058</v>
      </c>
      <c r="P1508" t="s">
        <v>16</v>
      </c>
    </row>
    <row r="1509" spans="1:16" x14ac:dyDescent="0.25">
      <c r="A1509" t="s">
        <v>3667</v>
      </c>
      <c r="B1509" t="s">
        <v>725</v>
      </c>
      <c r="C1509" t="s">
        <v>4149</v>
      </c>
      <c r="E1509" t="s">
        <v>4114</v>
      </c>
      <c r="I1509">
        <v>0</v>
      </c>
      <c r="J1509" s="3">
        <v>45398.509722222225</v>
      </c>
      <c r="K1509" s="3">
        <v>45420.104166666664</v>
      </c>
      <c r="L1509" s="3">
        <v>45420.104166666664</v>
      </c>
      <c r="M1509" t="s">
        <v>2199</v>
      </c>
      <c r="N1509" t="s">
        <v>1058</v>
      </c>
      <c r="P1509" t="s">
        <v>16</v>
      </c>
    </row>
    <row r="1510" spans="1:16" x14ac:dyDescent="0.25">
      <c r="A1510" t="s">
        <v>3668</v>
      </c>
      <c r="B1510">
        <v>31242170</v>
      </c>
      <c r="C1510" t="s">
        <v>4149</v>
      </c>
      <c r="E1510" t="s">
        <v>4150</v>
      </c>
      <c r="I1510">
        <v>0</v>
      </c>
      <c r="J1510" s="3">
        <v>45398.497916666667</v>
      </c>
      <c r="K1510" s="3">
        <v>45429.104166666664</v>
      </c>
      <c r="L1510" s="3">
        <v>45429.104166666664</v>
      </c>
      <c r="M1510" t="s">
        <v>2200</v>
      </c>
      <c r="N1510" t="s">
        <v>1058</v>
      </c>
      <c r="P1510" t="s">
        <v>16</v>
      </c>
    </row>
    <row r="1511" spans="1:16" x14ac:dyDescent="0.25">
      <c r="A1511" t="s">
        <v>3669</v>
      </c>
      <c r="B1511">
        <v>66245185</v>
      </c>
      <c r="C1511" t="s">
        <v>4149</v>
      </c>
      <c r="E1511" t="s">
        <v>4114</v>
      </c>
      <c r="I1511">
        <v>0</v>
      </c>
      <c r="J1511" s="3">
        <v>45398.482638888891</v>
      </c>
      <c r="K1511" s="3">
        <v>45432.104166666664</v>
      </c>
      <c r="L1511" s="3">
        <v>45432.104166666664</v>
      </c>
      <c r="M1511" t="s">
        <v>2201</v>
      </c>
      <c r="N1511" t="s">
        <v>1058</v>
      </c>
      <c r="P1511" t="s">
        <v>16</v>
      </c>
    </row>
    <row r="1512" spans="1:16" x14ac:dyDescent="0.25">
      <c r="A1512" t="s">
        <v>3670</v>
      </c>
      <c r="B1512" t="s">
        <v>726</v>
      </c>
      <c r="C1512" t="s">
        <v>4149</v>
      </c>
      <c r="E1512" t="s">
        <v>4100</v>
      </c>
      <c r="I1512">
        <v>0</v>
      </c>
      <c r="J1512" s="3">
        <v>45398.502083333333</v>
      </c>
      <c r="K1512" s="3">
        <v>45432.104166666664</v>
      </c>
      <c r="L1512" s="3">
        <v>45432.104166666664</v>
      </c>
      <c r="M1512" t="s">
        <v>2202</v>
      </c>
      <c r="N1512" t="s">
        <v>1058</v>
      </c>
      <c r="P1512" t="s">
        <v>16</v>
      </c>
    </row>
    <row r="1513" spans="1:16" x14ac:dyDescent="0.25">
      <c r="A1513" t="s">
        <v>3671</v>
      </c>
      <c r="B1513">
        <v>31241589</v>
      </c>
      <c r="C1513" t="s">
        <v>4149</v>
      </c>
      <c r="E1513" t="s">
        <v>4100</v>
      </c>
      <c r="I1513">
        <v>0</v>
      </c>
      <c r="J1513" s="3">
        <v>45398.512499999997</v>
      </c>
      <c r="K1513" s="3">
        <v>45433.104166666664</v>
      </c>
      <c r="L1513" s="3">
        <v>45433.104166666664</v>
      </c>
      <c r="M1513" t="s">
        <v>2203</v>
      </c>
      <c r="N1513" t="s">
        <v>1058</v>
      </c>
      <c r="P1513" t="s">
        <v>16</v>
      </c>
    </row>
    <row r="1514" spans="1:16" x14ac:dyDescent="0.25">
      <c r="A1514" t="s">
        <v>3671</v>
      </c>
      <c r="B1514">
        <v>31241589</v>
      </c>
      <c r="C1514" t="s">
        <v>4149</v>
      </c>
      <c r="E1514" t="s">
        <v>3886</v>
      </c>
      <c r="I1514">
        <v>0</v>
      </c>
      <c r="J1514" s="3">
        <v>45398.512499999997</v>
      </c>
      <c r="K1514" s="3">
        <v>45433.104166666664</v>
      </c>
      <c r="L1514" s="3">
        <v>45433.104166666664</v>
      </c>
      <c r="M1514" t="s">
        <v>2203</v>
      </c>
      <c r="N1514" t="s">
        <v>1058</v>
      </c>
      <c r="P1514" t="s">
        <v>16</v>
      </c>
    </row>
    <row r="1515" spans="1:16" x14ac:dyDescent="0.25">
      <c r="A1515" t="s">
        <v>3671</v>
      </c>
      <c r="B1515">
        <v>31241589</v>
      </c>
      <c r="C1515" t="s">
        <v>4149</v>
      </c>
      <c r="E1515" t="s">
        <v>4150</v>
      </c>
      <c r="I1515">
        <v>0</v>
      </c>
      <c r="J1515" s="3">
        <v>45398.512499999997</v>
      </c>
      <c r="K1515" s="3">
        <v>45433.104166666664</v>
      </c>
      <c r="L1515" s="3">
        <v>45433.104166666664</v>
      </c>
      <c r="M1515" t="s">
        <v>2203</v>
      </c>
      <c r="N1515" t="s">
        <v>1058</v>
      </c>
      <c r="P1515" t="s">
        <v>16</v>
      </c>
    </row>
    <row r="1516" spans="1:16" x14ac:dyDescent="0.25">
      <c r="A1516" t="s">
        <v>3671</v>
      </c>
      <c r="B1516">
        <v>31241589</v>
      </c>
      <c r="C1516" t="s">
        <v>4149</v>
      </c>
      <c r="E1516" t="s">
        <v>3886</v>
      </c>
      <c r="I1516">
        <v>0</v>
      </c>
      <c r="J1516" s="3">
        <v>45398.512499999997</v>
      </c>
      <c r="K1516" s="3">
        <v>45433.104166666664</v>
      </c>
      <c r="L1516" s="3">
        <v>45433.104166666664</v>
      </c>
      <c r="M1516" t="s">
        <v>2203</v>
      </c>
      <c r="N1516" t="s">
        <v>1058</v>
      </c>
      <c r="P1516" t="s">
        <v>16</v>
      </c>
    </row>
    <row r="1517" spans="1:16" x14ac:dyDescent="0.25">
      <c r="A1517" t="s">
        <v>3672</v>
      </c>
      <c r="B1517">
        <v>31241957</v>
      </c>
      <c r="C1517" t="s">
        <v>4149</v>
      </c>
      <c r="E1517" t="s">
        <v>4100</v>
      </c>
      <c r="I1517">
        <v>0</v>
      </c>
      <c r="J1517" s="3">
        <v>45392.3</v>
      </c>
      <c r="K1517" s="3">
        <v>45400.4375</v>
      </c>
      <c r="L1517" s="3">
        <v>45400.4375</v>
      </c>
      <c r="M1517" t="s">
        <v>2204</v>
      </c>
      <c r="N1517" t="s">
        <v>1058</v>
      </c>
      <c r="P1517" t="s">
        <v>16</v>
      </c>
    </row>
    <row r="1518" spans="1:16" x14ac:dyDescent="0.25">
      <c r="A1518" t="s">
        <v>3673</v>
      </c>
      <c r="B1518">
        <v>33241099</v>
      </c>
      <c r="C1518" t="s">
        <v>4149</v>
      </c>
      <c r="E1518" t="s">
        <v>4100</v>
      </c>
      <c r="I1518">
        <v>0</v>
      </c>
      <c r="J1518" s="3">
        <v>45398.239583333336</v>
      </c>
      <c r="K1518" s="3">
        <v>45412.104166666664</v>
      </c>
      <c r="L1518" s="3">
        <v>45412.104166666664</v>
      </c>
      <c r="M1518" t="s">
        <v>2205</v>
      </c>
      <c r="N1518" t="s">
        <v>1058</v>
      </c>
      <c r="P1518" t="s">
        <v>16</v>
      </c>
    </row>
    <row r="1519" spans="1:16" x14ac:dyDescent="0.25">
      <c r="A1519" t="s">
        <v>3674</v>
      </c>
      <c r="B1519">
        <v>73241088</v>
      </c>
      <c r="C1519" t="s">
        <v>4149</v>
      </c>
      <c r="E1519" t="s">
        <v>4100</v>
      </c>
      <c r="I1519">
        <v>0</v>
      </c>
      <c r="J1519" s="3">
        <v>45398.090277777781</v>
      </c>
      <c r="K1519" s="3">
        <v>45418.104166666664</v>
      </c>
      <c r="L1519" s="3">
        <v>45418.104166666664</v>
      </c>
      <c r="M1519" t="s">
        <v>2206</v>
      </c>
      <c r="N1519" t="s">
        <v>1058</v>
      </c>
      <c r="P1519" t="s">
        <v>16</v>
      </c>
    </row>
    <row r="1520" spans="1:16" x14ac:dyDescent="0.25">
      <c r="A1520" t="s">
        <v>3674</v>
      </c>
      <c r="B1520">
        <v>73241088</v>
      </c>
      <c r="C1520" t="s">
        <v>4149</v>
      </c>
      <c r="E1520" t="s">
        <v>3886</v>
      </c>
      <c r="I1520">
        <v>0</v>
      </c>
      <c r="J1520" s="3">
        <v>45398.090277777781</v>
      </c>
      <c r="K1520" s="3">
        <v>45418.104166666664</v>
      </c>
      <c r="L1520" s="3">
        <v>45418.104166666664</v>
      </c>
      <c r="M1520" t="s">
        <v>2206</v>
      </c>
      <c r="N1520" t="s">
        <v>1058</v>
      </c>
      <c r="P1520" t="s">
        <v>16</v>
      </c>
    </row>
    <row r="1521" spans="1:16" x14ac:dyDescent="0.25">
      <c r="A1521" t="s">
        <v>3674</v>
      </c>
      <c r="B1521">
        <v>73241088</v>
      </c>
      <c r="C1521" t="s">
        <v>4149</v>
      </c>
      <c r="E1521" t="s">
        <v>3871</v>
      </c>
      <c r="I1521">
        <v>0</v>
      </c>
      <c r="J1521" s="3">
        <v>45398.090277777781</v>
      </c>
      <c r="K1521" s="3">
        <v>45418.104166666664</v>
      </c>
      <c r="L1521" s="3">
        <v>45418.104166666664</v>
      </c>
      <c r="M1521" t="s">
        <v>2206</v>
      </c>
      <c r="N1521" t="s">
        <v>1058</v>
      </c>
      <c r="P1521" t="s">
        <v>16</v>
      </c>
    </row>
    <row r="1522" spans="1:16" x14ac:dyDescent="0.25">
      <c r="A1522" t="s">
        <v>3675</v>
      </c>
      <c r="B1522">
        <v>38242342</v>
      </c>
      <c r="C1522" t="s">
        <v>4149</v>
      </c>
      <c r="E1522" t="s">
        <v>3871</v>
      </c>
      <c r="I1522">
        <v>0</v>
      </c>
      <c r="J1522" s="3">
        <v>45398.171527777777</v>
      </c>
      <c r="K1522" s="3">
        <v>45418.104166666664</v>
      </c>
      <c r="L1522" s="3">
        <v>45418.104166666664</v>
      </c>
      <c r="M1522" t="s">
        <v>2207</v>
      </c>
      <c r="N1522" t="s">
        <v>1058</v>
      </c>
      <c r="P1522" t="s">
        <v>16</v>
      </c>
    </row>
    <row r="1523" spans="1:16" x14ac:dyDescent="0.25">
      <c r="A1523" t="s">
        <v>3676</v>
      </c>
      <c r="B1523">
        <v>82243075</v>
      </c>
      <c r="C1523" t="s">
        <v>4149</v>
      </c>
      <c r="E1523" t="s">
        <v>3886</v>
      </c>
      <c r="I1523">
        <v>0</v>
      </c>
      <c r="J1523" s="3">
        <v>45358.536805555559</v>
      </c>
      <c r="K1523" s="3">
        <v>45419.4375</v>
      </c>
      <c r="L1523" s="3">
        <v>45419.4375</v>
      </c>
      <c r="M1523" t="s">
        <v>2208</v>
      </c>
      <c r="N1523" t="s">
        <v>1058</v>
      </c>
      <c r="P1523" t="s">
        <v>16</v>
      </c>
    </row>
    <row r="1524" spans="1:16" x14ac:dyDescent="0.25">
      <c r="A1524" t="s">
        <v>3677</v>
      </c>
      <c r="B1524">
        <v>82241984</v>
      </c>
      <c r="C1524" t="s">
        <v>4149</v>
      </c>
      <c r="E1524" t="s">
        <v>4100</v>
      </c>
      <c r="I1524">
        <v>0</v>
      </c>
      <c r="J1524" s="3">
        <v>45358.539583333331</v>
      </c>
      <c r="K1524" s="3">
        <v>45419.4375</v>
      </c>
      <c r="L1524" s="3">
        <v>45419.4375</v>
      </c>
      <c r="M1524" t="s">
        <v>2209</v>
      </c>
      <c r="N1524" t="s">
        <v>1058</v>
      </c>
      <c r="P1524" t="s">
        <v>16</v>
      </c>
    </row>
    <row r="1525" spans="1:16" x14ac:dyDescent="0.25">
      <c r="A1525" t="s">
        <v>3677</v>
      </c>
      <c r="B1525">
        <v>82241984</v>
      </c>
      <c r="C1525" t="s">
        <v>4149</v>
      </c>
      <c r="E1525" t="s">
        <v>4016</v>
      </c>
      <c r="I1525">
        <v>0</v>
      </c>
      <c r="J1525" s="3">
        <v>45358.539583333331</v>
      </c>
      <c r="K1525" s="3">
        <v>45419.4375</v>
      </c>
      <c r="L1525" s="3">
        <v>45419.4375</v>
      </c>
      <c r="M1525" t="s">
        <v>2209</v>
      </c>
      <c r="N1525" t="s">
        <v>1058</v>
      </c>
      <c r="P1525" t="s">
        <v>16</v>
      </c>
    </row>
    <row r="1526" spans="1:16" x14ac:dyDescent="0.25">
      <c r="A1526" t="s">
        <v>3677</v>
      </c>
      <c r="B1526">
        <v>82241984</v>
      </c>
      <c r="C1526" t="s">
        <v>4149</v>
      </c>
      <c r="E1526" t="s">
        <v>4080</v>
      </c>
      <c r="I1526">
        <v>0</v>
      </c>
      <c r="J1526" s="3">
        <v>45358.539583333331</v>
      </c>
      <c r="K1526" s="3">
        <v>45419.4375</v>
      </c>
      <c r="L1526" s="3">
        <v>45419.4375</v>
      </c>
      <c r="M1526" t="s">
        <v>2209</v>
      </c>
      <c r="N1526" t="s">
        <v>1058</v>
      </c>
      <c r="P1526" t="s">
        <v>16</v>
      </c>
    </row>
    <row r="1527" spans="1:16" x14ac:dyDescent="0.25">
      <c r="A1527" t="s">
        <v>3677</v>
      </c>
      <c r="B1527">
        <v>82241984</v>
      </c>
      <c r="C1527" t="s">
        <v>4149</v>
      </c>
      <c r="E1527" t="s">
        <v>3886</v>
      </c>
      <c r="I1527">
        <v>0</v>
      </c>
      <c r="J1527" s="3">
        <v>45358.539583333331</v>
      </c>
      <c r="K1527" s="3">
        <v>45419.4375</v>
      </c>
      <c r="L1527" s="3">
        <v>45419.4375</v>
      </c>
      <c r="M1527" t="s">
        <v>2209</v>
      </c>
      <c r="N1527" t="s">
        <v>1058</v>
      </c>
      <c r="P1527" t="s">
        <v>16</v>
      </c>
    </row>
    <row r="1528" spans="1:16" x14ac:dyDescent="0.25">
      <c r="A1528" t="s">
        <v>3678</v>
      </c>
      <c r="B1528">
        <v>90241485</v>
      </c>
      <c r="C1528" t="s">
        <v>4149</v>
      </c>
      <c r="E1528" t="s">
        <v>4100</v>
      </c>
      <c r="I1528">
        <v>0</v>
      </c>
      <c r="J1528" s="3">
        <v>45398.113888888889</v>
      </c>
      <c r="K1528" s="3">
        <v>45419.104166666664</v>
      </c>
      <c r="L1528" s="3">
        <v>45419.104166666664</v>
      </c>
      <c r="M1528" t="s">
        <v>2210</v>
      </c>
      <c r="N1528" t="s">
        <v>1058</v>
      </c>
      <c r="P1528" t="s">
        <v>16</v>
      </c>
    </row>
    <row r="1529" spans="1:16" x14ac:dyDescent="0.25">
      <c r="A1529" t="s">
        <v>3679</v>
      </c>
      <c r="B1529">
        <v>93241035</v>
      </c>
      <c r="C1529" t="s">
        <v>4149</v>
      </c>
      <c r="E1529" t="s">
        <v>3871</v>
      </c>
      <c r="I1529">
        <v>0</v>
      </c>
      <c r="J1529" s="3">
        <v>45398.236805555556</v>
      </c>
      <c r="K1529" s="3">
        <v>45419.104166666664</v>
      </c>
      <c r="L1529" s="3">
        <v>45419.104166666664</v>
      </c>
      <c r="M1529" t="s">
        <v>2211</v>
      </c>
      <c r="N1529" t="s">
        <v>1058</v>
      </c>
      <c r="P1529" t="s">
        <v>16</v>
      </c>
    </row>
    <row r="1530" spans="1:16" x14ac:dyDescent="0.25">
      <c r="A1530" t="s">
        <v>3679</v>
      </c>
      <c r="B1530">
        <v>93241035</v>
      </c>
      <c r="C1530" t="s">
        <v>4149</v>
      </c>
      <c r="E1530" t="s">
        <v>3886</v>
      </c>
      <c r="I1530">
        <v>0</v>
      </c>
      <c r="J1530" s="3">
        <v>45398.236805555556</v>
      </c>
      <c r="K1530" s="3">
        <v>45419.104166666664</v>
      </c>
      <c r="L1530" s="3">
        <v>45419.104166666664</v>
      </c>
      <c r="M1530" t="s">
        <v>2211</v>
      </c>
      <c r="N1530" t="s">
        <v>1058</v>
      </c>
      <c r="P1530" t="s">
        <v>16</v>
      </c>
    </row>
    <row r="1531" spans="1:16" x14ac:dyDescent="0.25">
      <c r="A1531" t="s">
        <v>3679</v>
      </c>
      <c r="B1531">
        <v>93241035</v>
      </c>
      <c r="C1531" t="s">
        <v>4149</v>
      </c>
      <c r="E1531" t="s">
        <v>4114</v>
      </c>
      <c r="I1531">
        <v>0</v>
      </c>
      <c r="J1531" s="3">
        <v>45398.236805555556</v>
      </c>
      <c r="K1531" s="3">
        <v>45419.104166666664</v>
      </c>
      <c r="L1531" s="3">
        <v>45419.104166666664</v>
      </c>
      <c r="M1531" t="s">
        <v>2211</v>
      </c>
      <c r="N1531" t="s">
        <v>1058</v>
      </c>
      <c r="P1531" t="s">
        <v>16</v>
      </c>
    </row>
    <row r="1532" spans="1:16" x14ac:dyDescent="0.25">
      <c r="A1532" t="s">
        <v>3679</v>
      </c>
      <c r="B1532">
        <v>93241035</v>
      </c>
      <c r="C1532" t="s">
        <v>4149</v>
      </c>
      <c r="E1532" t="s">
        <v>3886</v>
      </c>
      <c r="I1532">
        <v>0</v>
      </c>
      <c r="J1532" s="3">
        <v>45398.236805555556</v>
      </c>
      <c r="K1532" s="3">
        <v>45419.104166666664</v>
      </c>
      <c r="L1532" s="3">
        <v>45419.104166666664</v>
      </c>
      <c r="M1532" t="s">
        <v>2211</v>
      </c>
      <c r="N1532" t="s">
        <v>1058</v>
      </c>
      <c r="P1532" t="s">
        <v>16</v>
      </c>
    </row>
    <row r="1533" spans="1:16" x14ac:dyDescent="0.25">
      <c r="A1533" t="s">
        <v>3680</v>
      </c>
      <c r="B1533" t="s">
        <v>727</v>
      </c>
      <c r="C1533" t="s">
        <v>4149</v>
      </c>
      <c r="E1533" t="s">
        <v>3871</v>
      </c>
      <c r="I1533">
        <v>0</v>
      </c>
      <c r="J1533" s="3">
        <v>45398.177777777775</v>
      </c>
      <c r="K1533" s="3">
        <v>45419.104166666664</v>
      </c>
      <c r="L1533" s="3">
        <v>45419.104166666664</v>
      </c>
      <c r="M1533" t="s">
        <v>2212</v>
      </c>
      <c r="N1533" t="s">
        <v>1058</v>
      </c>
      <c r="P1533" t="s">
        <v>16</v>
      </c>
    </row>
    <row r="1534" spans="1:16" x14ac:dyDescent="0.25">
      <c r="A1534" t="s">
        <v>3681</v>
      </c>
      <c r="B1534">
        <v>38241261</v>
      </c>
      <c r="C1534" t="s">
        <v>4149</v>
      </c>
      <c r="E1534" t="s">
        <v>3871</v>
      </c>
      <c r="I1534">
        <v>0</v>
      </c>
      <c r="J1534" s="3">
        <v>45398.234722222223</v>
      </c>
      <c r="K1534" s="3">
        <v>45419.104166666664</v>
      </c>
      <c r="L1534" s="3">
        <v>45419.104166666664</v>
      </c>
      <c r="M1534" t="s">
        <v>2213</v>
      </c>
      <c r="N1534" t="s">
        <v>1058</v>
      </c>
      <c r="P1534" t="s">
        <v>16</v>
      </c>
    </row>
    <row r="1535" spans="1:16" x14ac:dyDescent="0.25">
      <c r="A1535" t="s">
        <v>3682</v>
      </c>
      <c r="B1535">
        <v>82241860</v>
      </c>
      <c r="C1535" t="s">
        <v>4149</v>
      </c>
      <c r="E1535" t="s">
        <v>4100</v>
      </c>
      <c r="I1535">
        <v>0</v>
      </c>
      <c r="J1535" s="3">
        <v>45398.133333333331</v>
      </c>
      <c r="K1535" s="3">
        <v>45420.4375</v>
      </c>
      <c r="L1535" s="3">
        <v>45420.4375</v>
      </c>
      <c r="M1535" t="s">
        <v>1027</v>
      </c>
      <c r="N1535" t="s">
        <v>1058</v>
      </c>
      <c r="P1535" t="s">
        <v>16</v>
      </c>
    </row>
    <row r="1536" spans="1:16" x14ac:dyDescent="0.25">
      <c r="A1536" t="s">
        <v>3682</v>
      </c>
      <c r="B1536">
        <v>82241860</v>
      </c>
      <c r="C1536" t="s">
        <v>4149</v>
      </c>
      <c r="E1536" t="s">
        <v>4016</v>
      </c>
      <c r="I1536">
        <v>0</v>
      </c>
      <c r="J1536" s="3">
        <v>45398.133333333331</v>
      </c>
      <c r="K1536" s="3">
        <v>45420.4375</v>
      </c>
      <c r="L1536" s="3">
        <v>45420.4375</v>
      </c>
      <c r="M1536" t="s">
        <v>1027</v>
      </c>
      <c r="N1536" t="s">
        <v>1058</v>
      </c>
      <c r="P1536" t="s">
        <v>16</v>
      </c>
    </row>
    <row r="1537" spans="1:16" x14ac:dyDescent="0.25">
      <c r="A1537" t="s">
        <v>3682</v>
      </c>
      <c r="B1537">
        <v>82241860</v>
      </c>
      <c r="C1537" t="s">
        <v>4149</v>
      </c>
      <c r="E1537" t="s">
        <v>4080</v>
      </c>
      <c r="I1537">
        <v>0</v>
      </c>
      <c r="J1537" s="3">
        <v>45398.133333333331</v>
      </c>
      <c r="K1537" s="3">
        <v>45420.4375</v>
      </c>
      <c r="L1537" s="3">
        <v>45420.4375</v>
      </c>
      <c r="M1537" t="s">
        <v>1027</v>
      </c>
      <c r="N1537" t="s">
        <v>1058</v>
      </c>
      <c r="P1537" t="s">
        <v>16</v>
      </c>
    </row>
    <row r="1538" spans="1:16" x14ac:dyDescent="0.25">
      <c r="A1538" t="s">
        <v>3682</v>
      </c>
      <c r="B1538">
        <v>82241860</v>
      </c>
      <c r="C1538" t="s">
        <v>4149</v>
      </c>
      <c r="E1538" t="s">
        <v>3886</v>
      </c>
      <c r="I1538">
        <v>0</v>
      </c>
      <c r="J1538" s="3">
        <v>45398.133333333331</v>
      </c>
      <c r="K1538" s="3">
        <v>45420.4375</v>
      </c>
      <c r="L1538" s="3">
        <v>45420.4375</v>
      </c>
      <c r="M1538" t="s">
        <v>1027</v>
      </c>
      <c r="N1538" t="s">
        <v>1058</v>
      </c>
      <c r="P1538" t="s">
        <v>16</v>
      </c>
    </row>
    <row r="1539" spans="1:16" x14ac:dyDescent="0.25">
      <c r="A1539" t="s">
        <v>3683</v>
      </c>
      <c r="B1539">
        <v>33241336</v>
      </c>
      <c r="C1539" t="s">
        <v>4149</v>
      </c>
      <c r="E1539" t="s">
        <v>4100</v>
      </c>
      <c r="I1539">
        <v>0</v>
      </c>
      <c r="J1539" s="3">
        <v>45398.238194444442</v>
      </c>
      <c r="K1539" s="3">
        <v>45420.104166666664</v>
      </c>
      <c r="L1539" s="3">
        <v>45420.104166666664</v>
      </c>
      <c r="M1539" t="s">
        <v>2214</v>
      </c>
      <c r="N1539" t="s">
        <v>1058</v>
      </c>
      <c r="P1539" t="s">
        <v>16</v>
      </c>
    </row>
    <row r="1540" spans="1:16" x14ac:dyDescent="0.25">
      <c r="A1540" t="s">
        <v>3684</v>
      </c>
      <c r="B1540">
        <v>33241136</v>
      </c>
      <c r="C1540" t="s">
        <v>4149</v>
      </c>
      <c r="E1540" t="s">
        <v>4100</v>
      </c>
      <c r="I1540">
        <v>0</v>
      </c>
      <c r="J1540" s="3">
        <v>45398.240972222222</v>
      </c>
      <c r="K1540" s="3">
        <v>45420.104166666664</v>
      </c>
      <c r="L1540" s="3">
        <v>45420.104166666664</v>
      </c>
      <c r="M1540" t="s">
        <v>2215</v>
      </c>
      <c r="N1540" t="s">
        <v>1058</v>
      </c>
      <c r="P1540" t="s">
        <v>16</v>
      </c>
    </row>
    <row r="1541" spans="1:16" x14ac:dyDescent="0.25">
      <c r="A1541" t="s">
        <v>3685</v>
      </c>
      <c r="B1541">
        <v>30241303</v>
      </c>
      <c r="C1541" t="s">
        <v>4149</v>
      </c>
      <c r="E1541" t="s">
        <v>4100</v>
      </c>
      <c r="I1541">
        <v>0</v>
      </c>
      <c r="J1541" s="3">
        <v>45398.236805555556</v>
      </c>
      <c r="K1541" s="3">
        <v>45420.104166666664</v>
      </c>
      <c r="L1541" s="3">
        <v>45420.104166666664</v>
      </c>
      <c r="M1541" t="s">
        <v>2216</v>
      </c>
      <c r="N1541" t="s">
        <v>1058</v>
      </c>
      <c r="P1541" t="s">
        <v>16</v>
      </c>
    </row>
    <row r="1542" spans="1:16" x14ac:dyDescent="0.25">
      <c r="A1542" t="s">
        <v>3686</v>
      </c>
      <c r="B1542">
        <v>30243507</v>
      </c>
      <c r="C1542" t="s">
        <v>4149</v>
      </c>
      <c r="E1542" t="s">
        <v>4100</v>
      </c>
      <c r="I1542">
        <v>0</v>
      </c>
      <c r="J1542" s="3">
        <v>45398.242361111108</v>
      </c>
      <c r="K1542" s="3">
        <v>45421.104166666664</v>
      </c>
      <c r="L1542" s="3">
        <v>45421.104166666664</v>
      </c>
      <c r="M1542" t="s">
        <v>2217</v>
      </c>
      <c r="N1542" t="s">
        <v>1058</v>
      </c>
      <c r="P1542" t="s">
        <v>16</v>
      </c>
    </row>
    <row r="1543" spans="1:16" x14ac:dyDescent="0.25">
      <c r="A1543" t="s">
        <v>3687</v>
      </c>
      <c r="B1543">
        <v>38242087</v>
      </c>
      <c r="C1543" t="s">
        <v>4149</v>
      </c>
      <c r="E1543" t="s">
        <v>4080</v>
      </c>
      <c r="I1543">
        <v>0</v>
      </c>
      <c r="J1543" s="3">
        <v>45398.232638888891</v>
      </c>
      <c r="K1543" s="3">
        <v>45427.104166666664</v>
      </c>
      <c r="L1543" s="3">
        <v>45427.104166666664</v>
      </c>
      <c r="M1543" t="s">
        <v>2218</v>
      </c>
      <c r="N1543" t="s">
        <v>1058</v>
      </c>
      <c r="P1543" t="s">
        <v>16</v>
      </c>
    </row>
    <row r="1544" spans="1:16" x14ac:dyDescent="0.25">
      <c r="A1544" t="s">
        <v>3688</v>
      </c>
      <c r="B1544">
        <v>45241011</v>
      </c>
      <c r="C1544" t="s">
        <v>4149</v>
      </c>
      <c r="E1544" t="s">
        <v>4100</v>
      </c>
      <c r="I1544">
        <v>0</v>
      </c>
      <c r="J1544" s="3">
        <v>45398.508333333331</v>
      </c>
      <c r="K1544" s="3">
        <v>45428.104166666664</v>
      </c>
      <c r="L1544" s="3">
        <v>45428.104166666664</v>
      </c>
      <c r="M1544" t="s">
        <v>2219</v>
      </c>
      <c r="N1544" t="s">
        <v>1058</v>
      </c>
      <c r="P1544" t="s">
        <v>16</v>
      </c>
    </row>
    <row r="1545" spans="1:16" x14ac:dyDescent="0.25">
      <c r="A1545" t="s">
        <v>3689</v>
      </c>
      <c r="B1545">
        <v>82240765</v>
      </c>
      <c r="C1545" t="s">
        <v>4149</v>
      </c>
      <c r="E1545" t="s">
        <v>3886</v>
      </c>
      <c r="I1545">
        <v>0</v>
      </c>
      <c r="J1545" s="3">
        <v>45398.13958333333</v>
      </c>
      <c r="K1545" s="3">
        <v>45433.4375</v>
      </c>
      <c r="L1545" s="3">
        <v>45433.4375</v>
      </c>
      <c r="M1545" t="s">
        <v>2220</v>
      </c>
      <c r="N1545" t="s">
        <v>1058</v>
      </c>
      <c r="P1545" t="s">
        <v>16</v>
      </c>
    </row>
    <row r="1546" spans="1:16" x14ac:dyDescent="0.25">
      <c r="A1546" t="s">
        <v>3690</v>
      </c>
      <c r="B1546">
        <v>82243373</v>
      </c>
      <c r="C1546" t="s">
        <v>4149</v>
      </c>
      <c r="E1546" t="s">
        <v>4114</v>
      </c>
      <c r="I1546">
        <v>0</v>
      </c>
      <c r="J1546" s="3">
        <v>45398.143750000003</v>
      </c>
      <c r="K1546" s="3">
        <v>45433.4375</v>
      </c>
      <c r="L1546" s="3">
        <v>45433.4375</v>
      </c>
      <c r="M1546" t="s">
        <v>2221</v>
      </c>
      <c r="N1546" t="s">
        <v>1058</v>
      </c>
      <c r="P1546" t="s">
        <v>16</v>
      </c>
    </row>
    <row r="1547" spans="1:16" x14ac:dyDescent="0.25">
      <c r="A1547" t="s">
        <v>3691</v>
      </c>
      <c r="B1547">
        <v>82243361</v>
      </c>
      <c r="C1547" t="s">
        <v>4149</v>
      </c>
      <c r="E1547" t="s">
        <v>4114</v>
      </c>
      <c r="I1547">
        <v>0</v>
      </c>
      <c r="J1547" s="3">
        <v>45398.14166666667</v>
      </c>
      <c r="K1547" s="3">
        <v>45433.4375</v>
      </c>
      <c r="L1547" s="3">
        <v>45433.4375</v>
      </c>
      <c r="M1547" t="s">
        <v>2222</v>
      </c>
      <c r="N1547" t="s">
        <v>1058</v>
      </c>
      <c r="P1547" t="s">
        <v>16</v>
      </c>
    </row>
    <row r="1548" spans="1:16" x14ac:dyDescent="0.25">
      <c r="A1548" t="s">
        <v>3692</v>
      </c>
      <c r="B1548">
        <v>45241495</v>
      </c>
      <c r="C1548" t="s">
        <v>4149</v>
      </c>
      <c r="E1548" t="s">
        <v>4100</v>
      </c>
      <c r="I1548">
        <v>0</v>
      </c>
      <c r="J1548" s="3">
        <v>45398.208333333336</v>
      </c>
      <c r="K1548" s="3">
        <v>45433.104166666664</v>
      </c>
      <c r="L1548" s="3">
        <v>45433.104166666664</v>
      </c>
      <c r="M1548" t="s">
        <v>2223</v>
      </c>
      <c r="N1548" t="s">
        <v>1058</v>
      </c>
      <c r="P1548" t="s">
        <v>16</v>
      </c>
    </row>
    <row r="1549" spans="1:16" x14ac:dyDescent="0.25">
      <c r="A1549" t="s">
        <v>3693</v>
      </c>
      <c r="B1549">
        <v>79241859</v>
      </c>
      <c r="C1549" t="s">
        <v>4149</v>
      </c>
      <c r="E1549" t="s">
        <v>4080</v>
      </c>
      <c r="I1549">
        <v>0</v>
      </c>
      <c r="J1549" s="3">
        <v>45398.249305555553</v>
      </c>
      <c r="K1549" s="3">
        <v>45414.104166666664</v>
      </c>
      <c r="L1549" s="3">
        <v>45414.104166666664</v>
      </c>
      <c r="M1549" t="s">
        <v>2224</v>
      </c>
      <c r="N1549" t="s">
        <v>1058</v>
      </c>
      <c r="P1549" t="s">
        <v>16</v>
      </c>
    </row>
    <row r="1550" spans="1:16" x14ac:dyDescent="0.25">
      <c r="A1550" t="s">
        <v>3694</v>
      </c>
      <c r="B1550">
        <v>82241339</v>
      </c>
      <c r="C1550" t="s">
        <v>4149</v>
      </c>
      <c r="E1550" t="s">
        <v>3886</v>
      </c>
      <c r="I1550">
        <v>0</v>
      </c>
      <c r="J1550" s="3">
        <v>45398.131249999999</v>
      </c>
      <c r="K1550" s="3">
        <v>45420.4375</v>
      </c>
      <c r="L1550" s="3">
        <v>45420.4375</v>
      </c>
      <c r="M1550" t="s">
        <v>1028</v>
      </c>
      <c r="N1550" t="s">
        <v>1058</v>
      </c>
      <c r="P1550" t="s">
        <v>16</v>
      </c>
    </row>
    <row r="1551" spans="1:16" x14ac:dyDescent="0.25">
      <c r="A1551" t="s">
        <v>3694</v>
      </c>
      <c r="B1551">
        <v>82241339</v>
      </c>
      <c r="C1551" t="s">
        <v>4149</v>
      </c>
      <c r="E1551" t="s">
        <v>3871</v>
      </c>
      <c r="I1551">
        <v>0</v>
      </c>
      <c r="J1551" s="3">
        <v>45398.131249999999</v>
      </c>
      <c r="K1551" s="3">
        <v>45420.4375</v>
      </c>
      <c r="L1551" s="3">
        <v>45420.4375</v>
      </c>
      <c r="M1551" t="s">
        <v>1028</v>
      </c>
      <c r="N1551" t="s">
        <v>1058</v>
      </c>
      <c r="P1551" t="s">
        <v>16</v>
      </c>
    </row>
    <row r="1552" spans="1:16" x14ac:dyDescent="0.25">
      <c r="A1552" t="s">
        <v>3694</v>
      </c>
      <c r="B1552">
        <v>82241339</v>
      </c>
      <c r="C1552" t="s">
        <v>4149</v>
      </c>
      <c r="E1552" t="s">
        <v>4016</v>
      </c>
      <c r="I1552">
        <v>0</v>
      </c>
      <c r="J1552" s="3">
        <v>45398.131249999999</v>
      </c>
      <c r="K1552" s="3">
        <v>45420.4375</v>
      </c>
      <c r="L1552" s="3">
        <v>45420.4375</v>
      </c>
      <c r="M1552" t="s">
        <v>1028</v>
      </c>
      <c r="N1552" t="s">
        <v>1058</v>
      </c>
      <c r="P1552" t="s">
        <v>16</v>
      </c>
    </row>
    <row r="1553" spans="1:16" x14ac:dyDescent="0.25">
      <c r="A1553" t="s">
        <v>3694</v>
      </c>
      <c r="B1553">
        <v>82241339</v>
      </c>
      <c r="C1553" t="s">
        <v>4149</v>
      </c>
      <c r="E1553" t="s">
        <v>4080</v>
      </c>
      <c r="I1553">
        <v>0</v>
      </c>
      <c r="J1553" s="3">
        <v>45398.131249999999</v>
      </c>
      <c r="K1553" s="3">
        <v>45420.4375</v>
      </c>
      <c r="L1553" s="3">
        <v>45420.4375</v>
      </c>
      <c r="M1553" t="s">
        <v>1028</v>
      </c>
      <c r="N1553" t="s">
        <v>1058</v>
      </c>
      <c r="P1553" t="s">
        <v>16</v>
      </c>
    </row>
    <row r="1554" spans="1:16" x14ac:dyDescent="0.25">
      <c r="A1554" t="s">
        <v>3694</v>
      </c>
      <c r="B1554">
        <v>82241339</v>
      </c>
      <c r="C1554" t="s">
        <v>4149</v>
      </c>
      <c r="E1554" t="s">
        <v>3886</v>
      </c>
      <c r="I1554">
        <v>0</v>
      </c>
      <c r="J1554" s="3">
        <v>45398.131249999999</v>
      </c>
      <c r="K1554" s="3">
        <v>45420.4375</v>
      </c>
      <c r="L1554" s="3">
        <v>45420.4375</v>
      </c>
      <c r="M1554" t="s">
        <v>1028</v>
      </c>
      <c r="N1554" t="s">
        <v>1058</v>
      </c>
      <c r="P1554" t="s">
        <v>16</v>
      </c>
    </row>
    <row r="1555" spans="1:16" x14ac:dyDescent="0.25">
      <c r="A1555" t="s">
        <v>3695</v>
      </c>
      <c r="B1555">
        <v>6230092</v>
      </c>
      <c r="C1555" t="s">
        <v>4151</v>
      </c>
      <c r="E1555" t="s">
        <v>4100</v>
      </c>
      <c r="I1555">
        <v>0</v>
      </c>
      <c r="J1555" s="3">
        <v>45357.293055555558</v>
      </c>
      <c r="K1555" s="3">
        <v>45398.4375</v>
      </c>
      <c r="L1555" s="3">
        <v>45398.4375</v>
      </c>
      <c r="M1555" t="s">
        <v>2225</v>
      </c>
      <c r="N1555" t="s">
        <v>1058</v>
      </c>
      <c r="P1555" t="s">
        <v>16</v>
      </c>
    </row>
    <row r="1556" spans="1:16" x14ac:dyDescent="0.25">
      <c r="A1556" t="s">
        <v>3695</v>
      </c>
      <c r="B1556">
        <v>6230092</v>
      </c>
      <c r="C1556" t="s">
        <v>4151</v>
      </c>
      <c r="E1556" t="s">
        <v>3886</v>
      </c>
      <c r="I1556">
        <v>0</v>
      </c>
      <c r="J1556" s="3">
        <v>45357.293055555558</v>
      </c>
      <c r="K1556" s="3">
        <v>45398.4375</v>
      </c>
      <c r="L1556" s="3">
        <v>45398.4375</v>
      </c>
      <c r="M1556" t="s">
        <v>2225</v>
      </c>
      <c r="N1556" t="s">
        <v>1058</v>
      </c>
      <c r="P1556" t="s">
        <v>16</v>
      </c>
    </row>
    <row r="1557" spans="1:16" x14ac:dyDescent="0.25">
      <c r="A1557" t="s">
        <v>3695</v>
      </c>
      <c r="B1557">
        <v>6230092</v>
      </c>
      <c r="C1557" t="s">
        <v>4151</v>
      </c>
      <c r="E1557" t="s">
        <v>4114</v>
      </c>
      <c r="I1557">
        <v>0</v>
      </c>
      <c r="J1557" s="3">
        <v>45357.293055555558</v>
      </c>
      <c r="K1557" s="3">
        <v>45398.4375</v>
      </c>
      <c r="L1557" s="3">
        <v>45398.4375</v>
      </c>
      <c r="M1557" t="s">
        <v>2225</v>
      </c>
      <c r="N1557" t="s">
        <v>1058</v>
      </c>
      <c r="P1557" t="s">
        <v>16</v>
      </c>
    </row>
    <row r="1558" spans="1:16" x14ac:dyDescent="0.25">
      <c r="A1558" t="s">
        <v>3695</v>
      </c>
      <c r="B1558">
        <v>6230092</v>
      </c>
      <c r="C1558" t="s">
        <v>4151</v>
      </c>
      <c r="E1558" t="s">
        <v>4016</v>
      </c>
      <c r="I1558">
        <v>0</v>
      </c>
      <c r="J1558" s="3">
        <v>45357.293055555558</v>
      </c>
      <c r="K1558" s="3">
        <v>45398.4375</v>
      </c>
      <c r="L1558" s="3">
        <v>45398.4375</v>
      </c>
      <c r="M1558" t="s">
        <v>2225</v>
      </c>
      <c r="N1558" t="s">
        <v>1058</v>
      </c>
      <c r="P1558" t="s">
        <v>16</v>
      </c>
    </row>
    <row r="1559" spans="1:16" x14ac:dyDescent="0.25">
      <c r="A1559" t="s">
        <v>3695</v>
      </c>
      <c r="B1559">
        <v>6230092</v>
      </c>
      <c r="C1559" t="s">
        <v>4151</v>
      </c>
      <c r="E1559" t="s">
        <v>4080</v>
      </c>
      <c r="I1559">
        <v>0</v>
      </c>
      <c r="J1559" s="3">
        <v>45357.293055555558</v>
      </c>
      <c r="K1559" s="3">
        <v>45398.4375</v>
      </c>
      <c r="L1559" s="3">
        <v>45398.4375</v>
      </c>
      <c r="M1559" t="s">
        <v>2225</v>
      </c>
      <c r="N1559" t="s">
        <v>1058</v>
      </c>
      <c r="P1559" t="s">
        <v>16</v>
      </c>
    </row>
    <row r="1560" spans="1:16" x14ac:dyDescent="0.25">
      <c r="A1560" t="s">
        <v>3695</v>
      </c>
      <c r="B1560">
        <v>6230092</v>
      </c>
      <c r="C1560" t="s">
        <v>4151</v>
      </c>
      <c r="E1560" t="s">
        <v>3886</v>
      </c>
      <c r="I1560">
        <v>0</v>
      </c>
      <c r="J1560" s="3">
        <v>45357.293055555558</v>
      </c>
      <c r="K1560" s="3">
        <v>45398.4375</v>
      </c>
      <c r="L1560" s="3">
        <v>45398.4375</v>
      </c>
      <c r="M1560" t="s">
        <v>2225</v>
      </c>
      <c r="N1560" t="s">
        <v>1058</v>
      </c>
      <c r="P1560" t="s">
        <v>16</v>
      </c>
    </row>
    <row r="1561" spans="1:16" x14ac:dyDescent="0.25">
      <c r="A1561" t="s">
        <v>3696</v>
      </c>
      <c r="B1561">
        <v>3241640</v>
      </c>
      <c r="C1561" t="s">
        <v>4151</v>
      </c>
      <c r="E1561" t="s">
        <v>4052</v>
      </c>
      <c r="I1561">
        <v>0</v>
      </c>
      <c r="J1561" s="3">
        <v>45398.28402777778</v>
      </c>
      <c r="K1561" s="3">
        <v>45422.4375</v>
      </c>
      <c r="L1561" s="3">
        <v>45422.4375</v>
      </c>
      <c r="M1561" t="s">
        <v>2226</v>
      </c>
      <c r="N1561" t="s">
        <v>1058</v>
      </c>
      <c r="P1561" t="s">
        <v>16</v>
      </c>
    </row>
    <row r="1562" spans="1:16" x14ac:dyDescent="0.25">
      <c r="A1562" t="s">
        <v>3697</v>
      </c>
      <c r="B1562">
        <v>2241730</v>
      </c>
      <c r="C1562" t="s">
        <v>4151</v>
      </c>
      <c r="E1562" t="s">
        <v>3823</v>
      </c>
      <c r="I1562">
        <v>0</v>
      </c>
      <c r="J1562" s="3">
        <v>45398.21597222222</v>
      </c>
      <c r="K1562" s="3">
        <v>45426.4375</v>
      </c>
      <c r="L1562" s="3">
        <v>45426.4375</v>
      </c>
      <c r="M1562" t="s">
        <v>2227</v>
      </c>
      <c r="N1562" t="s">
        <v>1058</v>
      </c>
      <c r="P1562" t="s">
        <v>16</v>
      </c>
    </row>
    <row r="1563" spans="1:16" x14ac:dyDescent="0.25">
      <c r="A1563" t="s">
        <v>3698</v>
      </c>
      <c r="B1563" t="s">
        <v>728</v>
      </c>
      <c r="C1563" t="s">
        <v>4152</v>
      </c>
      <c r="E1563" t="s">
        <v>4032</v>
      </c>
      <c r="I1563">
        <v>0</v>
      </c>
      <c r="J1563" s="3">
        <v>45398.423611111109</v>
      </c>
      <c r="K1563" s="3">
        <v>45428.104166666664</v>
      </c>
      <c r="L1563" s="3">
        <v>45428.104166666664</v>
      </c>
      <c r="M1563" t="s">
        <v>2228</v>
      </c>
      <c r="N1563" t="s">
        <v>1058</v>
      </c>
      <c r="P1563" t="s">
        <v>16</v>
      </c>
    </row>
    <row r="1564" spans="1:16" x14ac:dyDescent="0.25">
      <c r="A1564" t="s">
        <v>3699</v>
      </c>
      <c r="B1564">
        <v>21240877</v>
      </c>
      <c r="C1564" t="s">
        <v>4152</v>
      </c>
      <c r="E1564" t="s">
        <v>4032</v>
      </c>
      <c r="I1564">
        <v>0</v>
      </c>
      <c r="J1564" s="3">
        <v>45398.432638888888</v>
      </c>
      <c r="K1564" s="3">
        <v>45414.4375</v>
      </c>
      <c r="L1564" s="3">
        <v>45414.4375</v>
      </c>
      <c r="M1564" t="s">
        <v>2229</v>
      </c>
      <c r="N1564" t="s">
        <v>1058</v>
      </c>
      <c r="P1564" t="s">
        <v>16</v>
      </c>
    </row>
    <row r="1565" spans="1:16" x14ac:dyDescent="0.25">
      <c r="A1565" t="s">
        <v>3700</v>
      </c>
      <c r="B1565">
        <v>21240852</v>
      </c>
      <c r="C1565" t="s">
        <v>4152</v>
      </c>
      <c r="E1565" t="s">
        <v>3833</v>
      </c>
      <c r="I1565">
        <v>0</v>
      </c>
      <c r="J1565" s="3">
        <v>45398.4375</v>
      </c>
      <c r="K1565" s="3">
        <v>45414.4375</v>
      </c>
      <c r="L1565" s="3">
        <v>45414.4375</v>
      </c>
      <c r="M1565" t="s">
        <v>2230</v>
      </c>
      <c r="N1565" t="s">
        <v>1058</v>
      </c>
      <c r="P1565" t="s">
        <v>16</v>
      </c>
    </row>
    <row r="1566" spans="1:16" x14ac:dyDescent="0.25">
      <c r="A1566" t="s">
        <v>3700</v>
      </c>
      <c r="B1566">
        <v>21240852</v>
      </c>
      <c r="C1566" t="s">
        <v>4152</v>
      </c>
      <c r="E1566" t="s">
        <v>4153</v>
      </c>
      <c r="I1566">
        <v>0</v>
      </c>
      <c r="J1566" s="3">
        <v>45398.4375</v>
      </c>
      <c r="K1566" s="3">
        <v>45414.4375</v>
      </c>
      <c r="L1566" s="3">
        <v>45414.4375</v>
      </c>
      <c r="M1566" t="s">
        <v>2230</v>
      </c>
      <c r="N1566" t="s">
        <v>1058</v>
      </c>
      <c r="P1566" t="s">
        <v>16</v>
      </c>
    </row>
    <row r="1567" spans="1:16" x14ac:dyDescent="0.25">
      <c r="A1567" t="s">
        <v>3700</v>
      </c>
      <c r="B1567">
        <v>21240852</v>
      </c>
      <c r="C1567" t="s">
        <v>4152</v>
      </c>
      <c r="E1567" t="s">
        <v>4032</v>
      </c>
      <c r="I1567">
        <v>0</v>
      </c>
      <c r="J1567" s="3">
        <v>45398.4375</v>
      </c>
      <c r="K1567" s="3">
        <v>45414.4375</v>
      </c>
      <c r="L1567" s="3">
        <v>45414.4375</v>
      </c>
      <c r="M1567" t="s">
        <v>2230</v>
      </c>
      <c r="N1567" t="s">
        <v>1058</v>
      </c>
      <c r="P1567" t="s">
        <v>16</v>
      </c>
    </row>
    <row r="1568" spans="1:16" x14ac:dyDescent="0.25">
      <c r="A1568" t="s">
        <v>3700</v>
      </c>
      <c r="B1568">
        <v>21240852</v>
      </c>
      <c r="C1568" t="s">
        <v>4152</v>
      </c>
      <c r="E1568" t="s">
        <v>3833</v>
      </c>
      <c r="I1568">
        <v>0</v>
      </c>
      <c r="J1568" s="3">
        <v>45398.4375</v>
      </c>
      <c r="K1568" s="3">
        <v>45414.4375</v>
      </c>
      <c r="L1568" s="3">
        <v>45414.4375</v>
      </c>
      <c r="M1568" t="s">
        <v>2230</v>
      </c>
      <c r="N1568" t="s">
        <v>1058</v>
      </c>
      <c r="P1568" t="s">
        <v>16</v>
      </c>
    </row>
    <row r="1569" spans="1:16" x14ac:dyDescent="0.25">
      <c r="A1569" t="s">
        <v>3700</v>
      </c>
      <c r="B1569">
        <v>21240852</v>
      </c>
      <c r="C1569" t="s">
        <v>4152</v>
      </c>
      <c r="E1569" t="s">
        <v>4032</v>
      </c>
      <c r="I1569">
        <v>0</v>
      </c>
      <c r="J1569" s="3">
        <v>45398.4375</v>
      </c>
      <c r="K1569" s="3">
        <v>45414.4375</v>
      </c>
      <c r="L1569" s="3">
        <v>45414.4375</v>
      </c>
      <c r="M1569" t="s">
        <v>2230</v>
      </c>
      <c r="N1569" t="s">
        <v>1058</v>
      </c>
      <c r="P1569" t="s">
        <v>16</v>
      </c>
    </row>
    <row r="1570" spans="1:16" x14ac:dyDescent="0.25">
      <c r="A1570" t="s">
        <v>3700</v>
      </c>
      <c r="B1570">
        <v>21240852</v>
      </c>
      <c r="C1570" t="s">
        <v>4152</v>
      </c>
      <c r="E1570" t="s">
        <v>3983</v>
      </c>
      <c r="I1570">
        <v>0</v>
      </c>
      <c r="J1570" s="3">
        <v>45398.4375</v>
      </c>
      <c r="K1570" s="3">
        <v>45414.4375</v>
      </c>
      <c r="L1570" s="3">
        <v>45414.4375</v>
      </c>
      <c r="M1570" t="s">
        <v>2230</v>
      </c>
      <c r="N1570" t="s">
        <v>1058</v>
      </c>
      <c r="P1570" t="s">
        <v>16</v>
      </c>
    </row>
    <row r="1571" spans="1:16" x14ac:dyDescent="0.25">
      <c r="A1571" t="s">
        <v>3700</v>
      </c>
      <c r="B1571">
        <v>21240852</v>
      </c>
      <c r="C1571" t="s">
        <v>4152</v>
      </c>
      <c r="E1571" t="s">
        <v>4154</v>
      </c>
      <c r="I1571">
        <v>0</v>
      </c>
      <c r="J1571" s="3">
        <v>45398.4375</v>
      </c>
      <c r="K1571" s="3">
        <v>45414.4375</v>
      </c>
      <c r="L1571" s="3">
        <v>45414.4375</v>
      </c>
      <c r="M1571" t="s">
        <v>2230</v>
      </c>
      <c r="N1571" t="s">
        <v>1058</v>
      </c>
      <c r="P1571" t="s">
        <v>16</v>
      </c>
    </row>
    <row r="1572" spans="1:16" x14ac:dyDescent="0.25">
      <c r="A1572" t="s">
        <v>3701</v>
      </c>
      <c r="B1572">
        <v>21240982</v>
      </c>
      <c r="C1572" t="s">
        <v>4152</v>
      </c>
      <c r="E1572" t="s">
        <v>4032</v>
      </c>
      <c r="I1572">
        <v>0</v>
      </c>
      <c r="J1572" s="3">
        <v>45398.427777777775</v>
      </c>
      <c r="K1572" s="3">
        <v>45414.4375</v>
      </c>
      <c r="L1572" s="3">
        <v>45414.4375</v>
      </c>
      <c r="M1572" t="s">
        <v>2231</v>
      </c>
      <c r="N1572" t="s">
        <v>1058</v>
      </c>
      <c r="P1572" t="s">
        <v>16</v>
      </c>
    </row>
    <row r="1573" spans="1:16" x14ac:dyDescent="0.25">
      <c r="A1573" t="s">
        <v>3702</v>
      </c>
      <c r="B1573">
        <v>21241020</v>
      </c>
      <c r="C1573" t="s">
        <v>4152</v>
      </c>
      <c r="E1573" t="s">
        <v>4032</v>
      </c>
      <c r="I1573">
        <v>0</v>
      </c>
      <c r="J1573" s="3">
        <v>45398.429861111108</v>
      </c>
      <c r="K1573" s="3">
        <v>45414.4375</v>
      </c>
      <c r="L1573" s="3">
        <v>45414.4375</v>
      </c>
      <c r="M1573" t="s">
        <v>2232</v>
      </c>
      <c r="N1573" t="s">
        <v>1058</v>
      </c>
      <c r="P1573" t="s">
        <v>16</v>
      </c>
    </row>
    <row r="1574" spans="1:16" x14ac:dyDescent="0.25">
      <c r="A1574" t="s">
        <v>3703</v>
      </c>
      <c r="B1574">
        <v>44241442</v>
      </c>
      <c r="C1574" t="s">
        <v>4152</v>
      </c>
      <c r="E1574" t="s">
        <v>4032</v>
      </c>
      <c r="I1574">
        <v>0</v>
      </c>
      <c r="J1574" s="3">
        <v>45383.4375</v>
      </c>
      <c r="K1574" s="3">
        <v>45415.4375</v>
      </c>
      <c r="L1574" s="3">
        <v>45415.4375</v>
      </c>
      <c r="M1574" t="s">
        <v>2233</v>
      </c>
      <c r="N1574" t="s">
        <v>1058</v>
      </c>
      <c r="P1574" t="s">
        <v>16</v>
      </c>
    </row>
    <row r="1575" spans="1:16" x14ac:dyDescent="0.25">
      <c r="A1575" t="s">
        <v>3704</v>
      </c>
      <c r="B1575" t="s">
        <v>729</v>
      </c>
      <c r="C1575" t="s">
        <v>4152</v>
      </c>
      <c r="E1575" t="s">
        <v>3833</v>
      </c>
      <c r="I1575">
        <v>0</v>
      </c>
      <c r="J1575" s="3">
        <v>45398.443749999999</v>
      </c>
      <c r="K1575" s="3">
        <v>45415.4375</v>
      </c>
      <c r="L1575" s="3">
        <v>45415.4375</v>
      </c>
      <c r="M1575" t="s">
        <v>2234</v>
      </c>
      <c r="N1575" t="s">
        <v>1058</v>
      </c>
      <c r="P1575" t="s">
        <v>16</v>
      </c>
    </row>
    <row r="1576" spans="1:16" x14ac:dyDescent="0.25">
      <c r="A1576" t="s">
        <v>3705</v>
      </c>
      <c r="B1576" t="s">
        <v>730</v>
      </c>
      <c r="C1576" t="s">
        <v>4152</v>
      </c>
      <c r="E1576" t="s">
        <v>3833</v>
      </c>
      <c r="I1576">
        <v>0</v>
      </c>
      <c r="J1576" s="3">
        <v>45398.474305555559</v>
      </c>
      <c r="K1576" s="3">
        <v>45415.104166666664</v>
      </c>
      <c r="L1576" s="3">
        <v>45415.104166666664</v>
      </c>
      <c r="M1576" t="s">
        <v>2235</v>
      </c>
      <c r="N1576" t="s">
        <v>1058</v>
      </c>
      <c r="P1576" t="s">
        <v>16</v>
      </c>
    </row>
    <row r="1577" spans="1:16" x14ac:dyDescent="0.25">
      <c r="A1577" t="s">
        <v>3706</v>
      </c>
      <c r="B1577">
        <v>44240613</v>
      </c>
      <c r="C1577" t="s">
        <v>4152</v>
      </c>
      <c r="E1577" t="s">
        <v>3857</v>
      </c>
      <c r="I1577">
        <v>0</v>
      </c>
      <c r="J1577" s="3">
        <v>45343.429861111108</v>
      </c>
      <c r="K1577" s="3">
        <v>45415.104166666664</v>
      </c>
      <c r="L1577" s="3">
        <v>45415.104166666664</v>
      </c>
      <c r="M1577" t="s">
        <v>2236</v>
      </c>
      <c r="N1577" t="s">
        <v>1058</v>
      </c>
      <c r="P1577" t="s">
        <v>16</v>
      </c>
    </row>
    <row r="1578" spans="1:16" x14ac:dyDescent="0.25">
      <c r="A1578" t="s">
        <v>3707</v>
      </c>
      <c r="B1578">
        <v>6241033</v>
      </c>
      <c r="C1578" t="s">
        <v>4152</v>
      </c>
      <c r="E1578" t="s">
        <v>4032</v>
      </c>
      <c r="I1578">
        <v>0</v>
      </c>
      <c r="J1578" s="3">
        <v>45398.46875</v>
      </c>
      <c r="K1578" s="3">
        <v>45407.4375</v>
      </c>
      <c r="L1578" s="3">
        <v>45407.4375</v>
      </c>
      <c r="M1578" t="s">
        <v>1029</v>
      </c>
      <c r="N1578" t="s">
        <v>1058</v>
      </c>
      <c r="P1578" t="s">
        <v>16</v>
      </c>
    </row>
    <row r="1579" spans="1:16" x14ac:dyDescent="0.25">
      <c r="A1579" t="s">
        <v>3708</v>
      </c>
      <c r="B1579">
        <v>6241096</v>
      </c>
      <c r="C1579" t="s">
        <v>4152</v>
      </c>
      <c r="E1579" t="s">
        <v>3833</v>
      </c>
      <c r="I1579">
        <v>0</v>
      </c>
      <c r="J1579" s="3">
        <v>45398.49722222222</v>
      </c>
      <c r="K1579" s="3">
        <v>45411.4375</v>
      </c>
      <c r="L1579" s="3">
        <v>45411.4375</v>
      </c>
      <c r="M1579" t="s">
        <v>1030</v>
      </c>
      <c r="N1579" t="s">
        <v>1058</v>
      </c>
      <c r="P1579" t="s">
        <v>16</v>
      </c>
    </row>
    <row r="1580" spans="1:16" x14ac:dyDescent="0.25">
      <c r="A1580" t="s">
        <v>3708</v>
      </c>
      <c r="B1580">
        <v>6241096</v>
      </c>
      <c r="C1580" t="s">
        <v>4152</v>
      </c>
      <c r="E1580" t="s">
        <v>4032</v>
      </c>
      <c r="I1580">
        <v>0</v>
      </c>
      <c r="J1580" s="3">
        <v>45398.49722222222</v>
      </c>
      <c r="K1580" s="3">
        <v>45411.4375</v>
      </c>
      <c r="L1580" s="3">
        <v>45411.4375</v>
      </c>
      <c r="M1580" t="s">
        <v>1030</v>
      </c>
      <c r="N1580" t="s">
        <v>1058</v>
      </c>
      <c r="P1580" t="s">
        <v>16</v>
      </c>
    </row>
    <row r="1581" spans="1:16" x14ac:dyDescent="0.25">
      <c r="A1581" t="s">
        <v>3709</v>
      </c>
      <c r="B1581">
        <v>3245194</v>
      </c>
      <c r="C1581" t="s">
        <v>4152</v>
      </c>
      <c r="E1581" t="s">
        <v>3833</v>
      </c>
      <c r="I1581">
        <v>0</v>
      </c>
      <c r="J1581" s="3">
        <v>45398.049305555556</v>
      </c>
      <c r="K1581" s="3">
        <v>45412.104166666664</v>
      </c>
      <c r="L1581" s="3">
        <v>45412.104166666664</v>
      </c>
      <c r="M1581" t="s">
        <v>2237</v>
      </c>
      <c r="N1581" t="s">
        <v>1058</v>
      </c>
      <c r="P1581" t="s">
        <v>16</v>
      </c>
    </row>
    <row r="1582" spans="1:16" x14ac:dyDescent="0.25">
      <c r="A1582" t="s">
        <v>3710</v>
      </c>
      <c r="B1582">
        <v>26241345</v>
      </c>
      <c r="C1582" t="s">
        <v>4152</v>
      </c>
      <c r="E1582" t="s">
        <v>3833</v>
      </c>
      <c r="I1582">
        <v>0</v>
      </c>
      <c r="J1582" s="3">
        <v>45398.490972222222</v>
      </c>
      <c r="K1582" s="3">
        <v>45415.4375</v>
      </c>
      <c r="L1582" s="3">
        <v>45415.4375</v>
      </c>
      <c r="M1582" t="s">
        <v>2238</v>
      </c>
      <c r="N1582" t="s">
        <v>1058</v>
      </c>
      <c r="P1582" t="s">
        <v>16</v>
      </c>
    </row>
    <row r="1583" spans="1:16" x14ac:dyDescent="0.25">
      <c r="A1583" t="s">
        <v>3711</v>
      </c>
      <c r="B1583">
        <v>4240526</v>
      </c>
      <c r="C1583" t="s">
        <v>4152</v>
      </c>
      <c r="E1583" t="s">
        <v>3857</v>
      </c>
      <c r="I1583">
        <v>0</v>
      </c>
      <c r="J1583" s="3">
        <v>45342.172222222223</v>
      </c>
      <c r="K1583" s="3">
        <v>45415.104166666664</v>
      </c>
      <c r="L1583" s="3">
        <v>45415.104166666664</v>
      </c>
      <c r="M1583" t="s">
        <v>2239</v>
      </c>
      <c r="N1583" t="s">
        <v>1058</v>
      </c>
      <c r="P1583" t="s">
        <v>16</v>
      </c>
    </row>
    <row r="1584" spans="1:16" x14ac:dyDescent="0.25">
      <c r="A1584" t="s">
        <v>3711</v>
      </c>
      <c r="B1584">
        <v>4240526</v>
      </c>
      <c r="C1584" t="s">
        <v>4152</v>
      </c>
      <c r="E1584" t="s">
        <v>4154</v>
      </c>
      <c r="I1584">
        <v>0</v>
      </c>
      <c r="J1584" s="3">
        <v>45342.172222222223</v>
      </c>
      <c r="K1584" s="3">
        <v>45415.104166666664</v>
      </c>
      <c r="L1584" s="3">
        <v>45415.104166666664</v>
      </c>
      <c r="M1584" t="s">
        <v>2239</v>
      </c>
      <c r="N1584" t="s">
        <v>1058</v>
      </c>
      <c r="P1584" t="s">
        <v>16</v>
      </c>
    </row>
    <row r="1585" spans="1:16" x14ac:dyDescent="0.25">
      <c r="A1585" t="s">
        <v>3712</v>
      </c>
      <c r="B1585">
        <v>4240957</v>
      </c>
      <c r="C1585" t="s">
        <v>4152</v>
      </c>
      <c r="E1585" t="s">
        <v>4032</v>
      </c>
      <c r="I1585">
        <v>0</v>
      </c>
      <c r="J1585" s="3">
        <v>45398.499305555553</v>
      </c>
      <c r="K1585" s="3">
        <v>45426.104166666664</v>
      </c>
      <c r="L1585" s="3">
        <v>45426.104166666664</v>
      </c>
      <c r="M1585" t="s">
        <v>2240</v>
      </c>
      <c r="N1585" t="s">
        <v>1058</v>
      </c>
      <c r="P1585" t="s">
        <v>16</v>
      </c>
    </row>
    <row r="1586" spans="1:16" x14ac:dyDescent="0.25">
      <c r="A1586" t="s">
        <v>3713</v>
      </c>
      <c r="B1586">
        <v>26240028</v>
      </c>
      <c r="C1586" t="s">
        <v>4152</v>
      </c>
      <c r="E1586" t="s">
        <v>3833</v>
      </c>
      <c r="I1586">
        <v>0</v>
      </c>
      <c r="J1586" s="3">
        <v>45398.223611111112</v>
      </c>
      <c r="K1586" s="3">
        <v>45413.104166666664</v>
      </c>
      <c r="L1586" s="3">
        <v>45413.104166666664</v>
      </c>
      <c r="M1586" t="s">
        <v>2241</v>
      </c>
      <c r="N1586" t="s">
        <v>1058</v>
      </c>
      <c r="P1586" t="s">
        <v>16</v>
      </c>
    </row>
    <row r="1587" spans="1:16" x14ac:dyDescent="0.25">
      <c r="A1587" t="s">
        <v>3714</v>
      </c>
      <c r="B1587">
        <v>26242144</v>
      </c>
      <c r="C1587" t="s">
        <v>4152</v>
      </c>
      <c r="E1587" t="s">
        <v>3833</v>
      </c>
      <c r="I1587">
        <v>0</v>
      </c>
      <c r="J1587" s="3">
        <v>45398.252083333333</v>
      </c>
      <c r="K1587" s="3">
        <v>45414.104166666664</v>
      </c>
      <c r="L1587" s="3">
        <v>45414.104166666664</v>
      </c>
      <c r="M1587" t="s">
        <v>2242</v>
      </c>
      <c r="N1587" t="s">
        <v>1058</v>
      </c>
      <c r="P1587" t="s">
        <v>16</v>
      </c>
    </row>
    <row r="1588" spans="1:16" x14ac:dyDescent="0.25">
      <c r="A1588" t="s">
        <v>3715</v>
      </c>
      <c r="B1588">
        <v>26242101</v>
      </c>
      <c r="C1588" t="s">
        <v>4152</v>
      </c>
      <c r="E1588" t="s">
        <v>3833</v>
      </c>
      <c r="I1588">
        <v>0</v>
      </c>
      <c r="J1588" s="3">
        <v>45398.227083333331</v>
      </c>
      <c r="K1588" s="3">
        <v>45418.104166666664</v>
      </c>
      <c r="L1588" s="3">
        <v>45418.104166666664</v>
      </c>
      <c r="M1588" t="s">
        <v>2243</v>
      </c>
      <c r="N1588" t="s">
        <v>1058</v>
      </c>
      <c r="P1588" t="s">
        <v>16</v>
      </c>
    </row>
    <row r="1589" spans="1:16" x14ac:dyDescent="0.25">
      <c r="A1589" t="s">
        <v>3716</v>
      </c>
      <c r="B1589" t="s">
        <v>731</v>
      </c>
      <c r="C1589" t="s">
        <v>4152</v>
      </c>
      <c r="E1589" t="s">
        <v>4032</v>
      </c>
      <c r="I1589">
        <v>0</v>
      </c>
      <c r="J1589" s="3">
        <v>45398.256944444445</v>
      </c>
      <c r="K1589" s="3">
        <v>45419.104166666664</v>
      </c>
      <c r="L1589" s="3">
        <v>45419.104166666664</v>
      </c>
      <c r="M1589" t="s">
        <v>2244</v>
      </c>
      <c r="N1589" t="s">
        <v>1058</v>
      </c>
      <c r="P1589" t="s">
        <v>16</v>
      </c>
    </row>
    <row r="1590" spans="1:16" x14ac:dyDescent="0.25">
      <c r="A1590" t="s">
        <v>3717</v>
      </c>
      <c r="B1590" t="s">
        <v>732</v>
      </c>
      <c r="C1590" t="s">
        <v>4152</v>
      </c>
      <c r="E1590" t="s">
        <v>4032</v>
      </c>
      <c r="I1590">
        <v>0</v>
      </c>
      <c r="J1590" s="3">
        <v>45398.23333333333</v>
      </c>
      <c r="K1590" s="3">
        <v>45408.104166666664</v>
      </c>
      <c r="L1590" s="3">
        <v>45408.104166666664</v>
      </c>
      <c r="M1590" t="s">
        <v>1031</v>
      </c>
      <c r="N1590" t="s">
        <v>1058</v>
      </c>
      <c r="P1590" t="s">
        <v>16</v>
      </c>
    </row>
    <row r="1591" spans="1:16" x14ac:dyDescent="0.25">
      <c r="A1591" t="s">
        <v>3718</v>
      </c>
      <c r="B1591">
        <v>21241115</v>
      </c>
      <c r="C1591" t="s">
        <v>4152</v>
      </c>
      <c r="E1591" t="s">
        <v>3793</v>
      </c>
      <c r="I1591">
        <v>0</v>
      </c>
      <c r="J1591" s="3">
        <v>45398.232638888891</v>
      </c>
      <c r="K1591" s="3">
        <v>45411.4375</v>
      </c>
      <c r="L1591" s="3">
        <v>45411.4375</v>
      </c>
      <c r="M1591" t="s">
        <v>2245</v>
      </c>
      <c r="N1591" t="s">
        <v>1058</v>
      </c>
      <c r="P1591" t="s">
        <v>16</v>
      </c>
    </row>
    <row r="1592" spans="1:16" x14ac:dyDescent="0.25">
      <c r="A1592" t="s">
        <v>3719</v>
      </c>
      <c r="B1592">
        <v>26242701</v>
      </c>
      <c r="C1592" t="s">
        <v>4152</v>
      </c>
      <c r="E1592" t="s">
        <v>3833</v>
      </c>
      <c r="I1592">
        <v>0</v>
      </c>
      <c r="J1592" s="3">
        <v>45398.236111111109</v>
      </c>
      <c r="K1592" s="3">
        <v>45414.104166666664</v>
      </c>
      <c r="L1592" s="3">
        <v>45414.104166666664</v>
      </c>
      <c r="M1592" t="s">
        <v>2246</v>
      </c>
      <c r="N1592" t="s">
        <v>1058</v>
      </c>
      <c r="P1592" t="s">
        <v>16</v>
      </c>
    </row>
    <row r="1593" spans="1:16" x14ac:dyDescent="0.25">
      <c r="A1593" t="s">
        <v>3720</v>
      </c>
      <c r="B1593">
        <v>2245028</v>
      </c>
      <c r="C1593" t="s">
        <v>4152</v>
      </c>
      <c r="E1593" t="s">
        <v>4032</v>
      </c>
      <c r="I1593">
        <v>0</v>
      </c>
      <c r="J1593" s="3">
        <v>45398.535416666666</v>
      </c>
      <c r="K1593" s="3">
        <v>45414.104166666664</v>
      </c>
      <c r="L1593" s="3">
        <v>45414.104166666664</v>
      </c>
      <c r="M1593" t="s">
        <v>1032</v>
      </c>
      <c r="N1593" t="s">
        <v>1058</v>
      </c>
      <c r="P1593" t="s">
        <v>16</v>
      </c>
    </row>
    <row r="1594" spans="1:16" x14ac:dyDescent="0.25">
      <c r="A1594" t="s">
        <v>3721</v>
      </c>
      <c r="B1594">
        <v>26242130</v>
      </c>
      <c r="C1594" t="s">
        <v>4152</v>
      </c>
      <c r="E1594" t="s">
        <v>3833</v>
      </c>
      <c r="I1594">
        <v>0</v>
      </c>
      <c r="J1594" s="3">
        <v>45398.254166666666</v>
      </c>
      <c r="K1594" s="3">
        <v>45419.104166666664</v>
      </c>
      <c r="L1594" s="3">
        <v>45419.104166666664</v>
      </c>
      <c r="M1594" t="s">
        <v>2247</v>
      </c>
      <c r="N1594" t="s">
        <v>1058</v>
      </c>
      <c r="P1594" t="s">
        <v>16</v>
      </c>
    </row>
    <row r="1595" spans="1:16" x14ac:dyDescent="0.25">
      <c r="A1595" t="s">
        <v>20</v>
      </c>
      <c r="B1595">
        <v>20232599</v>
      </c>
      <c r="C1595" t="s">
        <v>4155</v>
      </c>
      <c r="E1595" t="s">
        <v>3937</v>
      </c>
      <c r="I1595">
        <v>0</v>
      </c>
      <c r="J1595" s="3">
        <v>45398.454861111109</v>
      </c>
      <c r="K1595" s="3">
        <v>45407.520833333336</v>
      </c>
      <c r="L1595" s="3">
        <v>45407.520833333336</v>
      </c>
      <c r="M1595" t="s">
        <v>1033</v>
      </c>
      <c r="N1595" t="s">
        <v>1058</v>
      </c>
      <c r="P1595" t="s">
        <v>16</v>
      </c>
    </row>
    <row r="1596" spans="1:16" x14ac:dyDescent="0.25">
      <c r="A1596" t="s">
        <v>3722</v>
      </c>
      <c r="B1596">
        <v>20233477</v>
      </c>
      <c r="C1596" t="s">
        <v>4155</v>
      </c>
      <c r="E1596" t="s">
        <v>3937</v>
      </c>
      <c r="I1596">
        <v>0</v>
      </c>
      <c r="J1596" s="3">
        <v>45398.456250000003</v>
      </c>
      <c r="K1596" s="3">
        <v>45408.520833333336</v>
      </c>
      <c r="L1596" s="3">
        <v>45408.520833333336</v>
      </c>
      <c r="M1596" t="s">
        <v>1034</v>
      </c>
      <c r="N1596" t="s">
        <v>1058</v>
      </c>
      <c r="P1596" t="s">
        <v>16</v>
      </c>
    </row>
    <row r="1597" spans="1:16" x14ac:dyDescent="0.25">
      <c r="A1597" t="s">
        <v>3723</v>
      </c>
      <c r="B1597">
        <v>30241570</v>
      </c>
      <c r="C1597" t="s">
        <v>4155</v>
      </c>
      <c r="E1597" t="s">
        <v>741</v>
      </c>
      <c r="I1597">
        <v>0</v>
      </c>
      <c r="J1597" s="3">
        <v>45398.513194444444</v>
      </c>
      <c r="K1597" s="3">
        <v>45422.520833333336</v>
      </c>
      <c r="L1597" s="3">
        <v>45422.520833333336</v>
      </c>
      <c r="M1597" t="s">
        <v>2248</v>
      </c>
      <c r="N1597" t="s">
        <v>1058</v>
      </c>
      <c r="P1597" t="s">
        <v>16</v>
      </c>
    </row>
    <row r="1598" spans="1:16" x14ac:dyDescent="0.25">
      <c r="A1598" t="s">
        <v>3724</v>
      </c>
      <c r="B1598">
        <v>82241172</v>
      </c>
      <c r="C1598" t="s">
        <v>4155</v>
      </c>
      <c r="E1598" t="s">
        <v>741</v>
      </c>
      <c r="I1598">
        <v>0</v>
      </c>
      <c r="J1598" s="3">
        <v>45398.461111111108</v>
      </c>
      <c r="K1598" s="3">
        <v>45432.520833333336</v>
      </c>
      <c r="L1598" s="3">
        <v>45432.520833333336</v>
      </c>
      <c r="M1598" t="s">
        <v>1035</v>
      </c>
      <c r="N1598" t="s">
        <v>1058</v>
      </c>
      <c r="P1598" t="s">
        <v>16</v>
      </c>
    </row>
    <row r="1599" spans="1:16" x14ac:dyDescent="0.25">
      <c r="A1599" t="s">
        <v>3725</v>
      </c>
      <c r="B1599">
        <v>82241151</v>
      </c>
      <c r="C1599" t="s">
        <v>4155</v>
      </c>
      <c r="E1599" t="s">
        <v>741</v>
      </c>
      <c r="I1599">
        <v>0</v>
      </c>
      <c r="J1599" s="3">
        <v>45398.462500000001</v>
      </c>
      <c r="K1599" s="3">
        <v>45432.520833333336</v>
      </c>
      <c r="L1599" s="3">
        <v>45432.520833333336</v>
      </c>
      <c r="M1599" t="s">
        <v>1036</v>
      </c>
      <c r="N1599" t="s">
        <v>1058</v>
      </c>
      <c r="P1599" t="s">
        <v>16</v>
      </c>
    </row>
    <row r="1600" spans="1:16" x14ac:dyDescent="0.25">
      <c r="A1600" t="s">
        <v>3726</v>
      </c>
      <c r="B1600">
        <v>61232186</v>
      </c>
      <c r="C1600" t="s">
        <v>4155</v>
      </c>
      <c r="E1600" t="s">
        <v>3960</v>
      </c>
      <c r="I1600">
        <v>0</v>
      </c>
      <c r="J1600" s="3">
        <v>45398.511805555558</v>
      </c>
      <c r="K1600" s="3">
        <v>45432.520833333336</v>
      </c>
      <c r="L1600" s="3">
        <v>45432.520833333336</v>
      </c>
      <c r="M1600" t="s">
        <v>1037</v>
      </c>
      <c r="N1600" t="s">
        <v>1058</v>
      </c>
      <c r="P1600" t="s">
        <v>16</v>
      </c>
    </row>
    <row r="1601" spans="1:16" x14ac:dyDescent="0.25">
      <c r="A1601" t="s">
        <v>3727</v>
      </c>
      <c r="B1601" t="s">
        <v>733</v>
      </c>
      <c r="C1601" t="s">
        <v>4155</v>
      </c>
      <c r="E1601" t="s">
        <v>3937</v>
      </c>
      <c r="I1601">
        <v>0</v>
      </c>
      <c r="J1601" s="3">
        <v>45398.535416666666</v>
      </c>
      <c r="K1601" s="3">
        <v>45433.520833333336</v>
      </c>
      <c r="L1601" s="3">
        <v>45433.520833333336</v>
      </c>
      <c r="M1601" t="s">
        <v>1038</v>
      </c>
      <c r="N1601" t="s">
        <v>1058</v>
      </c>
      <c r="P1601" t="s">
        <v>16</v>
      </c>
    </row>
    <row r="1602" spans="1:16" x14ac:dyDescent="0.25">
      <c r="A1602" t="s">
        <v>3728</v>
      </c>
      <c r="B1602">
        <v>82245029</v>
      </c>
      <c r="C1602" t="s">
        <v>4155</v>
      </c>
      <c r="E1602" t="s">
        <v>741</v>
      </c>
      <c r="I1602">
        <v>0</v>
      </c>
      <c r="J1602" s="3">
        <v>45384.47152777778</v>
      </c>
      <c r="K1602" s="3">
        <v>45404.520833333336</v>
      </c>
      <c r="L1602" s="3">
        <v>45404.520833333336</v>
      </c>
      <c r="M1602" t="s">
        <v>1039</v>
      </c>
      <c r="N1602" t="s">
        <v>1058</v>
      </c>
      <c r="P1602" t="s">
        <v>16</v>
      </c>
    </row>
    <row r="1603" spans="1:16" x14ac:dyDescent="0.25">
      <c r="A1603" t="s">
        <v>3729</v>
      </c>
      <c r="B1603" t="s">
        <v>734</v>
      </c>
      <c r="C1603" t="s">
        <v>4155</v>
      </c>
      <c r="E1603" t="s">
        <v>4156</v>
      </c>
      <c r="I1603">
        <v>0</v>
      </c>
      <c r="J1603" s="3">
        <v>45398.482638888891</v>
      </c>
      <c r="K1603" s="3">
        <v>45428.520833333336</v>
      </c>
      <c r="L1603" s="3">
        <v>45428.520833333336</v>
      </c>
      <c r="M1603" t="s">
        <v>2249</v>
      </c>
      <c r="N1603" t="s">
        <v>1058</v>
      </c>
      <c r="P1603" t="s">
        <v>16</v>
      </c>
    </row>
    <row r="1604" spans="1:16" x14ac:dyDescent="0.25">
      <c r="A1604" t="s">
        <v>3730</v>
      </c>
      <c r="B1604">
        <v>82241155</v>
      </c>
      <c r="C1604" t="s">
        <v>4155</v>
      </c>
      <c r="E1604" t="s">
        <v>3960</v>
      </c>
      <c r="I1604">
        <v>0</v>
      </c>
      <c r="J1604" s="3">
        <v>45398.459722222222</v>
      </c>
      <c r="K1604" s="3">
        <v>45428.520833333336</v>
      </c>
      <c r="L1604" s="3">
        <v>45428.520833333336</v>
      </c>
      <c r="M1604" t="s">
        <v>1040</v>
      </c>
      <c r="N1604" t="s">
        <v>1058</v>
      </c>
      <c r="P1604" t="s">
        <v>16</v>
      </c>
    </row>
    <row r="1605" spans="1:16" x14ac:dyDescent="0.25">
      <c r="A1605" t="s">
        <v>3731</v>
      </c>
      <c r="B1605">
        <v>82245060</v>
      </c>
      <c r="C1605" t="s">
        <v>4155</v>
      </c>
      <c r="E1605" t="s">
        <v>3960</v>
      </c>
      <c r="I1605">
        <v>0</v>
      </c>
      <c r="J1605" s="3">
        <v>45398.201388888891</v>
      </c>
      <c r="K1605" s="3">
        <v>45429.520833333336</v>
      </c>
      <c r="L1605" s="3">
        <v>45429.520833333336</v>
      </c>
      <c r="M1605" t="s">
        <v>1041</v>
      </c>
      <c r="N1605" t="s">
        <v>1058</v>
      </c>
      <c r="P1605" t="s">
        <v>16</v>
      </c>
    </row>
    <row r="1606" spans="1:16" x14ac:dyDescent="0.25">
      <c r="A1606" t="s">
        <v>3732</v>
      </c>
      <c r="B1606">
        <v>20231832</v>
      </c>
      <c r="C1606" t="s">
        <v>4155</v>
      </c>
      <c r="E1606" t="s">
        <v>3937</v>
      </c>
      <c r="I1606">
        <v>0</v>
      </c>
      <c r="J1606" s="3">
        <v>45398.254166666666</v>
      </c>
      <c r="K1606" s="3">
        <v>45432.520833333336</v>
      </c>
      <c r="L1606" s="3">
        <v>45432.520833333336</v>
      </c>
      <c r="M1606" t="s">
        <v>2250</v>
      </c>
      <c r="N1606" t="s">
        <v>1058</v>
      </c>
      <c r="P1606" t="s">
        <v>16</v>
      </c>
    </row>
    <row r="1607" spans="1:16" x14ac:dyDescent="0.25">
      <c r="A1607" t="s">
        <v>3733</v>
      </c>
      <c r="B1607" t="s">
        <v>735</v>
      </c>
      <c r="C1607" t="s">
        <v>4155</v>
      </c>
      <c r="E1607" t="s">
        <v>741</v>
      </c>
      <c r="I1607">
        <v>0</v>
      </c>
      <c r="J1607" s="3">
        <v>45398.231249999997</v>
      </c>
      <c r="K1607" s="3">
        <v>45432.520833333336</v>
      </c>
      <c r="L1607" s="3">
        <v>45432.520833333336</v>
      </c>
      <c r="M1607" t="s">
        <v>1042</v>
      </c>
      <c r="N1607" t="s">
        <v>1058</v>
      </c>
      <c r="P1607" t="s">
        <v>16</v>
      </c>
    </row>
    <row r="1608" spans="1:16" x14ac:dyDescent="0.25">
      <c r="A1608" t="s">
        <v>3734</v>
      </c>
      <c r="B1608">
        <v>82241288</v>
      </c>
      <c r="C1608" t="s">
        <v>4155</v>
      </c>
      <c r="E1608" t="s">
        <v>3937</v>
      </c>
      <c r="I1608">
        <v>0</v>
      </c>
      <c r="J1608" s="3">
        <v>45398.211111111108</v>
      </c>
      <c r="K1608" s="3">
        <v>45432.520833333336</v>
      </c>
      <c r="L1608" s="3">
        <v>45432.520833333336</v>
      </c>
      <c r="M1608" t="s">
        <v>1043</v>
      </c>
      <c r="N1608" t="s">
        <v>1058</v>
      </c>
      <c r="P1608" t="s">
        <v>16</v>
      </c>
    </row>
    <row r="1609" spans="1:16" x14ac:dyDescent="0.25">
      <c r="A1609" t="s">
        <v>3735</v>
      </c>
      <c r="B1609">
        <v>82241909</v>
      </c>
      <c r="C1609" t="s">
        <v>4155</v>
      </c>
      <c r="E1609" t="s">
        <v>3937</v>
      </c>
      <c r="I1609">
        <v>0</v>
      </c>
      <c r="J1609" s="3">
        <v>45398.212500000001</v>
      </c>
      <c r="K1609" s="3">
        <v>45433.520833333336</v>
      </c>
      <c r="L1609" s="3">
        <v>45433.520833333336</v>
      </c>
      <c r="M1609" t="s">
        <v>1044</v>
      </c>
      <c r="N1609" t="s">
        <v>1058</v>
      </c>
      <c r="P1609" t="s">
        <v>16</v>
      </c>
    </row>
    <row r="1610" spans="1:16" x14ac:dyDescent="0.25">
      <c r="A1610" t="s">
        <v>3736</v>
      </c>
      <c r="B1610">
        <v>82241212</v>
      </c>
      <c r="C1610" t="s">
        <v>4155</v>
      </c>
      <c r="E1610" t="s">
        <v>3937</v>
      </c>
      <c r="I1610">
        <v>0</v>
      </c>
      <c r="J1610" s="3">
        <v>45398.203472222223</v>
      </c>
      <c r="K1610" s="3">
        <v>45434.520833333336</v>
      </c>
      <c r="L1610" s="3">
        <v>45434.520833333336</v>
      </c>
      <c r="M1610" t="s">
        <v>1045</v>
      </c>
      <c r="N1610" t="s">
        <v>1058</v>
      </c>
      <c r="P1610" t="s">
        <v>16</v>
      </c>
    </row>
    <row r="1611" spans="1:16" x14ac:dyDescent="0.25">
      <c r="A1611" t="s">
        <v>3737</v>
      </c>
      <c r="B1611">
        <v>82241939</v>
      </c>
      <c r="C1611" t="s">
        <v>4155</v>
      </c>
      <c r="E1611" t="s">
        <v>3937</v>
      </c>
      <c r="I1611">
        <v>0</v>
      </c>
      <c r="J1611" s="3">
        <v>45398.210416666669</v>
      </c>
      <c r="K1611" s="3">
        <v>45434.520833333336</v>
      </c>
      <c r="L1611" s="3">
        <v>45434.520833333336</v>
      </c>
      <c r="M1611" t="s">
        <v>1046</v>
      </c>
      <c r="N1611" t="s">
        <v>1058</v>
      </c>
      <c r="P1611" t="s">
        <v>16</v>
      </c>
    </row>
    <row r="1612" spans="1:16" x14ac:dyDescent="0.25">
      <c r="A1612" t="s">
        <v>3738</v>
      </c>
      <c r="B1612">
        <v>82241407</v>
      </c>
      <c r="C1612" t="s">
        <v>4155</v>
      </c>
      <c r="E1612" t="s">
        <v>3937</v>
      </c>
      <c r="I1612">
        <v>0</v>
      </c>
      <c r="J1612" s="3">
        <v>45398.217361111114</v>
      </c>
      <c r="K1612" s="3">
        <v>45435.520833333336</v>
      </c>
      <c r="L1612" s="3">
        <v>45435.520833333336</v>
      </c>
      <c r="M1612" t="s">
        <v>1047</v>
      </c>
      <c r="N1612" t="s">
        <v>1058</v>
      </c>
      <c r="P1612" t="s">
        <v>16</v>
      </c>
    </row>
    <row r="1613" spans="1:16" x14ac:dyDescent="0.25">
      <c r="A1613" t="s">
        <v>3739</v>
      </c>
      <c r="B1613">
        <v>82241501</v>
      </c>
      <c r="C1613" t="s">
        <v>4155</v>
      </c>
      <c r="E1613" t="s">
        <v>3937</v>
      </c>
      <c r="I1613">
        <v>0</v>
      </c>
      <c r="J1613" s="3">
        <v>45398.21875</v>
      </c>
      <c r="K1613" s="3">
        <v>45435.520833333336</v>
      </c>
      <c r="L1613" s="3">
        <v>45435.520833333336</v>
      </c>
      <c r="M1613" t="s">
        <v>1048</v>
      </c>
      <c r="N1613" t="s">
        <v>1058</v>
      </c>
      <c r="P1613" t="s">
        <v>16</v>
      </c>
    </row>
    <row r="1614" spans="1:16" x14ac:dyDescent="0.25">
      <c r="A1614" t="s">
        <v>3740</v>
      </c>
      <c r="B1614">
        <v>82241494</v>
      </c>
      <c r="C1614" t="s">
        <v>4155</v>
      </c>
      <c r="E1614" t="s">
        <v>3937</v>
      </c>
      <c r="I1614">
        <v>0</v>
      </c>
      <c r="J1614" s="3">
        <v>45398.213888888888</v>
      </c>
      <c r="K1614" s="3">
        <v>45435.520833333336</v>
      </c>
      <c r="L1614" s="3">
        <v>45435.520833333336</v>
      </c>
      <c r="M1614" t="s">
        <v>1049</v>
      </c>
      <c r="N1614" t="s">
        <v>1058</v>
      </c>
      <c r="P1614" t="s">
        <v>16</v>
      </c>
    </row>
    <row r="1615" spans="1:16" x14ac:dyDescent="0.25">
      <c r="A1615" t="s">
        <v>3741</v>
      </c>
      <c r="B1615">
        <v>20232655</v>
      </c>
      <c r="C1615" t="s">
        <v>4155</v>
      </c>
      <c r="E1615" t="s">
        <v>4156</v>
      </c>
      <c r="I1615">
        <v>0</v>
      </c>
      <c r="J1615" s="3">
        <v>45398.270138888889</v>
      </c>
      <c r="K1615" s="3">
        <v>45412.520833333336</v>
      </c>
      <c r="L1615" s="3">
        <v>45412.520833333336</v>
      </c>
      <c r="M1615" t="s">
        <v>1050</v>
      </c>
      <c r="N1615" t="s">
        <v>1058</v>
      </c>
      <c r="P1615" t="s">
        <v>16</v>
      </c>
    </row>
    <row r="1616" spans="1:16" x14ac:dyDescent="0.25">
      <c r="A1616" t="s">
        <v>3742</v>
      </c>
      <c r="B1616">
        <v>20232804</v>
      </c>
      <c r="C1616" t="s">
        <v>4155</v>
      </c>
      <c r="E1616" t="s">
        <v>3937</v>
      </c>
      <c r="I1616">
        <v>0</v>
      </c>
      <c r="J1616" s="3">
        <v>45398.272916666669</v>
      </c>
      <c r="K1616" s="3">
        <v>45413.520833333336</v>
      </c>
      <c r="L1616" s="3">
        <v>45413.520833333336</v>
      </c>
      <c r="M1616" t="s">
        <v>1051</v>
      </c>
      <c r="N1616" t="s">
        <v>1058</v>
      </c>
      <c r="P1616" t="s">
        <v>16</v>
      </c>
    </row>
    <row r="1617" spans="1:16" x14ac:dyDescent="0.25">
      <c r="A1617" t="s">
        <v>3743</v>
      </c>
      <c r="B1617">
        <v>4243222</v>
      </c>
      <c r="C1617" t="s">
        <v>4157</v>
      </c>
      <c r="E1617" t="s">
        <v>3776</v>
      </c>
      <c r="I1617">
        <v>0</v>
      </c>
      <c r="J1617" s="3">
        <v>45378.232638888891</v>
      </c>
      <c r="K1617" s="3">
        <v>45407.458333333336</v>
      </c>
      <c r="L1617" s="3">
        <v>45407.458333333336</v>
      </c>
      <c r="M1617" t="s">
        <v>2251</v>
      </c>
      <c r="N1617" t="s">
        <v>1058</v>
      </c>
      <c r="P1617" t="s">
        <v>16</v>
      </c>
    </row>
    <row r="1618" spans="1:16" x14ac:dyDescent="0.25">
      <c r="A1618" t="s">
        <v>3744</v>
      </c>
      <c r="B1618">
        <v>22243539</v>
      </c>
      <c r="C1618" t="s">
        <v>4157</v>
      </c>
      <c r="E1618" t="s">
        <v>4104</v>
      </c>
      <c r="I1618">
        <v>0</v>
      </c>
      <c r="J1618" s="3">
        <v>45398.392361111109</v>
      </c>
      <c r="K1618" s="3">
        <v>45412.458333333336</v>
      </c>
      <c r="L1618" s="3">
        <v>45412.458333333336</v>
      </c>
      <c r="M1618" t="s">
        <v>1052</v>
      </c>
      <c r="N1618" t="s">
        <v>1058</v>
      </c>
      <c r="P1618" t="s">
        <v>16</v>
      </c>
    </row>
    <row r="1619" spans="1:16" x14ac:dyDescent="0.25">
      <c r="A1619" t="s">
        <v>3745</v>
      </c>
      <c r="B1619">
        <v>22243542</v>
      </c>
      <c r="C1619" t="s">
        <v>4157</v>
      </c>
      <c r="E1619" t="s">
        <v>4109</v>
      </c>
      <c r="I1619">
        <v>0</v>
      </c>
      <c r="J1619" s="3">
        <v>45398.394444444442</v>
      </c>
      <c r="K1619" s="3">
        <v>45412.458333333336</v>
      </c>
      <c r="L1619" s="3">
        <v>45412.458333333336</v>
      </c>
      <c r="M1619" t="s">
        <v>1053</v>
      </c>
      <c r="N1619" t="s">
        <v>1058</v>
      </c>
      <c r="P1619" t="s">
        <v>16</v>
      </c>
    </row>
    <row r="1620" spans="1:16" x14ac:dyDescent="0.25">
      <c r="A1620" t="s">
        <v>3746</v>
      </c>
      <c r="B1620">
        <v>22243556</v>
      </c>
      <c r="C1620" t="s">
        <v>4157</v>
      </c>
      <c r="E1620" t="s">
        <v>3776</v>
      </c>
      <c r="I1620">
        <v>0</v>
      </c>
      <c r="J1620" s="3">
        <v>45398.390972222223</v>
      </c>
      <c r="K1620" s="3">
        <v>45414.458333333336</v>
      </c>
      <c r="L1620" s="3">
        <v>45414.458333333336</v>
      </c>
      <c r="M1620" t="s">
        <v>1054</v>
      </c>
      <c r="N1620" t="s">
        <v>1058</v>
      </c>
      <c r="P1620" t="s">
        <v>16</v>
      </c>
    </row>
    <row r="1621" spans="1:16" x14ac:dyDescent="0.25">
      <c r="A1621" t="s">
        <v>3747</v>
      </c>
      <c r="B1621">
        <v>22243187</v>
      </c>
      <c r="C1621" t="s">
        <v>4157</v>
      </c>
      <c r="E1621" t="s">
        <v>4109</v>
      </c>
      <c r="I1621">
        <v>0</v>
      </c>
      <c r="J1621" s="3">
        <v>45398.431250000001</v>
      </c>
      <c r="K1621" s="3">
        <v>45406.458333333336</v>
      </c>
      <c r="L1621" s="3">
        <v>45406.458333333336</v>
      </c>
      <c r="M1621" t="s">
        <v>2252</v>
      </c>
      <c r="N1621" t="s">
        <v>1058</v>
      </c>
      <c r="P1621" t="s">
        <v>16</v>
      </c>
    </row>
    <row r="1622" spans="1:16" x14ac:dyDescent="0.25">
      <c r="A1622" t="s">
        <v>3748</v>
      </c>
      <c r="B1622">
        <v>22243302</v>
      </c>
      <c r="C1622" t="s">
        <v>4157</v>
      </c>
      <c r="E1622" t="s">
        <v>3776</v>
      </c>
      <c r="I1622">
        <v>0</v>
      </c>
      <c r="J1622" s="3">
        <v>45398.4375</v>
      </c>
      <c r="K1622" s="3">
        <v>45406.458333333336</v>
      </c>
      <c r="L1622" s="3">
        <v>45406.458333333336</v>
      </c>
      <c r="M1622" t="s">
        <v>2253</v>
      </c>
      <c r="N1622" t="s">
        <v>1058</v>
      </c>
      <c r="P1622" t="s">
        <v>16</v>
      </c>
    </row>
    <row r="1623" spans="1:16" x14ac:dyDescent="0.25">
      <c r="A1623" t="s">
        <v>3749</v>
      </c>
      <c r="B1623">
        <v>22243568</v>
      </c>
      <c r="C1623" t="s">
        <v>4157</v>
      </c>
      <c r="E1623" t="s">
        <v>743</v>
      </c>
      <c r="I1623">
        <v>0</v>
      </c>
      <c r="J1623" s="3">
        <v>45398.429861111108</v>
      </c>
      <c r="K1623" s="3">
        <v>45419.458333333336</v>
      </c>
      <c r="L1623" s="3">
        <v>45419.458333333336</v>
      </c>
      <c r="M1623" t="s">
        <v>2254</v>
      </c>
      <c r="N1623" t="s">
        <v>1058</v>
      </c>
      <c r="P1623" t="s">
        <v>16</v>
      </c>
    </row>
    <row r="1624" spans="1:16" x14ac:dyDescent="0.25">
      <c r="A1624" t="s">
        <v>3750</v>
      </c>
      <c r="B1624">
        <v>22243564</v>
      </c>
      <c r="C1624" t="s">
        <v>4157</v>
      </c>
      <c r="E1624" t="s">
        <v>4109</v>
      </c>
      <c r="I1624">
        <v>0</v>
      </c>
      <c r="J1624" s="3">
        <v>45398.513194444444</v>
      </c>
      <c r="K1624" s="3">
        <v>45412.458333333336</v>
      </c>
      <c r="L1624" s="3">
        <v>45412.458333333336</v>
      </c>
      <c r="M1624" t="s">
        <v>1055</v>
      </c>
      <c r="N1624" t="s">
        <v>1058</v>
      </c>
      <c r="P1624" t="s">
        <v>16</v>
      </c>
    </row>
    <row r="1625" spans="1:16" x14ac:dyDescent="0.25">
      <c r="A1625" t="s">
        <v>3751</v>
      </c>
      <c r="B1625">
        <v>30233104</v>
      </c>
      <c r="C1625" t="s">
        <v>4157</v>
      </c>
      <c r="E1625" t="s">
        <v>3776</v>
      </c>
      <c r="I1625">
        <v>0</v>
      </c>
      <c r="J1625" s="3">
        <v>45398.534722222219</v>
      </c>
      <c r="K1625" s="3">
        <v>45426.458333333336</v>
      </c>
      <c r="L1625" s="3">
        <v>45426.458333333336</v>
      </c>
      <c r="M1625" t="s">
        <v>2255</v>
      </c>
      <c r="N1625" t="s">
        <v>1058</v>
      </c>
      <c r="P1625" t="s">
        <v>16</v>
      </c>
    </row>
    <row r="1626" spans="1:16" x14ac:dyDescent="0.25">
      <c r="A1626" t="s">
        <v>3752</v>
      </c>
      <c r="B1626">
        <v>30233020</v>
      </c>
      <c r="C1626" t="s">
        <v>4157</v>
      </c>
      <c r="E1626" t="s">
        <v>3776</v>
      </c>
      <c r="I1626">
        <v>0</v>
      </c>
      <c r="J1626" s="3">
        <v>45398.536805555559</v>
      </c>
      <c r="K1626" s="3">
        <v>45426.458333333336</v>
      </c>
      <c r="L1626" s="3">
        <v>45426.458333333336</v>
      </c>
      <c r="M1626" t="s">
        <v>2256</v>
      </c>
      <c r="N1626" t="s">
        <v>1058</v>
      </c>
      <c r="P1626" t="s">
        <v>16</v>
      </c>
    </row>
    <row r="1627" spans="1:16" x14ac:dyDescent="0.25">
      <c r="A1627" t="s">
        <v>3753</v>
      </c>
      <c r="B1627">
        <v>28241965</v>
      </c>
      <c r="C1627" t="s">
        <v>4157</v>
      </c>
      <c r="E1627" t="s">
        <v>3992</v>
      </c>
      <c r="I1627">
        <v>0</v>
      </c>
      <c r="J1627" s="3">
        <v>45398.162499999999</v>
      </c>
      <c r="K1627" s="3">
        <v>45404.458333333336</v>
      </c>
      <c r="L1627" s="3">
        <v>45404.458333333336</v>
      </c>
      <c r="M1627" t="s">
        <v>2257</v>
      </c>
      <c r="N1627" t="s">
        <v>1058</v>
      </c>
      <c r="P1627" t="s">
        <v>16</v>
      </c>
    </row>
    <row r="1628" spans="1:16" x14ac:dyDescent="0.25">
      <c r="A1628" t="s">
        <v>3754</v>
      </c>
      <c r="B1628">
        <v>28245011</v>
      </c>
      <c r="C1628" t="s">
        <v>4157</v>
      </c>
      <c r="E1628" t="s">
        <v>3992</v>
      </c>
      <c r="I1628">
        <v>0</v>
      </c>
      <c r="J1628" s="3">
        <v>45398.15902777778</v>
      </c>
      <c r="K1628" s="3">
        <v>45405.458333333336</v>
      </c>
      <c r="L1628" s="3">
        <v>45405.458333333336</v>
      </c>
      <c r="M1628" t="s">
        <v>2258</v>
      </c>
      <c r="N1628" t="s">
        <v>1058</v>
      </c>
      <c r="P1628" t="s">
        <v>16</v>
      </c>
    </row>
    <row r="1629" spans="1:16" x14ac:dyDescent="0.25">
      <c r="A1629" t="s">
        <v>3755</v>
      </c>
      <c r="B1629">
        <v>22242707</v>
      </c>
      <c r="C1629" t="s">
        <v>4157</v>
      </c>
      <c r="E1629" t="s">
        <v>743</v>
      </c>
      <c r="I1629">
        <v>0</v>
      </c>
      <c r="J1629" s="3">
        <v>45398.10833333333</v>
      </c>
      <c r="K1629" s="3">
        <v>45407.458333333336</v>
      </c>
      <c r="L1629" s="3">
        <v>45407.458333333336</v>
      </c>
      <c r="M1629" t="s">
        <v>1056</v>
      </c>
      <c r="N1629" t="s">
        <v>1058</v>
      </c>
      <c r="P1629" t="s">
        <v>16</v>
      </c>
    </row>
    <row r="1630" spans="1:16" x14ac:dyDescent="0.25">
      <c r="A1630" t="s">
        <v>3756</v>
      </c>
      <c r="B1630">
        <v>29243176</v>
      </c>
      <c r="C1630" t="s">
        <v>4157</v>
      </c>
      <c r="E1630" t="s">
        <v>3992</v>
      </c>
      <c r="I1630">
        <v>0</v>
      </c>
      <c r="J1630" s="3">
        <v>45398.138194444444</v>
      </c>
      <c r="K1630" s="3">
        <v>45408.458333333336</v>
      </c>
      <c r="L1630" s="3">
        <v>45408.458333333336</v>
      </c>
      <c r="M1630" t="s">
        <v>2259</v>
      </c>
      <c r="N1630" t="s">
        <v>1058</v>
      </c>
      <c r="P1630" t="s">
        <v>16</v>
      </c>
    </row>
    <row r="1631" spans="1:16" x14ac:dyDescent="0.25">
      <c r="A1631" t="s">
        <v>3757</v>
      </c>
      <c r="B1631">
        <v>29243174</v>
      </c>
      <c r="C1631" t="s">
        <v>4157</v>
      </c>
      <c r="E1631" t="s">
        <v>3992</v>
      </c>
      <c r="I1631">
        <v>0</v>
      </c>
      <c r="J1631" s="3">
        <v>45398.15625</v>
      </c>
      <c r="K1631" s="3">
        <v>45408.458333333336</v>
      </c>
      <c r="L1631" s="3">
        <v>45408.458333333336</v>
      </c>
      <c r="M1631" t="s">
        <v>2260</v>
      </c>
      <c r="N1631" t="s">
        <v>1058</v>
      </c>
      <c r="P1631" t="s">
        <v>16</v>
      </c>
    </row>
    <row r="1632" spans="1:16" x14ac:dyDescent="0.25">
      <c r="A1632" t="s">
        <v>3758</v>
      </c>
      <c r="B1632">
        <v>22243328</v>
      </c>
      <c r="C1632" t="s">
        <v>4157</v>
      </c>
      <c r="E1632" t="s">
        <v>3776</v>
      </c>
      <c r="I1632">
        <v>0</v>
      </c>
      <c r="J1632" s="3">
        <v>45398.130555555559</v>
      </c>
      <c r="K1632" s="3">
        <v>45411.458333333336</v>
      </c>
      <c r="L1632" s="3">
        <v>45411.458333333336</v>
      </c>
      <c r="M1632" t="s">
        <v>2261</v>
      </c>
      <c r="N1632" t="s">
        <v>1058</v>
      </c>
      <c r="P1632" t="s">
        <v>16</v>
      </c>
    </row>
    <row r="1633" spans="1:16" x14ac:dyDescent="0.25">
      <c r="A1633" t="s">
        <v>3759</v>
      </c>
      <c r="B1633">
        <v>4233612</v>
      </c>
      <c r="C1633" t="s">
        <v>4157</v>
      </c>
      <c r="E1633" t="s">
        <v>3992</v>
      </c>
      <c r="I1633">
        <v>0</v>
      </c>
      <c r="J1633" s="3">
        <v>45398.250694444447</v>
      </c>
      <c r="K1633" s="3">
        <v>45418.458333333336</v>
      </c>
      <c r="L1633" s="3">
        <v>45418.458333333336</v>
      </c>
      <c r="M1633" t="s">
        <v>2262</v>
      </c>
      <c r="N1633" t="s">
        <v>1058</v>
      </c>
      <c r="P1633" t="s">
        <v>16</v>
      </c>
    </row>
    <row r="1634" spans="1:16" x14ac:dyDescent="0.25">
      <c r="A1634" t="s">
        <v>3759</v>
      </c>
      <c r="B1634">
        <v>4233612</v>
      </c>
      <c r="C1634" t="s">
        <v>4157</v>
      </c>
      <c r="E1634" t="s">
        <v>743</v>
      </c>
      <c r="I1634">
        <v>0</v>
      </c>
      <c r="J1634" s="3">
        <v>45398.250694444447</v>
      </c>
      <c r="K1634" s="3">
        <v>45418.458333333336</v>
      </c>
      <c r="L1634" s="3">
        <v>45418.458333333336</v>
      </c>
      <c r="M1634" t="s">
        <v>2262</v>
      </c>
      <c r="N1634" t="s">
        <v>1058</v>
      </c>
      <c r="P1634" t="s">
        <v>16</v>
      </c>
    </row>
    <row r="1635" spans="1:16" x14ac:dyDescent="0.25">
      <c r="A1635" t="s">
        <v>3759</v>
      </c>
      <c r="B1635">
        <v>4233612</v>
      </c>
      <c r="C1635" t="s">
        <v>4157</v>
      </c>
      <c r="E1635" t="s">
        <v>3776</v>
      </c>
      <c r="I1635">
        <v>0</v>
      </c>
      <c r="J1635" s="3">
        <v>45398.250694444447</v>
      </c>
      <c r="K1635" s="3">
        <v>45418.458333333336</v>
      </c>
      <c r="L1635" s="3">
        <v>45418.458333333336</v>
      </c>
      <c r="M1635" t="s">
        <v>2262</v>
      </c>
      <c r="N1635" t="s">
        <v>1058</v>
      </c>
      <c r="P1635" t="s">
        <v>16</v>
      </c>
    </row>
    <row r="1636" spans="1:16" x14ac:dyDescent="0.25">
      <c r="A1636" t="s">
        <v>3759</v>
      </c>
      <c r="B1636">
        <v>4233612</v>
      </c>
      <c r="C1636" t="s">
        <v>4157</v>
      </c>
      <c r="E1636" t="s">
        <v>3992</v>
      </c>
      <c r="I1636">
        <v>0</v>
      </c>
      <c r="J1636" s="3">
        <v>45398.250694444447</v>
      </c>
      <c r="K1636" s="3">
        <v>45418.458333333336</v>
      </c>
      <c r="L1636" s="3">
        <v>45418.458333333336</v>
      </c>
      <c r="M1636" t="s">
        <v>2262</v>
      </c>
      <c r="N1636" t="s">
        <v>1058</v>
      </c>
      <c r="P1636" t="s">
        <v>16</v>
      </c>
    </row>
    <row r="1637" spans="1:16" x14ac:dyDescent="0.25">
      <c r="A1637" t="s">
        <v>3760</v>
      </c>
      <c r="B1637" t="s">
        <v>736</v>
      </c>
      <c r="C1637" t="s">
        <v>4157</v>
      </c>
      <c r="E1637" t="s">
        <v>4062</v>
      </c>
      <c r="I1637">
        <v>0</v>
      </c>
      <c r="J1637" s="3">
        <v>45398.199305555558</v>
      </c>
      <c r="K1637" s="3">
        <v>45419.458333333336</v>
      </c>
      <c r="L1637" s="3">
        <v>45419.458333333336</v>
      </c>
      <c r="M1637" t="s">
        <v>2263</v>
      </c>
      <c r="N1637" t="s">
        <v>1058</v>
      </c>
      <c r="P1637" t="s">
        <v>16</v>
      </c>
    </row>
    <row r="1638" spans="1:16" x14ac:dyDescent="0.25">
      <c r="A1638" t="s">
        <v>3760</v>
      </c>
      <c r="B1638" t="s">
        <v>736</v>
      </c>
      <c r="C1638" t="s">
        <v>4157</v>
      </c>
      <c r="E1638" t="s">
        <v>4109</v>
      </c>
      <c r="I1638">
        <v>0</v>
      </c>
      <c r="J1638" s="3">
        <v>45398.199305555558</v>
      </c>
      <c r="K1638" s="3">
        <v>45419.458333333336</v>
      </c>
      <c r="L1638" s="3">
        <v>45419.458333333336</v>
      </c>
      <c r="M1638" t="s">
        <v>2263</v>
      </c>
      <c r="N1638" t="s">
        <v>1058</v>
      </c>
      <c r="P1638" t="s">
        <v>16</v>
      </c>
    </row>
    <row r="1639" spans="1:16" x14ac:dyDescent="0.25">
      <c r="A1639" t="s">
        <v>3761</v>
      </c>
      <c r="B1639" t="s">
        <v>737</v>
      </c>
      <c r="C1639" t="s">
        <v>4157</v>
      </c>
      <c r="E1639" t="s">
        <v>3992</v>
      </c>
      <c r="I1639">
        <v>0</v>
      </c>
      <c r="J1639" s="3">
        <v>45398.191666666666</v>
      </c>
      <c r="K1639" s="3">
        <v>45420.458333333336</v>
      </c>
      <c r="L1639" s="3">
        <v>45420.458333333336</v>
      </c>
      <c r="M1639" t="s">
        <v>2264</v>
      </c>
      <c r="N1639" t="s">
        <v>1058</v>
      </c>
      <c r="P1639" t="s">
        <v>16</v>
      </c>
    </row>
    <row r="1640" spans="1:16" x14ac:dyDescent="0.25">
      <c r="A1640" t="s">
        <v>3762</v>
      </c>
      <c r="B1640">
        <v>30233160</v>
      </c>
      <c r="C1640" t="s">
        <v>4157</v>
      </c>
      <c r="E1640" t="s">
        <v>3776</v>
      </c>
      <c r="I1640">
        <v>0</v>
      </c>
      <c r="J1640" s="3">
        <v>45398.136805555558</v>
      </c>
      <c r="K1640" s="3">
        <v>45425.458333333336</v>
      </c>
      <c r="L1640" s="3">
        <v>45425.458333333336</v>
      </c>
      <c r="M1640" t="s">
        <v>2265</v>
      </c>
      <c r="N1640" t="s">
        <v>1058</v>
      </c>
      <c r="P1640" t="s">
        <v>16</v>
      </c>
    </row>
    <row r="1641" spans="1:16" x14ac:dyDescent="0.25">
      <c r="A1641" t="s">
        <v>3763</v>
      </c>
      <c r="B1641">
        <v>28245012</v>
      </c>
      <c r="C1641" t="s">
        <v>4157</v>
      </c>
      <c r="E1641" t="s">
        <v>3992</v>
      </c>
      <c r="I1641">
        <v>0</v>
      </c>
      <c r="J1641" s="3">
        <v>45398.185416666667</v>
      </c>
      <c r="K1641" s="3">
        <v>45404.458333333336</v>
      </c>
      <c r="L1641" s="3">
        <v>45404.458333333336</v>
      </c>
      <c r="M1641" t="s">
        <v>2266</v>
      </c>
      <c r="N1641" t="s">
        <v>1058</v>
      </c>
      <c r="P1641" t="s">
        <v>16</v>
      </c>
    </row>
    <row r="1642" spans="1:16" x14ac:dyDescent="0.25">
      <c r="A1642" t="s">
        <v>3764</v>
      </c>
      <c r="B1642">
        <v>28245010</v>
      </c>
      <c r="C1642" t="s">
        <v>4157</v>
      </c>
      <c r="E1642" t="s">
        <v>743</v>
      </c>
      <c r="I1642">
        <v>0</v>
      </c>
      <c r="J1642" s="3">
        <v>45398.189583333333</v>
      </c>
      <c r="K1642" s="3">
        <v>45404.458333333336</v>
      </c>
      <c r="L1642" s="3">
        <v>45404.458333333336</v>
      </c>
      <c r="M1642" t="s">
        <v>2267</v>
      </c>
      <c r="N1642" t="s">
        <v>1058</v>
      </c>
      <c r="P1642" t="s">
        <v>16</v>
      </c>
    </row>
    <row r="1643" spans="1:16" x14ac:dyDescent="0.25">
      <c r="A1643" t="s">
        <v>3764</v>
      </c>
      <c r="B1643" t="s">
        <v>738</v>
      </c>
      <c r="C1643" t="s">
        <v>4157</v>
      </c>
      <c r="E1643" t="s">
        <v>3992</v>
      </c>
      <c r="I1643">
        <v>0</v>
      </c>
      <c r="J1643" s="3">
        <v>45398.1875</v>
      </c>
      <c r="K1643" s="3">
        <v>45405.458333333336</v>
      </c>
      <c r="L1643" s="3">
        <v>45405.458333333336</v>
      </c>
      <c r="M1643" t="s">
        <v>2268</v>
      </c>
      <c r="N1643" t="s">
        <v>1058</v>
      </c>
      <c r="P1643" t="s">
        <v>16</v>
      </c>
    </row>
    <row r="1644" spans="1:16" x14ac:dyDescent="0.25">
      <c r="A1644" t="s">
        <v>3765</v>
      </c>
      <c r="B1644" t="s">
        <v>739</v>
      </c>
      <c r="C1644" t="s">
        <v>4157</v>
      </c>
      <c r="E1644" t="s">
        <v>4104</v>
      </c>
      <c r="I1644">
        <v>0</v>
      </c>
      <c r="J1644" s="3">
        <v>45398.213888888888</v>
      </c>
      <c r="K1644" s="3">
        <v>45406.458333333336</v>
      </c>
      <c r="L1644" s="3">
        <v>45406.458333333336</v>
      </c>
      <c r="M1644" t="s">
        <v>2269</v>
      </c>
      <c r="N1644" t="s">
        <v>1058</v>
      </c>
      <c r="P1644" t="s">
        <v>16</v>
      </c>
    </row>
    <row r="1645" spans="1:16" x14ac:dyDescent="0.25">
      <c r="A1645" t="s">
        <v>3766</v>
      </c>
      <c r="B1645">
        <v>22242034</v>
      </c>
      <c r="C1645" t="s">
        <v>4157</v>
      </c>
      <c r="E1645" t="s">
        <v>4062</v>
      </c>
      <c r="I1645">
        <v>0</v>
      </c>
      <c r="J1645" s="3">
        <v>45398.145138888889</v>
      </c>
      <c r="K1645" s="3">
        <v>45411.458333333336</v>
      </c>
      <c r="L1645" s="3">
        <v>45411.458333333336</v>
      </c>
      <c r="M1645" t="s">
        <v>1057</v>
      </c>
      <c r="N1645" t="s">
        <v>1058</v>
      </c>
      <c r="P1645" t="s">
        <v>16</v>
      </c>
    </row>
    <row r="1646" spans="1:16" x14ac:dyDescent="0.25">
      <c r="A1646" t="s">
        <v>3767</v>
      </c>
      <c r="B1646" t="s">
        <v>740</v>
      </c>
      <c r="C1646" t="s">
        <v>4158</v>
      </c>
      <c r="E1646" t="s">
        <v>3925</v>
      </c>
      <c r="G1646">
        <v>264225.59999999998</v>
      </c>
      <c r="I1646">
        <v>5300</v>
      </c>
      <c r="J1646" s="3">
        <v>45398.527777777781</v>
      </c>
      <c r="K1646" s="3">
        <v>45420.125</v>
      </c>
      <c r="L1646" s="3">
        <v>45420.125</v>
      </c>
      <c r="M1646" t="s">
        <v>2270</v>
      </c>
      <c r="N1646" t="s">
        <v>1058</v>
      </c>
      <c r="P1646" t="s">
        <v>16</v>
      </c>
    </row>
  </sheetData>
  <autoFilter ref="A1:P5" xr:uid="{00000000-0001-0000-0000-000000000000}">
    <sortState xmlns:xlrd2="http://schemas.microsoft.com/office/spreadsheetml/2017/richdata2" ref="A2:P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2024-04-17T02:02:21Z</dcterms:modified>
</cp:coreProperties>
</file>