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F11DB6D7-80FF-4A43-9997-16C6C20006A3}"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<sst xmlns="http://schemas.openxmlformats.org/spreadsheetml/2006/main" count="10396" uniqueCount="4128">
  <si>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</si>
  <si>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</si>
  <si>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</si>
  <si>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</si>
  <si>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</si>
  <si>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</si>
  <si>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</si>
  <si>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</si>
  <si>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</si>
  <si>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</si>
  <si>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</si>
  <si>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</si>
  <si>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</si>
  <si>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</si>
  <si>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</si>
  <si>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</si>
  <si>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</si>
  <si>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firozpur</t>
  </si>
  <si>
    <t>railway</t>
  </si>
  <si>
    <t>kolkata</t>
  </si>
  <si>
    <t>sealdah</t>
  </si>
  <si>
    <t>tender for switched interlocking socket</t>
  </si>
  <si>
    <t>tender for shield part no. 220440</t>
  </si>
  <si>
    <t>tender for 110mm tungsten carbide tipped circular saw blade</t>
  </si>
  <si>
    <t>tender for amorolfine 0.25% 30 gm cream</t>
  </si>
  <si>
    <t>tender for 3/4 inch square drive socket bit</t>
  </si>
  <si>
    <t>tender for 19inch rack mountable</t>
  </si>
  <si>
    <t>tender for bed</t>
  </si>
  <si>
    <t>NWR-SC-TRAH-ABR-NL-T8</t>
  </si>
  <si>
    <t>NWRSC-TRAH-ABR-NL-T9</t>
  </si>
  <si>
    <t>IE245373</t>
  </si>
  <si>
    <t>IE245375</t>
  </si>
  <si>
    <t>IE245374</t>
  </si>
  <si>
    <t>E-DRM-Engg-ADRA-66-24</t>
  </si>
  <si>
    <t>DH245001</t>
  </si>
  <si>
    <t>C45-GMU-2024-25-MSH-11</t>
  </si>
  <si>
    <t>C45-GMU-2024-25-MSH-12N</t>
  </si>
  <si>
    <t>71245115A</t>
  </si>
  <si>
    <t>DFC_ADI_ENG_HK-1_24-25</t>
  </si>
  <si>
    <t>46-2024</t>
  </si>
  <si>
    <t>42245178A</t>
  </si>
  <si>
    <t>42241158B</t>
  </si>
  <si>
    <t>42235519B</t>
  </si>
  <si>
    <t>42245177A</t>
  </si>
  <si>
    <t>42241429A</t>
  </si>
  <si>
    <t>42241158C</t>
  </si>
  <si>
    <t>42235620B</t>
  </si>
  <si>
    <t>46245118A</t>
  </si>
  <si>
    <t>46245122A</t>
  </si>
  <si>
    <t>46215267C</t>
  </si>
  <si>
    <t>46231437A</t>
  </si>
  <si>
    <t>46235176A</t>
  </si>
  <si>
    <t>46225689A</t>
  </si>
  <si>
    <t>43241274A</t>
  </si>
  <si>
    <t>CGM_DFCC_UMB_ParkingShed</t>
  </si>
  <si>
    <t>98245180A</t>
  </si>
  <si>
    <t>98245169A</t>
  </si>
  <si>
    <t>62245135A</t>
  </si>
  <si>
    <t>62245115A</t>
  </si>
  <si>
    <t>62245112A</t>
  </si>
  <si>
    <t>62245114A</t>
  </si>
  <si>
    <t>77245091A</t>
  </si>
  <si>
    <t>77245041C</t>
  </si>
  <si>
    <t>B-TRD-29-2024-25-OT-01</t>
  </si>
  <si>
    <t>L6241071</t>
  </si>
  <si>
    <t>L6241072</t>
  </si>
  <si>
    <t>L6241070</t>
  </si>
  <si>
    <t>L8245635</t>
  </si>
  <si>
    <t>L8245599</t>
  </si>
  <si>
    <t>L8245112A</t>
  </si>
  <si>
    <t>L8236199B</t>
  </si>
  <si>
    <t>L8245580</t>
  </si>
  <si>
    <t>L8245602</t>
  </si>
  <si>
    <t>L8245577</t>
  </si>
  <si>
    <t>L8245600</t>
  </si>
  <si>
    <t>L8245579</t>
  </si>
  <si>
    <t>L8245605</t>
  </si>
  <si>
    <t>P1241185</t>
  </si>
  <si>
    <t>30241710A</t>
  </si>
  <si>
    <t>CH245270</t>
  </si>
  <si>
    <t>CH241431</t>
  </si>
  <si>
    <t>CH245304</t>
  </si>
  <si>
    <t>CH245305</t>
  </si>
  <si>
    <t>CH241970</t>
  </si>
  <si>
    <t>CH241002</t>
  </si>
  <si>
    <t>78241207A</t>
  </si>
  <si>
    <t>78235308F</t>
  </si>
  <si>
    <t>82245033B</t>
  </si>
  <si>
    <t>82235152B</t>
  </si>
  <si>
    <t>82245062A</t>
  </si>
  <si>
    <t>BPL-TRD-DRG-WC-425</t>
  </si>
  <si>
    <t>68245211B</t>
  </si>
  <si>
    <t>68236136E</t>
  </si>
  <si>
    <t>68245216C</t>
  </si>
  <si>
    <t>68245186C</t>
  </si>
  <si>
    <t>68245320A</t>
  </si>
  <si>
    <t>68245087E</t>
  </si>
  <si>
    <t>68245202C</t>
  </si>
  <si>
    <t>68245209C</t>
  </si>
  <si>
    <t>68245295A</t>
  </si>
  <si>
    <t>68236155B</t>
  </si>
  <si>
    <t>90231047B</t>
  </si>
  <si>
    <t>90231049A</t>
  </si>
  <si>
    <t>90231052A</t>
  </si>
  <si>
    <t>ETCECONIIIBBS2024017</t>
  </si>
  <si>
    <t>BSL-L-W-T-28-2024</t>
  </si>
  <si>
    <t>Mech-03-04-2024</t>
  </si>
  <si>
    <t>DRMWBSL172024t2</t>
  </si>
  <si>
    <t>DRMWBSL172024t4</t>
  </si>
  <si>
    <t>DRMWBSL172024t5</t>
  </si>
  <si>
    <t>DRMWBSL172024t3</t>
  </si>
  <si>
    <t>DRMWBSL172024t6</t>
  </si>
  <si>
    <t>DRMWBSL172024t8</t>
  </si>
  <si>
    <t>DRMWBSL172024t7</t>
  </si>
  <si>
    <t>93245251A</t>
  </si>
  <si>
    <t>H2241241</t>
  </si>
  <si>
    <t>H2241141B</t>
  </si>
  <si>
    <t>H2241164B</t>
  </si>
  <si>
    <t>H2241238</t>
  </si>
  <si>
    <t>H2241240</t>
  </si>
  <si>
    <t>H2241242</t>
  </si>
  <si>
    <t>H2241244</t>
  </si>
  <si>
    <t>H2241143B</t>
  </si>
  <si>
    <t>H2241198B</t>
  </si>
  <si>
    <t>H2241195B</t>
  </si>
  <si>
    <t>H2241145B</t>
  </si>
  <si>
    <t>H2241116C</t>
  </si>
  <si>
    <t>H2241129B</t>
  </si>
  <si>
    <t>H2241243</t>
  </si>
  <si>
    <t>H2241197B</t>
  </si>
  <si>
    <t>H2241239</t>
  </si>
  <si>
    <t>H2241254</t>
  </si>
  <si>
    <t>H2241250</t>
  </si>
  <si>
    <t>H2241248</t>
  </si>
  <si>
    <t>H2241146C</t>
  </si>
  <si>
    <t>56236164A</t>
  </si>
  <si>
    <t>56236116A</t>
  </si>
  <si>
    <t>56236224A</t>
  </si>
  <si>
    <t>56235745B</t>
  </si>
  <si>
    <t>DRM-ENGG-BSP-T-123-23-24</t>
  </si>
  <si>
    <t>11245166A</t>
  </si>
  <si>
    <t>GE245071</t>
  </si>
  <si>
    <t>GF241021</t>
  </si>
  <si>
    <t>NB235665B</t>
  </si>
  <si>
    <t>IF245339</t>
  </si>
  <si>
    <t>CKP-CENTRAL-24-25-04</t>
  </si>
  <si>
    <t>75245031A</t>
  </si>
  <si>
    <t>MASMECHLRDEPOXY2024</t>
  </si>
  <si>
    <t>M-SG-2024-25-394</t>
  </si>
  <si>
    <t>58245083B</t>
  </si>
  <si>
    <t>90245539B</t>
  </si>
  <si>
    <t>90237616A</t>
  </si>
  <si>
    <t>90245050A</t>
  </si>
  <si>
    <t>E-HQ-CN-MS-EOT1-2024-25</t>
  </si>
  <si>
    <t>07245034A</t>
  </si>
  <si>
    <t>01245159A</t>
  </si>
  <si>
    <t>01245152A</t>
  </si>
  <si>
    <t>01245161A</t>
  </si>
  <si>
    <t>75245027A</t>
  </si>
  <si>
    <t>92235777B</t>
  </si>
  <si>
    <t>92235772C</t>
  </si>
  <si>
    <t>92245197A</t>
  </si>
  <si>
    <t>61245506B</t>
  </si>
  <si>
    <t>29245179A</t>
  </si>
  <si>
    <t>RE-DNR-Engg-160kmph-WT-03</t>
  </si>
  <si>
    <t>EL-Chg-Open-33-2024-2025</t>
  </si>
  <si>
    <t>30231237A</t>
  </si>
  <si>
    <t>L3245173A</t>
  </si>
  <si>
    <t>L3235707A</t>
  </si>
  <si>
    <t>L3241117</t>
  </si>
  <si>
    <t>L3245145A</t>
  </si>
  <si>
    <t>L3241111</t>
  </si>
  <si>
    <t>DB245153</t>
  </si>
  <si>
    <t>DB245155</t>
  </si>
  <si>
    <t>DB245156</t>
  </si>
  <si>
    <t>DB245154</t>
  </si>
  <si>
    <t>DB245158</t>
  </si>
  <si>
    <t>DB245113A</t>
  </si>
  <si>
    <t>DB245157</t>
  </si>
  <si>
    <t>DB235749A</t>
  </si>
  <si>
    <t>72245305A</t>
  </si>
  <si>
    <t>72245340B</t>
  </si>
  <si>
    <t>31-2024-25-ADEN-II-ASR</t>
  </si>
  <si>
    <t>30-2024-25-ADEN-II-ASR</t>
  </si>
  <si>
    <t>94245364A</t>
  </si>
  <si>
    <t>14241105A</t>
  </si>
  <si>
    <t>14241075A</t>
  </si>
  <si>
    <t>LC241180</t>
  </si>
  <si>
    <t>LC241157</t>
  </si>
  <si>
    <t>LC241178</t>
  </si>
  <si>
    <t>LC245154A</t>
  </si>
  <si>
    <t>LC241087A</t>
  </si>
  <si>
    <t>LC241098A</t>
  </si>
  <si>
    <t>LC241138A</t>
  </si>
  <si>
    <t>LC241174</t>
  </si>
  <si>
    <t>LC241159</t>
  </si>
  <si>
    <t>LC241188</t>
  </si>
  <si>
    <t>LC245177</t>
  </si>
  <si>
    <t>LC241171</t>
  </si>
  <si>
    <t>LC241161</t>
  </si>
  <si>
    <t>LC241182</t>
  </si>
  <si>
    <t>LC245164</t>
  </si>
  <si>
    <t>LC241158</t>
  </si>
  <si>
    <t>LC241181</t>
  </si>
  <si>
    <t>10235832D</t>
  </si>
  <si>
    <t>10237231A</t>
  </si>
  <si>
    <t>10246204B</t>
  </si>
  <si>
    <t>10245560B</t>
  </si>
  <si>
    <t>10246200B</t>
  </si>
  <si>
    <t>GH245121</t>
  </si>
  <si>
    <t>ELCSMHX-ETEN-18-23-24</t>
  </si>
  <si>
    <t>53245036A</t>
  </si>
  <si>
    <t>EL-HWH-25-21-3290</t>
  </si>
  <si>
    <t>L1245119</t>
  </si>
  <si>
    <t>L1245126</t>
  </si>
  <si>
    <t>L4245092A</t>
  </si>
  <si>
    <t>L2245191A</t>
  </si>
  <si>
    <t>L2241192</t>
  </si>
  <si>
    <t>LL245031B</t>
  </si>
  <si>
    <t>LU235828</t>
  </si>
  <si>
    <t>LU245170A</t>
  </si>
  <si>
    <t>LU245057A</t>
  </si>
  <si>
    <t>LU235859A</t>
  </si>
  <si>
    <t>LU235736A</t>
  </si>
  <si>
    <t>LU245005A</t>
  </si>
  <si>
    <t>LU235780A</t>
  </si>
  <si>
    <t>2_DRM_W_HYB</t>
  </si>
  <si>
    <t>1_DRM_W_HYB</t>
  </si>
  <si>
    <t>4_DRM_W_HYB</t>
  </si>
  <si>
    <t>3_DRM_W_HYB</t>
  </si>
  <si>
    <t>LH241183</t>
  </si>
  <si>
    <t>LH245729</t>
  </si>
  <si>
    <t>LH241179</t>
  </si>
  <si>
    <t>LH241176</t>
  </si>
  <si>
    <t>LH241187</t>
  </si>
  <si>
    <t>LH241184</t>
  </si>
  <si>
    <t>LH241186</t>
  </si>
  <si>
    <t>LH241178</t>
  </si>
  <si>
    <t>LH241180</t>
  </si>
  <si>
    <t>LH241177</t>
  </si>
  <si>
    <t>LH245470A</t>
  </si>
  <si>
    <t>LH245377A</t>
  </si>
  <si>
    <t>LH236177B</t>
  </si>
  <si>
    <t>LH245577</t>
  </si>
  <si>
    <t>LH245652</t>
  </si>
  <si>
    <t>LH241133</t>
  </si>
  <si>
    <t>LH241165</t>
  </si>
  <si>
    <t>LH245503A</t>
  </si>
  <si>
    <t>LH245707</t>
  </si>
  <si>
    <t>LH245504A</t>
  </si>
  <si>
    <t>LH245595</t>
  </si>
  <si>
    <t>LH245539</t>
  </si>
  <si>
    <t>LH236506A</t>
  </si>
  <si>
    <t>LH245523</t>
  </si>
  <si>
    <t>LH245499A</t>
  </si>
  <si>
    <t>LH245594</t>
  </si>
  <si>
    <t>LH245500A</t>
  </si>
  <si>
    <t>LH241182</t>
  </si>
  <si>
    <t>LH245673</t>
  </si>
  <si>
    <t>LH245399A</t>
  </si>
  <si>
    <t>LH245723</t>
  </si>
  <si>
    <t>LH236841A</t>
  </si>
  <si>
    <t>LT245443</t>
  </si>
  <si>
    <t>LT245491</t>
  </si>
  <si>
    <t>LT245446</t>
  </si>
  <si>
    <t>LT245514</t>
  </si>
  <si>
    <t>LT245518</t>
  </si>
  <si>
    <t>LT245499</t>
  </si>
  <si>
    <t>LT245530</t>
  </si>
  <si>
    <t>40245061A</t>
  </si>
  <si>
    <t>40235382A</t>
  </si>
  <si>
    <t>40235372A</t>
  </si>
  <si>
    <t>40245050A</t>
  </si>
  <si>
    <t>64241163A</t>
  </si>
  <si>
    <t>DRMW-JBP-73-2024</t>
  </si>
  <si>
    <t>DRMW-JBP-74-2024</t>
  </si>
  <si>
    <t>94225559A</t>
  </si>
  <si>
    <t>94245148A</t>
  </si>
  <si>
    <t>61245284A</t>
  </si>
  <si>
    <t>6-S-47-Tender-2023-24</t>
  </si>
  <si>
    <t>H1245190</t>
  </si>
  <si>
    <t>H1245187</t>
  </si>
  <si>
    <t>H1245186</t>
  </si>
  <si>
    <t>H1245191</t>
  </si>
  <si>
    <t>H1245188</t>
  </si>
  <si>
    <t>H1245189</t>
  </si>
  <si>
    <t>51245245B</t>
  </si>
  <si>
    <t>F-Mfg-MIG-MAG-Fronius-AMC</t>
  </si>
  <si>
    <t>F-Mfg-component-250-BTPN</t>
  </si>
  <si>
    <t>1-W-DYCECDJAT-24-25</t>
  </si>
  <si>
    <t>GA245075A</t>
  </si>
  <si>
    <t>JHS-M-DSL-WC-T-01-2024-25</t>
  </si>
  <si>
    <t>54241092A</t>
  </si>
  <si>
    <t>54245128A</t>
  </si>
  <si>
    <t>JHS-RCNK-EL-NAC-24-25-03</t>
  </si>
  <si>
    <t>33245111A</t>
  </si>
  <si>
    <t>35231838C</t>
  </si>
  <si>
    <t>35241222A</t>
  </si>
  <si>
    <t>35235445D</t>
  </si>
  <si>
    <t>LP-01-2024</t>
  </si>
  <si>
    <t>53235633C</t>
  </si>
  <si>
    <t>15235404A</t>
  </si>
  <si>
    <t>16241091A</t>
  </si>
  <si>
    <t>14231206B</t>
  </si>
  <si>
    <t>18245194B</t>
  </si>
  <si>
    <t>18245037D</t>
  </si>
  <si>
    <t>18245014E</t>
  </si>
  <si>
    <t>18245040D</t>
  </si>
  <si>
    <t>18245017E</t>
  </si>
  <si>
    <t>18245212B</t>
  </si>
  <si>
    <t>18245301A</t>
  </si>
  <si>
    <t>18245273A</t>
  </si>
  <si>
    <t>18245300A</t>
  </si>
  <si>
    <t>18245291A</t>
  </si>
  <si>
    <t>18245296A</t>
  </si>
  <si>
    <t>18245275A</t>
  </si>
  <si>
    <t>18245293A</t>
  </si>
  <si>
    <t>18245267A</t>
  </si>
  <si>
    <t>18245151C</t>
  </si>
  <si>
    <t>18245149C</t>
  </si>
  <si>
    <t>18245152C</t>
  </si>
  <si>
    <t>05241118A</t>
  </si>
  <si>
    <t>07241151A</t>
  </si>
  <si>
    <t>04-KIR-Engg-15-2024</t>
  </si>
  <si>
    <t>03-KIR-ENGG-15-2024</t>
  </si>
  <si>
    <t>02-KIR-Engg-15-2024</t>
  </si>
  <si>
    <t>LK241023A</t>
  </si>
  <si>
    <t>LK245137A</t>
  </si>
  <si>
    <t>LK245124A</t>
  </si>
  <si>
    <t>LK245169</t>
  </si>
  <si>
    <t>LK245168</t>
  </si>
  <si>
    <t>LK245132A</t>
  </si>
  <si>
    <t>LK245167</t>
  </si>
  <si>
    <t>LK241031</t>
  </si>
  <si>
    <t>LK245166</t>
  </si>
  <si>
    <t>LK241026</t>
  </si>
  <si>
    <t>IG245515</t>
  </si>
  <si>
    <t>IG245492</t>
  </si>
  <si>
    <t>E-KGP-South-15-2024</t>
  </si>
  <si>
    <t>E-KGP-South-14-2024</t>
  </si>
  <si>
    <t>E-KGP-South-16-2024</t>
  </si>
  <si>
    <t>E-KGP-HQ-12-2024</t>
  </si>
  <si>
    <t>AD245148</t>
  </si>
  <si>
    <t>AD241400</t>
  </si>
  <si>
    <t>AD245147</t>
  </si>
  <si>
    <t>AD245149</t>
  </si>
  <si>
    <t>AD245150</t>
  </si>
  <si>
    <t>OE241136A</t>
  </si>
  <si>
    <t>OE245187</t>
  </si>
  <si>
    <t>OE241126A</t>
  </si>
  <si>
    <t>OE245131A</t>
  </si>
  <si>
    <t>AA241148</t>
  </si>
  <si>
    <t>eTender-CenKUR-07-2024</t>
  </si>
  <si>
    <t>eTender-CenKUR-09-2024</t>
  </si>
  <si>
    <t>e-Tender-CENTKUR-20-2024</t>
  </si>
  <si>
    <t>81245306A</t>
  </si>
  <si>
    <t>HB245548</t>
  </si>
  <si>
    <t>HB245418C</t>
  </si>
  <si>
    <t>HB245760A</t>
  </si>
  <si>
    <t>HB245825</t>
  </si>
  <si>
    <t>HB245732A</t>
  </si>
  <si>
    <t>HB245598B</t>
  </si>
  <si>
    <t>HB245623</t>
  </si>
  <si>
    <t>HB245619B</t>
  </si>
  <si>
    <t>HB245833</t>
  </si>
  <si>
    <t>HB245537A</t>
  </si>
  <si>
    <t>HB245858</t>
  </si>
  <si>
    <t>EL-ASN-CON-TRD-156-2024</t>
  </si>
  <si>
    <t>4478-GRC-CE-C-SO-32-2024</t>
  </si>
  <si>
    <t>23245039A</t>
  </si>
  <si>
    <t>25245076A</t>
  </si>
  <si>
    <t>43235014A</t>
  </si>
  <si>
    <t>29234760A</t>
  </si>
  <si>
    <t>47-2024</t>
  </si>
  <si>
    <t>66241222A</t>
  </si>
  <si>
    <t>66245059B</t>
  </si>
  <si>
    <t>66245105B</t>
  </si>
  <si>
    <t>66245107B</t>
  </si>
  <si>
    <t>66245150A</t>
  </si>
  <si>
    <t>66245111B</t>
  </si>
  <si>
    <t>66245120A</t>
  </si>
  <si>
    <t>66245116B</t>
  </si>
  <si>
    <t>66245101B</t>
  </si>
  <si>
    <t>52245480A</t>
  </si>
  <si>
    <t>52245072A</t>
  </si>
  <si>
    <t>52245414A</t>
  </si>
  <si>
    <t>52245598A</t>
  </si>
  <si>
    <t>56245130A</t>
  </si>
  <si>
    <t>56245237A</t>
  </si>
  <si>
    <t>TRD-4-SrDEE-LKO-24-2call</t>
  </si>
  <si>
    <t>NER-LJN-2024-37</t>
  </si>
  <si>
    <t>48235368D</t>
  </si>
  <si>
    <t>LD245096B</t>
  </si>
  <si>
    <t>LD245291</t>
  </si>
  <si>
    <t>20-MLDT-24-25</t>
  </si>
  <si>
    <t>1-GSU-MLDT-24-25</t>
  </si>
  <si>
    <t>MLDT_SNT_23-24_Rev_19_R4</t>
  </si>
  <si>
    <t>GSU-GHY-02-2024</t>
  </si>
  <si>
    <t>97245205A</t>
  </si>
  <si>
    <t>97245201A</t>
  </si>
  <si>
    <t>97245202A</t>
  </si>
  <si>
    <t>TRS-G-T-OPN-01-RSP-24-25</t>
  </si>
  <si>
    <t>81245251B</t>
  </si>
  <si>
    <t>81245297A</t>
  </si>
  <si>
    <t>81245136A</t>
  </si>
  <si>
    <t>81245336A</t>
  </si>
  <si>
    <t>RR_PR_WC_1869_23-24_126</t>
  </si>
  <si>
    <t>52245104A</t>
  </si>
  <si>
    <t>85245061B</t>
  </si>
  <si>
    <t>85236401A</t>
  </si>
  <si>
    <t>BCT-24-25-17</t>
  </si>
  <si>
    <t>KYNLD-585-W-739-ContR1De</t>
  </si>
  <si>
    <t>92245238A</t>
  </si>
  <si>
    <t>92245030A</t>
  </si>
  <si>
    <t>92245308A</t>
  </si>
  <si>
    <t>92245325A</t>
  </si>
  <si>
    <t>92245189A</t>
  </si>
  <si>
    <t>48245426A</t>
  </si>
  <si>
    <t>48245344A</t>
  </si>
  <si>
    <t>L9245449</t>
  </si>
  <si>
    <t>L9245447</t>
  </si>
  <si>
    <t>L9245446</t>
  </si>
  <si>
    <t>L9245448</t>
  </si>
  <si>
    <t>L9245425A</t>
  </si>
  <si>
    <t>95245236B</t>
  </si>
  <si>
    <t>31245028A</t>
  </si>
  <si>
    <t>N-SG-36-2024-25-GS-CTV-02</t>
  </si>
  <si>
    <t>N-SG-36-2024-25-GS-COP-01</t>
  </si>
  <si>
    <t>N-SG-36-2024-25-AMC-DG-02</t>
  </si>
  <si>
    <t>N-SG-36-2024-25-CCTV-03</t>
  </si>
  <si>
    <t>N-SG-36-2024-25-BR-01</t>
  </si>
  <si>
    <t>LX245136A</t>
  </si>
  <si>
    <t>LX245218A</t>
  </si>
  <si>
    <t>02-A-2024-25-WV</t>
  </si>
  <si>
    <t>02-B-2024-25-WV</t>
  </si>
  <si>
    <t>02-D-2024-25-WV</t>
  </si>
  <si>
    <t>02-E-2024-25-WV</t>
  </si>
  <si>
    <t>42245019A</t>
  </si>
  <si>
    <t>01245021A</t>
  </si>
  <si>
    <t>DMRCGEN11026679</t>
  </si>
  <si>
    <t>RS-13006952</t>
  </si>
  <si>
    <t>J-SG-OT-01-2024-454974</t>
  </si>
  <si>
    <t>20241264A</t>
  </si>
  <si>
    <t>53235337B</t>
  </si>
  <si>
    <t>0720242025-12</t>
  </si>
  <si>
    <t>0720242025-11</t>
  </si>
  <si>
    <t>0720242025-09</t>
  </si>
  <si>
    <t>0720242025-10</t>
  </si>
  <si>
    <t>0920242025-14</t>
  </si>
  <si>
    <t>1120242025-16</t>
  </si>
  <si>
    <t>11-T-2024-TDL</t>
  </si>
  <si>
    <t>19245569A</t>
  </si>
  <si>
    <t>19245296A</t>
  </si>
  <si>
    <t>91245133C</t>
  </si>
  <si>
    <t>15245002A</t>
  </si>
  <si>
    <t>07231674A</t>
  </si>
  <si>
    <t>28233960A</t>
  </si>
  <si>
    <t>28231114D</t>
  </si>
  <si>
    <t>11006TMWAG724</t>
  </si>
  <si>
    <t>22241030A</t>
  </si>
  <si>
    <t>LZ241005</t>
  </si>
  <si>
    <t>LZ235091C</t>
  </si>
  <si>
    <t>LZ245037</t>
  </si>
  <si>
    <t>17-ELECT-C-JAT-Q1-2024</t>
  </si>
  <si>
    <t>IH245108A</t>
  </si>
  <si>
    <t>IH245292</t>
  </si>
  <si>
    <t>IH235955A</t>
  </si>
  <si>
    <t>IH245300</t>
  </si>
  <si>
    <t>IH245259A</t>
  </si>
  <si>
    <t>IH245214A</t>
  </si>
  <si>
    <t>IH245287</t>
  </si>
  <si>
    <t>IH235671A</t>
  </si>
  <si>
    <t>IH245271</t>
  </si>
  <si>
    <t>IH245259B</t>
  </si>
  <si>
    <t>IH245084D</t>
  </si>
  <si>
    <t>RN-ST-04-2024-25</t>
  </si>
  <si>
    <t>01241099A</t>
  </si>
  <si>
    <t>01241096A</t>
  </si>
  <si>
    <t>01241100B</t>
  </si>
  <si>
    <t>01241102D</t>
  </si>
  <si>
    <t>01241097B</t>
  </si>
  <si>
    <t>01241095B</t>
  </si>
  <si>
    <t>01241098B</t>
  </si>
  <si>
    <t>01241089B</t>
  </si>
  <si>
    <t>01241094B</t>
  </si>
  <si>
    <t>01241105A</t>
  </si>
  <si>
    <t>01241104C</t>
  </si>
  <si>
    <t>01241103B</t>
  </si>
  <si>
    <t>01241093B</t>
  </si>
  <si>
    <t>64235194A</t>
  </si>
  <si>
    <t>64235286C</t>
  </si>
  <si>
    <t>MSM-KNORRBREMSE-AMC-4-24</t>
  </si>
  <si>
    <t>MSM-TCC-SBPDIV-05-24</t>
  </si>
  <si>
    <t>SDSTE-Sig-T-41-23-24-CAP</t>
  </si>
  <si>
    <t>LM245330</t>
  </si>
  <si>
    <t>LM245335</t>
  </si>
  <si>
    <t>LM245297A</t>
  </si>
  <si>
    <t>LM245384</t>
  </si>
  <si>
    <t>LM245378</t>
  </si>
  <si>
    <t>LM245288B</t>
  </si>
  <si>
    <t>LM245260B</t>
  </si>
  <si>
    <t>LM245300A</t>
  </si>
  <si>
    <t>LM245328</t>
  </si>
  <si>
    <t>LM245386</t>
  </si>
  <si>
    <t>LM245388</t>
  </si>
  <si>
    <t>LM245376</t>
  </si>
  <si>
    <t>LM245390</t>
  </si>
  <si>
    <t>LM245389</t>
  </si>
  <si>
    <t>LM245387</t>
  </si>
  <si>
    <t>LM245325A</t>
  </si>
  <si>
    <t>LM245395</t>
  </si>
  <si>
    <t>LM245379</t>
  </si>
  <si>
    <t>LM245385</t>
  </si>
  <si>
    <t>LM245347</t>
  </si>
  <si>
    <t>LM245422</t>
  </si>
  <si>
    <t>LM245394</t>
  </si>
  <si>
    <t>LM245393</t>
  </si>
  <si>
    <t>LM245392</t>
  </si>
  <si>
    <t>RVNL_SC_MMTS_PH_II_EXTNSN</t>
  </si>
  <si>
    <t>SG241129</t>
  </si>
  <si>
    <t>SG241128</t>
  </si>
  <si>
    <t>SG241127</t>
  </si>
  <si>
    <t>SG241131</t>
  </si>
  <si>
    <t>SG241130</t>
  </si>
  <si>
    <t>40245227A</t>
  </si>
  <si>
    <t>TRD-SEE-ET-24-25-1</t>
  </si>
  <si>
    <t>SandT-SEE-E-OT-24-25-04</t>
  </si>
  <si>
    <t>60235402A</t>
  </si>
  <si>
    <t>TVC-92-GMU-TCR-24</t>
  </si>
  <si>
    <t>TVC-19-GMU-AWY-24</t>
  </si>
  <si>
    <t>TVC-06-GMU-P1-TVC-24</t>
  </si>
  <si>
    <t>TVC-16-GMU-I-24</t>
  </si>
  <si>
    <t>TVC-29-GMU-TCR-24</t>
  </si>
  <si>
    <t>TVC-78-GMU-ERS-24</t>
  </si>
  <si>
    <t>TVC-38-GMU-P5-ERS-24</t>
  </si>
  <si>
    <t>TVC-39-GMU-AWY-1-24</t>
  </si>
  <si>
    <t>TVC-94-GMU-TCR-24</t>
  </si>
  <si>
    <t>TVC-84-GMU-P5-ERN-24</t>
  </si>
  <si>
    <t>TVC-28-GMU-TCR-1-24</t>
  </si>
  <si>
    <t>TVC-46-GMU-TCR-24</t>
  </si>
  <si>
    <t>TVC-79-GMU-ERS-24</t>
  </si>
  <si>
    <t>52245376A</t>
  </si>
  <si>
    <t>52245379A</t>
  </si>
  <si>
    <t>95245335A</t>
  </si>
  <si>
    <t>95245351A</t>
  </si>
  <si>
    <t>95245334A</t>
  </si>
  <si>
    <t>TPJ-TRD-2024-2025-06</t>
  </si>
  <si>
    <t>TPJ-TRD-2024-2025-05</t>
  </si>
  <si>
    <t>TPJ-TRD-2024-2025-04</t>
  </si>
  <si>
    <t>TPJ-06-2024-11</t>
  </si>
  <si>
    <t>TPJ-06-2024-12</t>
  </si>
  <si>
    <t>TPJ-06-2024-09</t>
  </si>
  <si>
    <t>TPJ-06-2024-15</t>
  </si>
  <si>
    <t>TPJ-06-2024-13</t>
  </si>
  <si>
    <t>TPJ-06-2024-16</t>
  </si>
  <si>
    <t>TPJ-06-2024-14</t>
  </si>
  <si>
    <t>LN245567</t>
  </si>
  <si>
    <t>LN245414A</t>
  </si>
  <si>
    <t>LN245568</t>
  </si>
  <si>
    <t>LN245571</t>
  </si>
  <si>
    <t>LN245529</t>
  </si>
  <si>
    <t>LN245520A</t>
  </si>
  <si>
    <t>LN245376A</t>
  </si>
  <si>
    <t>LN241385</t>
  </si>
  <si>
    <t>LN241431</t>
  </si>
  <si>
    <t>LN245570</t>
  </si>
  <si>
    <t>LN245556</t>
  </si>
  <si>
    <t>LN241411</t>
  </si>
  <si>
    <t>LN231958B</t>
  </si>
  <si>
    <t>LN245544</t>
  </si>
  <si>
    <t>LN241434</t>
  </si>
  <si>
    <t>LN241167</t>
  </si>
  <si>
    <t>LN245572</t>
  </si>
  <si>
    <t>LN241436</t>
  </si>
  <si>
    <t>LN241321</t>
  </si>
  <si>
    <t>LN245557</t>
  </si>
  <si>
    <t>LN245547</t>
  </si>
  <si>
    <t>LN245565</t>
  </si>
  <si>
    <t>LN241452A</t>
  </si>
  <si>
    <t>LN241359</t>
  </si>
  <si>
    <t>LN241393</t>
  </si>
  <si>
    <t>LN241384</t>
  </si>
  <si>
    <t>LN241332</t>
  </si>
  <si>
    <t>LN245532</t>
  </si>
  <si>
    <t>93245288A</t>
  </si>
  <si>
    <t>VM241039B</t>
  </si>
  <si>
    <t>VM241032B</t>
  </si>
  <si>
    <t>DRM-BRC-033-OF-2024-25</t>
  </si>
  <si>
    <t>09241025A</t>
  </si>
  <si>
    <t>03231358D</t>
  </si>
  <si>
    <t>LY245268</t>
  </si>
  <si>
    <t>LY245269</t>
  </si>
  <si>
    <t>LB245310A</t>
  </si>
  <si>
    <t>LB245200</t>
  </si>
  <si>
    <t>LB245192</t>
  </si>
  <si>
    <t>LB245193</t>
  </si>
  <si>
    <t>LB245194</t>
  </si>
  <si>
    <t>LB245226</t>
  </si>
  <si>
    <t>LB245199</t>
  </si>
  <si>
    <t>LB245225</t>
  </si>
  <si>
    <t>LB245058A</t>
  </si>
  <si>
    <t>LB245182B</t>
  </si>
  <si>
    <t>LB245163</t>
  </si>
  <si>
    <t>LB245160</t>
  </si>
  <si>
    <t>LB245161</t>
  </si>
  <si>
    <t>LB245162</t>
  </si>
  <si>
    <t>LB245197</t>
  </si>
  <si>
    <t>LB245184</t>
  </si>
  <si>
    <t>LB245208</t>
  </si>
  <si>
    <t>LB245171</t>
  </si>
  <si>
    <t>LS241163</t>
  </si>
  <si>
    <t>LS241164</t>
  </si>
  <si>
    <t>48245174A</t>
  </si>
  <si>
    <t>24drhmedwat004a</t>
  </si>
  <si>
    <t>24drhmedwat005a</t>
  </si>
  <si>
    <t>24CSDRHWAT001</t>
  </si>
  <si>
    <t>eT-SrDME-WAT-277-2024</t>
  </si>
  <si>
    <t>SANDT_WAT-DRM_LAN</t>
  </si>
  <si>
    <t>CMS-2023-24-0235RT3</t>
  </si>
  <si>
    <t>10241580B</t>
  </si>
  <si>
    <t>27244716A</t>
  </si>
  <si>
    <t>5224PhooltasRC</t>
  </si>
  <si>
    <t>62244399B</t>
  </si>
  <si>
    <t>RTS183S-051-2024SER</t>
  </si>
  <si>
    <t>04230116C</t>
  </si>
  <si>
    <t>08235002B</t>
  </si>
  <si>
    <t>13233480A</t>
  </si>
  <si>
    <t>09241027A</t>
  </si>
  <si>
    <t>09244831B</t>
  </si>
  <si>
    <t>09244694B</t>
  </si>
  <si>
    <t>09244970A</t>
  </si>
  <si>
    <t>09244934B</t>
  </si>
  <si>
    <t>09244843A</t>
  </si>
  <si>
    <t>03233454B</t>
  </si>
  <si>
    <t>03233455A</t>
  </si>
  <si>
    <t>02232508F</t>
  </si>
  <si>
    <t>02230078B</t>
  </si>
  <si>
    <t>08231280B</t>
  </si>
  <si>
    <t>08231399B</t>
  </si>
  <si>
    <t>07242840A</t>
  </si>
  <si>
    <t>20242232A</t>
  </si>
  <si>
    <t>20231932A</t>
  </si>
  <si>
    <t>20232015A</t>
  </si>
  <si>
    <t>70232624C</t>
  </si>
  <si>
    <t>80241207A</t>
  </si>
  <si>
    <t>80235104D</t>
  </si>
  <si>
    <t>80241178A</t>
  </si>
  <si>
    <t>20231941D</t>
  </si>
  <si>
    <t>80235121A</t>
  </si>
  <si>
    <t>20231910A</t>
  </si>
  <si>
    <t>30243067A</t>
  </si>
  <si>
    <t>28241679A</t>
  </si>
  <si>
    <t>28230139A</t>
  </si>
  <si>
    <t>23230074B</t>
  </si>
  <si>
    <t>22231444A</t>
  </si>
  <si>
    <t>22241765A</t>
  </si>
  <si>
    <t>28242288A</t>
  </si>
  <si>
    <t>28242366A</t>
  </si>
  <si>
    <t>24241416A</t>
  </si>
  <si>
    <t>37233057A</t>
  </si>
  <si>
    <t>37234634A</t>
  </si>
  <si>
    <t>03233033B</t>
  </si>
  <si>
    <t>02241193B</t>
  </si>
  <si>
    <t>07231366E</t>
  </si>
  <si>
    <t>09242561A</t>
  </si>
  <si>
    <t>77236397B</t>
  </si>
  <si>
    <t>77236086A</t>
  </si>
  <si>
    <t>77236621B</t>
  </si>
  <si>
    <t>77236636A</t>
  </si>
  <si>
    <t>77236482B</t>
  </si>
  <si>
    <t>15245033B</t>
  </si>
  <si>
    <t>15245071B</t>
  </si>
  <si>
    <t>15245027A</t>
  </si>
  <si>
    <t>07233453D</t>
  </si>
  <si>
    <t>07230174B</t>
  </si>
  <si>
    <t>77236579A</t>
  </si>
  <si>
    <t>77235733C</t>
  </si>
  <si>
    <t>85241506A</t>
  </si>
  <si>
    <t>6024PT015</t>
  </si>
  <si>
    <t>90241016A</t>
  </si>
  <si>
    <t>16231058B</t>
  </si>
  <si>
    <t>82242139A</t>
  </si>
  <si>
    <t>16241277A</t>
  </si>
  <si>
    <t>82242327A</t>
  </si>
  <si>
    <t>82241893A</t>
  </si>
  <si>
    <t>6024PT019</t>
  </si>
  <si>
    <t>06240106A</t>
  </si>
  <si>
    <t>07242434A</t>
  </si>
  <si>
    <t>03243320A</t>
  </si>
  <si>
    <t>06225167B</t>
  </si>
  <si>
    <t>03241556A</t>
  </si>
  <si>
    <t>43241035B</t>
  </si>
  <si>
    <t>02245245A</t>
  </si>
  <si>
    <t>06244268A</t>
  </si>
  <si>
    <t>03245116A</t>
  </si>
  <si>
    <t>29233252B</t>
  </si>
  <si>
    <t>02245219A</t>
  </si>
  <si>
    <t>02245269A</t>
  </si>
  <si>
    <t>82236257A</t>
  </si>
  <si>
    <t>8123WCRTP-18</t>
  </si>
  <si>
    <t>30231718A</t>
  </si>
  <si>
    <t>90241015B</t>
  </si>
  <si>
    <t>90241049B</t>
  </si>
  <si>
    <t>10232116A</t>
  </si>
  <si>
    <t>22232013C</t>
  </si>
  <si>
    <t>09242768A</t>
  </si>
  <si>
    <t>09242763A</t>
  </si>
  <si>
    <t>MUM-S-EL-239-CR-DAPOLISSP</t>
  </si>
  <si>
    <t>jammu</t>
  </si>
  <si>
    <t>https://www.ireps.gov.in/ireps/supply/pdfdocs/042024/106325015/viewNitPdf_4546560.pdf</t>
  </si>
  <si>
    <t>https://www.ireps.gov.in/ireps/supply/pdfdocs/052024/106324317/viewNitPdf_4545603.pdf</t>
  </si>
  <si>
    <t>https://www.ireps.gov.in/ireps/supply/pdfdocs/052024/106324302/viewNitPdf_4545559.pdf</t>
  </si>
  <si>
    <t>https://www.ireps.gov.in/ireps/supply/pdfdocs/052024/106324869/viewNitPdf_4546149.pdf</t>
  </si>
  <si>
    <t>https://www.ireps.gov.in/ireps/supply/pdfdocs/052024/106324843/viewNitPdf_4546164.pdf</t>
  </si>
  <si>
    <t>https://www.ireps.gov.in/ireps/supply/pdfdocs/052024/106325103/viewNitPdf_4546491.pdf</t>
  </si>
  <si>
    <t>https://www.ireps.gov.in/ireps/supply/pdfdocs/052024/106324825/viewNitPdf_4546142.pdf</t>
  </si>
  <si>
    <t>https://www.ireps.gov.in/ireps/supply/pdfdocs/052024/106324873/viewNitPdf_4546176.pdf</t>
  </si>
  <si>
    <t>https://www.ireps.gov.in/ireps/supply/pdfdocs/052024/106324853/viewNitPdf_4546167.pdf</t>
  </si>
  <si>
    <t>https://www.ireps.gov.in/ireps/supply/pdfdocs/052024/106316853/viewNitPdf_4537271.pdf</t>
  </si>
  <si>
    <t>https://www.ireps.gov.in/ireps/supply/pdfdocs/052024/106316825/viewNitPdf_4537216.pdf</t>
  </si>
  <si>
    <t>https://www.ireps.gov.in/ireps/supply/pdfdocs/052024/106316830/viewNitPdf_4537218.pdf</t>
  </si>
  <si>
    <t>https://www.ireps.gov.in/ireps/supply/pdfdocs/052024/106316821/viewNitPdf_4537243.pdf</t>
  </si>
  <si>
    <t>https://www.ireps.gov.in/ireps/supply/pdfdocs/052024/106324570/viewNitPdf_4545845.pdf</t>
  </si>
  <si>
    <t>https://www.ireps.gov.in/ireps/supply/pdfdocs/052024/106324762/viewNitPdf_4546054.pdf</t>
  </si>
  <si>
    <t>https://www.ireps.gov.in/ireps/supply/pdfdocs/052024/106324751/viewNitPdf_4546060.pdf</t>
  </si>
  <si>
    <t>https://www.ireps.gov.in/ireps/supply/pdfdocs/052024/106325072/viewNitPdf_4546414.pdf</t>
  </si>
  <si>
    <t>https://www.ireps.gov.in/ireps/supply/pdfdocs/052024/106325070/viewNitPdf_4546416.pdf</t>
  </si>
  <si>
    <t>https://www.ireps.gov.in/ireps/supply/pdfdocs/052024/106325214/viewNitPdf_4546652.pdf</t>
  </si>
  <si>
    <t>https://www.ireps.gov.in/ireps/supply/pdfdocs/052024/106316833/viewNitPdf_4537247.pdf</t>
  </si>
  <si>
    <t>https://www.ireps.gov.in/ireps/supply/pdfdocs/052024/106325340/viewNitPdf_4546823.pdf</t>
  </si>
  <si>
    <t>https://www.ireps.gov.in/ireps/supply/pdfdocs/052024/106325342/viewNitPdf_4546826.pdf</t>
  </si>
  <si>
    <t>https://www.ireps.gov.in/ireps/supply/pdfdocs/052024/106325341/viewNitPdf_4546803.pdf</t>
  </si>
  <si>
    <t>https://www.ireps.gov.in/ireps/supply/pdfdocs/052024/106324330/viewNitPdf_4546329.pdf</t>
  </si>
  <si>
    <t>https://www.ireps.gov.in/ireps/supply/pdfdocs/052024/106324374/viewNitPdf_4546273.pdf</t>
  </si>
  <si>
    <t>https://www.ireps.gov.in/ireps/supply/pdfdocs/052024/106324268/viewNitPdf_4546417.pdf</t>
  </si>
  <si>
    <t>https://www.ireps.gov.in/ireps/supply/pdfdocs/052024/106324369/viewNitPdf_4546294.pdf</t>
  </si>
  <si>
    <t>https://www.ireps.gov.in/ireps/supply/pdfdocs/052024/106324326/viewNitPdf_4546380.pdf</t>
  </si>
  <si>
    <t>https://www.ireps.gov.in/ireps/supply/pdfdocs/052024/106324354/viewNitPdf_4546328.pdf</t>
  </si>
  <si>
    <t>https://www.ireps.gov.in/ireps/supply/pdfdocs/042024/106324820/viewNitPdf_4546295.pdf</t>
  </si>
  <si>
    <t>https://www.ireps.gov.in/ireps/supply/pdfdocs/052024/106321143/viewNitPdf_4546217.pdf</t>
  </si>
  <si>
    <t>https://www.ireps.gov.in/ireps/supply/pdfdocs/052024/106321917/viewNitPdf_4546214.pdf</t>
  </si>
  <si>
    <t>https://www.ireps.gov.in/ireps/supply/pdfdocs/042024/106323202/viewNitPdf_4546658.pdf</t>
  </si>
  <si>
    <t>https://www.ireps.gov.in/ireps/supply/pdfdocs/042024/106314664/viewNitPdf_4535587.pdf</t>
  </si>
  <si>
    <t>https://www.ireps.gov.in/ireps/supply/pdfdocs/052024/106325178/viewNitPdf_4546535.pdf</t>
  </si>
  <si>
    <t>https://www.ireps.gov.in/ireps/supply/pdfdocs/052024/106325170/viewNitPdf_4546583.pdf</t>
  </si>
  <si>
    <t>https://www.ireps.gov.in/ireps/supply/pdfdocs/042024/106324734/viewNitPdf_4546027.pdf</t>
  </si>
  <si>
    <t>https://www.ireps.gov.in/ireps/supply/pdfdocs/042024/106324656/viewNitPdf_4545967.pdf</t>
  </si>
  <si>
    <t>https://www.ireps.gov.in/ireps/supply/pdfdocs/042024/106325191/viewNitPdf_4546579.pdf</t>
  </si>
  <si>
    <t>https://www.ireps.gov.in/ireps/supply/pdfdocs/042024/106325186/viewNitPdf_4546575.pdf</t>
  </si>
  <si>
    <t>https://www.ireps.gov.in/ireps/supply/pdfdocs/042024/106324378/viewNitPdf_4545629.pdf</t>
  </si>
  <si>
    <t>https://www.ireps.gov.in/ireps/supply/pdfdocs/042024/106324339/viewNitPdf_4545579.pdf</t>
  </si>
  <si>
    <t>https://www.ireps.gov.in/ireps/supply/pdfdocs/042024/106324599/viewNitPdf_4545898.pdf</t>
  </si>
  <si>
    <t>https://www.ireps.gov.in/ireps/supply/pdfdocs/042024/106324588/viewNitPdf_4545829.pdf</t>
  </si>
  <si>
    <t>https://www.ireps.gov.in/ireps/supply/pdfdocs/042024/106324630/viewNitPdf_4545960.pdf</t>
  </si>
  <si>
    <t>https://www.ireps.gov.in/ireps/supply/pdfdocs/042024/106324607/viewNitPdf_4545921.pdf</t>
  </si>
  <si>
    <t>https://www.ireps.gov.in/ireps/supply/pdfdocs/042024/106324647/viewNitPdf_4545929.pdf</t>
  </si>
  <si>
    <t>https://www.ireps.gov.in/ireps/supply/pdfdocs/042024/106324624/viewNitPdf_4545838.pdf</t>
  </si>
  <si>
    <t>https://www.ireps.gov.in/ireps/supply/pdfdocs/042024/106324593/viewNitPdf_4545830.pdf</t>
  </si>
  <si>
    <t>https://www.ireps.gov.in/ireps/supply/pdfdocs/042024/106324635/viewNitPdf_4545948.pdf</t>
  </si>
  <si>
    <t>https://www.ireps.gov.in/ireps/supply/pdfdocs/042024/106324633/viewNitPdf_4545947.pdf</t>
  </si>
  <si>
    <t>https://www.ireps.gov.in/ireps/supply/pdfdocs/042024/106324611/viewNitPdf_4545942.pdf</t>
  </si>
  <si>
    <t>https://www.ireps.gov.in/ireps/supply/pdfdocs/042024/106324604/viewNitPdf_4545901.pdf</t>
  </si>
  <si>
    <t>https://www.ireps.gov.in/ireps/supply/pdfdocs/042024/106324643/viewNitPdf_4545910.pdf</t>
  </si>
  <si>
    <t>https://www.ireps.gov.in/ireps/supply/pdfdocs/042024/106324528/viewNitPdf_4545800.pdf</t>
  </si>
  <si>
    <t>https://www.ireps.gov.in/ireps/supply/pdfdocs/042024/106325105/viewNitPdf_4546492.pdf</t>
  </si>
  <si>
    <t>https://www.ireps.gov.in/ireps/supply/pdfdocs/042024/106324403/viewNitPdf_4545678.pdf</t>
  </si>
  <si>
    <t>https://www.ireps.gov.in/ireps/supply/pdfdocs/042024/106324396/viewNitPdf_4545597.pdf</t>
  </si>
  <si>
    <t>https://www.ireps.gov.in/ireps/supply/pdfdocs/042024/106324401/viewNitPdf_4545689.pdf</t>
  </si>
  <si>
    <t>https://www.ireps.gov.in/ireps/supply/pdfdocs/042024/106324462/viewNitPdf_4545794.pdf</t>
  </si>
  <si>
    <t>https://www.ireps.gov.in/ireps/supply/pdfdocs/042024/106324475/viewNitPdf_4545789.pdf</t>
  </si>
  <si>
    <t>https://www.ireps.gov.in/ireps/supply/pdfdocs/042024/106324477/viewNitPdf_4545803.pdf</t>
  </si>
  <si>
    <t>https://www.ireps.gov.in/ireps/supply/pdfdocs/042024/106324467/viewNitPdf_4545808.pdf</t>
  </si>
  <si>
    <t>https://www.ireps.gov.in/ireps/supply/pdfdocs/042024/106324459/viewNitPdf_4545821.pdf</t>
  </si>
  <si>
    <t>https://www.ireps.gov.in/ireps/supply/pdfdocs/052024/106325003/viewNitPdf_4546447.pdf</t>
  </si>
  <si>
    <t>https://www.ireps.gov.in/ireps/supply/pdfdocs/042024/106325008/viewNitPdf_4546522.pdf</t>
  </si>
  <si>
    <t>https://www.ireps.gov.in/ireps/supply/pdfdocs/052024/106325017/viewNitPdf_4546509.pdf</t>
  </si>
  <si>
    <t>https://www.ireps.gov.in/ireps/supply/pdfdocs/052024/106323874/viewNitPdf_4546363.pdf</t>
  </si>
  <si>
    <t>https://www.ireps.gov.in/ireps/supply/pdfdocs/052024/106324997/viewNitPdf_4546446.pdf</t>
  </si>
  <si>
    <t>https://www.ireps.gov.in/ireps/supply/pdfdocs/042024/106324107/viewNitPdf_4545371.pdf</t>
  </si>
  <si>
    <t>https://www.ireps.gov.in/ireps/supply/pdfdocs/052024/106325142/viewNitPdf_4546499.pdf</t>
  </si>
  <si>
    <t>https://www.ireps.gov.in/ireps/supply/pdfdocs/052024/106325151/viewNitPdf_4546515.pdf</t>
  </si>
  <si>
    <t>https://www.ireps.gov.in/ireps/supply/pdfdocs/042024/106324485/viewNitPdf_4546102.pdf</t>
  </si>
  <si>
    <t>https://www.ireps.gov.in/ireps/supply/pdfdocs/052024/106324974/viewNitPdf_4546325.pdf</t>
  </si>
  <si>
    <t>https://www.ireps.gov.in/ireps/supply/pdfdocs/052024/106325062/viewNitPdf_4546398.pdf</t>
  </si>
  <si>
    <t>https://www.ireps.gov.in/ireps/supply/pdfdocs/042024/106310603/viewNitPdf_4530729.pdf</t>
  </si>
  <si>
    <t>https://www.ireps.gov.in/ireps/supply/pdfdocs/042024/106324179/viewNitPdf_4545451.pdf</t>
  </si>
  <si>
    <t>https://www.ireps.gov.in/ireps/supply/pdfdocs/052024/106324033/viewNitPdf_4545335.pdf</t>
  </si>
  <si>
    <t>https://www.ireps.gov.in/ireps/supply/pdfdocs/052024/106324034/viewNitPdf_4545316.pdf</t>
  </si>
  <si>
    <t>https://www.ireps.gov.in/ireps/supply/pdfdocs/052024/106324223/viewNitPdf_4545466.pdf</t>
  </si>
  <si>
    <t>https://www.ireps.gov.in/ireps/supply/pdfdocs/052024/106324036/viewNitPdf_4545343.pdf</t>
  </si>
  <si>
    <t>https://www.ireps.gov.in/ireps/supply/pdfdocs/052024/106324417/viewNitPdf_4545696.pdf</t>
  </si>
  <si>
    <t>https://www.ireps.gov.in/ireps/supply/pdfdocs/052024/106324209/viewNitPdf_4545454.pdf</t>
  </si>
  <si>
    <t>https://www.ireps.gov.in/ireps/supply/pdfdocs/052024/106324192/viewNitPdf_4545419.pdf</t>
  </si>
  <si>
    <t>https://www.ireps.gov.in/ireps/supply/pdfdocs/052024/106324127/viewNitPdf_4545406.pdf</t>
  </si>
  <si>
    <t>https://www.ireps.gov.in/ireps/supply/pdfdocs/052024/106324188/viewNitPdf_4545432.pdf</t>
  </si>
  <si>
    <t>https://www.ireps.gov.in/ireps/supply/pdfdocs/052024/106324483/viewNitPdf_4545699.pdf</t>
  </si>
  <si>
    <t>https://www.ireps.gov.in/ireps/supply/pdfdocs/052024/106324160/viewNitPdf_4545414.pdf</t>
  </si>
  <si>
    <t>https://www.ireps.gov.in/ireps/supply/pdfdocs/042024/106324917/viewNitPdf_4546236.pdf</t>
  </si>
  <si>
    <t>https://www.ireps.gov.in/ireps/supply/pdfdocs/052024/106324239/viewNitPdf_4545512.pdf</t>
  </si>
  <si>
    <t>https://www.ireps.gov.in/ireps/supply/pdfdocs/052024/106324138/viewNitPdf_4545393.pdf</t>
  </si>
  <si>
    <t>https://www.ireps.gov.in/ireps/supply/pdfdocs/042024/106325204/viewNitPdf_4546641.pdf</t>
  </si>
  <si>
    <t>https://www.ireps.gov.in/ireps/supply/pdfdocs/042024/106325192/viewNitPdf_4546601.pdf</t>
  </si>
  <si>
    <t>https://www.ireps.gov.in/ireps/supply/pdfdocs/042024/106324438/viewNitPdf_4545815.pdf</t>
  </si>
  <si>
    <t>https://www.ireps.gov.in/ireps/supply/pdfdocs/042024/106318448/viewNitPdf_4539147.pdf</t>
  </si>
  <si>
    <t>https://www.ireps.gov.in/ireps/supply/pdfdocs/052024/106324776/viewNitPdf_4546057.pdf</t>
  </si>
  <si>
    <t>https://www.ireps.gov.in/ireps/supply/pdfdocs/042024/106324763/viewNitPdf_4546296.pdf</t>
  </si>
  <si>
    <t>https://www.ireps.gov.in/ireps/supply/pdfdocs/042024/106324996/viewNitPdf_4546369.pdf</t>
  </si>
  <si>
    <t>https://www.ireps.gov.in/ireps/supply/pdfdocs/042024/106324999/viewNitPdf_4546370.pdf</t>
  </si>
  <si>
    <t>https://www.ireps.gov.in/ireps/supply/pdfdocs/042024/106324133/viewNitPdf_4545390.pdf</t>
  </si>
  <si>
    <t>https://www.ireps.gov.in/ireps/supply/pdfdocs/052024/106324146/viewNitPdf_4545422.pdf</t>
  </si>
  <si>
    <t>https://www.ireps.gov.in/ireps/supply/pdfdocs/042024/106325043/viewNitPdf_4546374.pdf</t>
  </si>
  <si>
    <t>https://www.ireps.gov.in/ireps/supply/pdfdocs/052024/106324181/viewNitPdf_4545461.pdf</t>
  </si>
  <si>
    <t>https://www.ireps.gov.in/ireps/supply/pdfdocs/042024/106324221/viewNitPdf_4545456.pdf</t>
  </si>
  <si>
    <t>https://www.ireps.gov.in/ireps/supply/pdfdocs/042024/106324075/viewNitPdf_4545239.pdf</t>
  </si>
  <si>
    <t>https://www.ireps.gov.in/ireps/supply/pdfdocs/052024/106324750/viewNitPdf_4546051.pdf</t>
  </si>
  <si>
    <t>https://www.ireps.gov.in/ireps/supply/pdfdocs/052024/106324981/viewNitPdf_4546278.pdf</t>
  </si>
  <si>
    <t>https://www.ireps.gov.in/ireps/supply/pdfdocs/052024/106324943/viewNitPdf_4546302.pdf</t>
  </si>
  <si>
    <t>https://www.ireps.gov.in/ireps/supply/pdfdocs/042024/106325054/viewNitPdf_4546462.pdf</t>
  </si>
  <si>
    <t>https://www.ireps.gov.in/ireps/supply/pdfdocs/052024/106325051/viewNitPdf_4546379.pdf</t>
  </si>
  <si>
    <t>https://www.ireps.gov.in/ireps/supply/pdfdocs/052024/106324963/viewNitPdf_4546258.pdf</t>
  </si>
  <si>
    <t>https://www.ireps.gov.in/ireps/supply/pdfdocs/052024/106324994/viewNitPdf_4546317.pdf</t>
  </si>
  <si>
    <t>https://www.ireps.gov.in/ireps/supply/pdfdocs/052024/106324949/viewNitPdf_4546304.pdf</t>
  </si>
  <si>
    <t>https://www.ireps.gov.in/ireps/supply/pdfdocs/052024/106324967/viewNitPdf_4546276.pdf</t>
  </si>
  <si>
    <t>https://www.ireps.gov.in/ireps/supply/pdfdocs/052024/106324819/viewNitPdf_4546015.pdf</t>
  </si>
  <si>
    <t>https://www.ireps.gov.in/ireps/supply/pdfdocs/052024/106324936/viewNitPdf_4546239.pdf</t>
  </si>
  <si>
    <t>https://www.ireps.gov.in/ireps/supply/pdfdocs/052024/106324757/viewNitPdf_4546005.pdf</t>
  </si>
  <si>
    <t>https://www.ireps.gov.in/ireps/supply/pdfdocs/042024/106324667/viewNitPdf_4545968.pdf</t>
  </si>
  <si>
    <t>https://www.ireps.gov.in/ireps/supply/pdfdocs/042024/106324586/viewNitPdf_4545902.pdf</t>
  </si>
  <si>
    <t>https://www.ireps.gov.in/ireps/supply/pdfdocs/052024/106321981/viewNitPdf_4546170.pdf</t>
  </si>
  <si>
    <t>https://www.ireps.gov.in/ireps/supply/pdfdocs/052024/106321766/viewNitPdf_4546070.pdf</t>
  </si>
  <si>
    <t>https://www.ireps.gov.in/ireps/supply/pdfdocs/042024/106324846/viewNitPdf_4546426.pdf</t>
  </si>
  <si>
    <t>https://www.ireps.gov.in/ireps/supply/pdfdocs/042024/106324606/viewNitPdf_4546206.pdf</t>
  </si>
  <si>
    <t>https://www.ireps.gov.in/ireps/supply/pdfdocs/052024/106324810/viewNitPdf_4546075.pdf</t>
  </si>
  <si>
    <t>https://www.ireps.gov.in/ireps/supply/pdfdocs/052024/106300147/viewNitPdf_4518634.pdf</t>
  </si>
  <si>
    <t>https://www.ireps.gov.in/ireps/supply/pdfdocs/052024/106311521/viewNitPdf_4545728.pdf</t>
  </si>
  <si>
    <t>https://www.ireps.gov.in/ireps/supply/pdfdocs/042024/106325117/viewNitPdf_4546576.pdf</t>
  </si>
  <si>
    <t>https://www.ireps.gov.in/ireps/supply/pdfdocs/042024/106325113/viewNitPdf_4546564.pdf</t>
  </si>
  <si>
    <t>https://www.ireps.gov.in/ireps/supply/pdfdocs/042024/106325114/viewNitPdf_4546587.pdf</t>
  </si>
  <si>
    <t>https://www.ireps.gov.in/ireps/supply/pdfdocs/042024/106319523/viewNitPdf_4546174.pdf</t>
  </si>
  <si>
    <t>https://www.ireps.gov.in/ireps/supply/pdfdocs/042024/106322444/viewNitPdf_4546151.pdf</t>
  </si>
  <si>
    <t>https://www.ireps.gov.in/ireps/supply/pdfdocs/052024/106325201/viewNitPdf_4546605.pdf</t>
  </si>
  <si>
    <t>https://www.ireps.gov.in/ireps/supply/pdfdocs/042024/106325123/viewNitPdf_4546596.pdf</t>
  </si>
  <si>
    <t>https://www.ireps.gov.in/ireps/supply/pdfdocs/042024/106324301/viewNitPdf_4545476.pdf</t>
  </si>
  <si>
    <t>https://www.ireps.gov.in/ireps/supply/pdfdocs/042024/106324281/viewNitPdf_4545474.pdf</t>
  </si>
  <si>
    <t>https://www.ireps.gov.in/ireps/supply/pdfdocs/052024/106323651/viewNitPdf_4545600.pdf</t>
  </si>
  <si>
    <t>https://www.ireps.gov.in/ireps/supply/pdfdocs/042024/106324436/viewNitPdf_4545674.pdf</t>
  </si>
  <si>
    <t>https://www.ireps.gov.in/ireps/supply/pdfdocs/042024/106290049/viewNitPdf_4507037.pdf</t>
  </si>
  <si>
    <t>https://www.ireps.gov.in/ireps/supply/pdfdocs/042024/106324973/viewNitPdf_4546324.pdf</t>
  </si>
  <si>
    <t>https://www.ireps.gov.in/ireps/supply/pdfdocs/052024/106322289/viewNitPdf_4546679.pdf</t>
  </si>
  <si>
    <t>https://www.ireps.gov.in/ireps/supply/pdfdocs/052024/106322288/viewNitPdf_4546678.pdf</t>
  </si>
  <si>
    <t>https://www.ireps.gov.in/ireps/supply/pdfdocs/052024/106322286/viewNitPdf_4546713.pdf</t>
  </si>
  <si>
    <t>https://www.ireps.gov.in/ireps/supply/pdfdocs/052024/106322257/viewNitPdf_4546720.pdf</t>
  </si>
  <si>
    <t>https://www.ireps.gov.in/ireps/supply/pdfdocs/052024/106322266/viewNitPdf_4546710.pdf</t>
  </si>
  <si>
    <t>https://www.ireps.gov.in/ireps/supply/pdfdocs/052024/106322273/viewNitPdf_4546706.pdf</t>
  </si>
  <si>
    <t>https://www.ireps.gov.in/ireps/supply/pdfdocs/052024/106322264/viewNitPdf_4546660.pdf</t>
  </si>
  <si>
    <t>https://www.ireps.gov.in/ireps/supply/pdfdocs/052024/106322275/viewNitPdf_4546618.pdf</t>
  </si>
  <si>
    <t>https://www.ireps.gov.in/ireps/supply/pdfdocs/052024/106322271/viewNitPdf_4546666.pdf</t>
  </si>
  <si>
    <t>https://www.ireps.gov.in/ireps/supply/pdfdocs/052024/106322470/viewNitPdf_4546755.pdf</t>
  </si>
  <si>
    <t>https://www.ireps.gov.in/ireps/supply/pdfdocs/052024/106324511/viewNitPdf_4546639.pdf</t>
  </si>
  <si>
    <t>https://www.ireps.gov.in/ireps/supply/pdfdocs/052024/106322278/viewNitPdf_4546659.pdf</t>
  </si>
  <si>
    <t>https://www.ireps.gov.in/ireps/supply/pdfdocs/052024/106324195/viewNitPdf_4546730.pdf</t>
  </si>
  <si>
    <t>https://www.ireps.gov.in/ireps/supply/pdfdocs/052024/106324190/viewNitPdf_4546776.pdf</t>
  </si>
  <si>
    <t>https://www.ireps.gov.in/ireps/supply/pdfdocs/052024/106324449/viewNitPdf_4546753.pdf</t>
  </si>
  <si>
    <t>https://www.ireps.gov.in/ireps/supply/pdfdocs/042024/106325203/viewNitPdf_4546590.pdf</t>
  </si>
  <si>
    <t>https://www.ireps.gov.in/ireps/supply/pdfdocs/042024/106284352/viewNitPdf_4501911.pdf</t>
  </si>
  <si>
    <t>https://www.ireps.gov.in/ireps/supply/pdfdocs/052024/106324112/viewNitPdf_4546829.pdf</t>
  </si>
  <si>
    <t>https://www.ireps.gov.in/ireps/supply/pdfdocs/052024/106322270/viewNitPdf_4546675.pdf</t>
  </si>
  <si>
    <t>https://www.ireps.gov.in/ireps/supply/pdfdocs/052024/106322285/viewNitPdf_4546672.pdf</t>
  </si>
  <si>
    <t>https://www.ireps.gov.in/ireps/supply/pdfdocs/052024/106322284/viewNitPdf_4546668.pdf</t>
  </si>
  <si>
    <t>https://www.ireps.gov.in/ireps/supply/pdfdocs/052024/106324007/viewNitPdf_4546809.pdf</t>
  </si>
  <si>
    <t>https://www.ireps.gov.in/ireps/supply/pdfdocs/052024/106320800/viewNitPdf_4546820.pdf</t>
  </si>
  <si>
    <t>https://www.ireps.gov.in/ireps/supply/pdfdocs/052024/106320789/viewNitPdf_4546822.pdf</t>
  </si>
  <si>
    <t>https://www.ireps.gov.in/ireps/supply/pdfdocs/052024/106320832/viewNitPdf_4546824.pdf</t>
  </si>
  <si>
    <t>https://www.ireps.gov.in/ireps/supply/pdfdocs/052024/106320793/viewNitPdf_4546821.pdf</t>
  </si>
  <si>
    <t>https://www.ireps.gov.in/ireps/supply/pdfdocs/052024/106320949/viewNitPdf_4546790.pdf</t>
  </si>
  <si>
    <t>https://www.ireps.gov.in/ireps/supply/pdfdocs/052024/106322535/viewNitPdf_4546825.pdf</t>
  </si>
  <si>
    <t>https://www.ireps.gov.in/ireps/supply/pdfdocs/052024/106320768/viewNitPdf_4546791.pdf</t>
  </si>
  <si>
    <t>https://www.ireps.gov.in/ireps/supply/pdfdocs/052024/106324183/viewNitPdf_4546793.pdf</t>
  </si>
  <si>
    <t>https://www.ireps.gov.in/ireps/supply/pdfdocs/052024/106322540/viewNitPdf_4546794.pdf</t>
  </si>
  <si>
    <t>https://www.ireps.gov.in/ireps/supply/pdfdocs/052024/106324182/viewNitPdf_4546792.pdf</t>
  </si>
  <si>
    <t>https://www.ireps.gov.in/ireps/supply/pdfdocs/052024/106320811/viewNitPdf_4546827.pdf</t>
  </si>
  <si>
    <t>https://www.ireps.gov.in/ireps/supply/pdfdocs/052024/106322538/viewNitPdf_4546732.pdf</t>
  </si>
  <si>
    <t>https://www.ireps.gov.in/ireps/supply/pdfdocs/052024/106324186/viewNitPdf_4546805.pdf</t>
  </si>
  <si>
    <t>https://www.ireps.gov.in/ireps/supply/pdfdocs/052024/106324189/viewNitPdf_4546806.pdf</t>
  </si>
  <si>
    <t>https://www.ireps.gov.in/ireps/supply/pdfdocs/052024/106324184/viewNitPdf_4546804.pdf</t>
  </si>
  <si>
    <t>https://www.ireps.gov.in/ireps/supply/pdfdocs/052024/106324199/viewNitPdf_4546734.pdf</t>
  </si>
  <si>
    <t>https://www.ireps.gov.in/ireps/supply/pdfdocs/052024/106324200/viewNitPdf_4546807.pdf</t>
  </si>
  <si>
    <t>https://www.ireps.gov.in/ireps/supply/pdfdocs/052024/106324202/viewNitPdf_4546808.pdf</t>
  </si>
  <si>
    <t>https://www.ireps.gov.in/ireps/supply/pdfdocs/042024/106325010/viewNitPdf_4546589.pdf</t>
  </si>
  <si>
    <t>https://www.ireps.gov.in/ireps/supply/pdfdocs/042024/106317800/viewNitPdf_4538382.pdf</t>
  </si>
  <si>
    <t>https://www.ireps.gov.in/ireps/supply/pdfdocs/052024/106273830/viewNitPdf_4488690.pdf</t>
  </si>
  <si>
    <t>https://www.ireps.gov.in/ireps/supply/pdfdocs/052024/106323975/viewNitPdf_4545857.pdf</t>
  </si>
  <si>
    <t>https://www.ireps.gov.in/ireps/supply/pdfdocs/042024/106294084/viewNitPdf_4546298.pdf</t>
  </si>
  <si>
    <t>https://www.ireps.gov.in/ireps/supply/pdfdocs/042024/106325197/viewNitPdf_4546623.pdf</t>
  </si>
  <si>
    <t>https://www.ireps.gov.in/ireps/supply/pdfdocs/042024/106324533/viewNitPdf_4546297.pdf</t>
  </si>
  <si>
    <t>https://www.ireps.gov.in/ireps/supply/pdfdocs/042024/106316379/viewNitPdf_4536788.pdf</t>
  </si>
  <si>
    <t>https://www.ireps.gov.in/ireps/supply/pdfdocs/042024/106320295/viewNitPdf_4545899.pdf</t>
  </si>
  <si>
    <t>https://www.ireps.gov.in/ireps/supply/pdfdocs/052024/106324479/viewNitPdf_4545819.pdf</t>
  </si>
  <si>
    <t>https://www.ireps.gov.in/ireps/supply/pdfdocs/042024/106324468/viewNitPdf_4546569.pdf</t>
  </si>
  <si>
    <t>https://www.ireps.gov.in/ireps/supply/pdfdocs/042024/106325073/viewNitPdf_4546431.pdf</t>
  </si>
  <si>
    <t>https://www.ireps.gov.in/ireps/supply/pdfdocs/052024/106324256/viewNitPdf_4545623.pdf</t>
  </si>
  <si>
    <t>https://www.ireps.gov.in/ireps/supply/pdfdocs/052024/106323704/viewNitPdf_4545517.pdf</t>
  </si>
  <si>
    <t>https://www.ireps.gov.in/ireps/supply/pdfdocs/052024/106323654/viewNitPdf_4545560.pdf</t>
  </si>
  <si>
    <t>https://www.ireps.gov.in/ireps/supply/pdfdocs/042024/106324526/viewNitPdf_4545954.pdf</t>
  </si>
  <si>
    <t>https://www.ireps.gov.in/ireps/supply/pdfdocs/042024/106324674/viewNitPdf_4546400.pdf</t>
  </si>
  <si>
    <t>https://www.ireps.gov.in/ireps/supply/pdfdocs/042024/106324525/viewNitPdf_4546402.pdf</t>
  </si>
  <si>
    <t>https://www.ireps.gov.in/ireps/supply/pdfdocs/052024/106324766/viewNitPdf_4546248.pdf</t>
  </si>
  <si>
    <t>https://www.ireps.gov.in/ireps/supply/pdfdocs/052024/106324441/viewNitPdf_4546429.pdf</t>
  </si>
  <si>
    <t>https://www.ireps.gov.in/ireps/supply/pdfdocs/052024/106324944/viewNitPdf_4546423.pdf</t>
  </si>
  <si>
    <t>https://www.ireps.gov.in/ireps/supply/pdfdocs/052024/106322674/viewNitPdf_4546490.pdf</t>
  </si>
  <si>
    <t>https://www.ireps.gov.in/ireps/supply/pdfdocs/052024/106324945/viewNitPdf_4546409.pdf</t>
  </si>
  <si>
    <t>https://www.ireps.gov.in/ireps/supply/pdfdocs/052024/106323182/viewNitPdf_4546488.pdf</t>
  </si>
  <si>
    <t>https://www.ireps.gov.in/ireps/supply/pdfdocs/052024/106322651/viewNitPdf_4546470.pdf</t>
  </si>
  <si>
    <t>https://www.ireps.gov.in/ireps/supply/pdfdocs/052024/106323758/viewNitPdf_4545785.pdf</t>
  </si>
  <si>
    <t>https://www.ireps.gov.in/ireps/supply/pdfdocs/052024/106322637/viewNitPdf_4546479.pdf</t>
  </si>
  <si>
    <t>https://www.ireps.gov.in/ireps/supply/pdfdocs/052024/106322641/viewNitPdf_4546471.pdf</t>
  </si>
  <si>
    <t>https://www.ireps.gov.in/ireps/supply/pdfdocs/052024/106324440/viewNitPdf_4545884.pdf</t>
  </si>
  <si>
    <t>https://www.ireps.gov.in/ireps/supply/pdfdocs/052024/106324673/viewNitPdf_4545974.pdf</t>
  </si>
  <si>
    <t>https://www.ireps.gov.in/ireps/supply/pdfdocs/042024/106324748/viewNitPdf_4546032.pdf</t>
  </si>
  <si>
    <t>https://www.ireps.gov.in/ireps/supply/pdfdocs/042024/106324745/viewNitPdf_4546034.pdf</t>
  </si>
  <si>
    <t>https://www.ireps.gov.in/ireps/supply/pdfdocs/042024/106324427/viewNitPdf_4545890.pdf</t>
  </si>
  <si>
    <t>https://www.ireps.gov.in/ireps/supply/pdfdocs/042024/106324524/viewNitPdf_4545805.pdf</t>
  </si>
  <si>
    <t>https://www.ireps.gov.in/ireps/supply/pdfdocs/042024/106323763/viewNitPdf_4545852.pdf</t>
  </si>
  <si>
    <t>https://www.ireps.gov.in/ireps/supply/pdfdocs/052024/106323811/viewNitPdf_4545341.pdf</t>
  </si>
  <si>
    <t>https://www.ireps.gov.in/ireps/supply/pdfdocs/052024/106323895/viewNitPdf_4545313.pdf</t>
  </si>
  <si>
    <t>https://www.ireps.gov.in/ireps/supply/pdfdocs/052024/106323893/viewNitPdf_4545330.pdf</t>
  </si>
  <si>
    <t>https://www.ireps.gov.in/ireps/supply/pdfdocs/052024/106323896/viewNitPdf_4545297.pdf</t>
  </si>
  <si>
    <t>https://www.ireps.gov.in/ireps/supply/pdfdocs/052024/106323899/viewNitPdf_4545299.pdf</t>
  </si>
  <si>
    <t>https://www.ireps.gov.in/ireps/supply/pdfdocs/052024/106323804/viewNitPdf_4545332.pdf</t>
  </si>
  <si>
    <t>https://www.ireps.gov.in/ireps/supply/pdfdocs/052024/106324756/viewNitPdf_4546749.pdf</t>
  </si>
  <si>
    <t>https://www.ireps.gov.in/ireps/supply/pdfdocs/052024/106324755/viewNitPdf_4546768.pdf</t>
  </si>
  <si>
    <t>https://www.ireps.gov.in/ireps/supply/pdfdocs/042024/106325047/viewNitPdf_4546404.pdf</t>
  </si>
  <si>
    <t>https://www.ireps.gov.in/ireps/supply/pdfdocs/042024/106325044/viewNitPdf_4546395.pdf</t>
  </si>
  <si>
    <t>https://www.ireps.gov.in/ireps/supply/pdfdocs/042024/106324711/viewNitPdf_4546000.pdf</t>
  </si>
  <si>
    <t>https://www.ireps.gov.in/ireps/supply/pdfdocs/042024/106324710/viewNitPdf_4545978.pdf</t>
  </si>
  <si>
    <t>https://www.ireps.gov.in/ireps/supply/pdfdocs/052024/106324855/viewNitPdf_4546135.pdf</t>
  </si>
  <si>
    <t>https://www.ireps.gov.in/ireps/supply/pdfdocs/052024/106325020/viewNitPdf_4546349.pdf</t>
  </si>
  <si>
    <t>https://www.ireps.gov.in/ireps/supply/pdfdocs/052024/106324735/viewNitPdf_4546046.pdf</t>
  </si>
  <si>
    <t>https://www.ireps.gov.in/ireps/supply/pdfdocs/042024/106324679/viewNitPdf_4545956.pdf</t>
  </si>
  <si>
    <t>https://www.ireps.gov.in/ireps/supply/pdfdocs/052024/106324657/viewNitPdf_4545913.pdf</t>
  </si>
  <si>
    <t>https://www.ireps.gov.in/ireps/supply/pdfdocs/052024/106324769/viewNitPdf_4546011.pdf</t>
  </si>
  <si>
    <t>https://www.ireps.gov.in/ireps/supply/pdfdocs/042024/106324266/viewNitPdf_4545542.pdf</t>
  </si>
  <si>
    <t>https://www.ireps.gov.in/ireps/supply/pdfdocs/042024/106324030/viewNitPdf_4545334.pdf</t>
  </si>
  <si>
    <t>https://www.ireps.gov.in/ireps/supply/pdfdocs/042024/106324516/viewNitPdf_4545719.pdf</t>
  </si>
  <si>
    <t>https://www.ireps.gov.in/ireps/supply/pdfdocs/042024/106324416/viewNitPdf_4545702.pdf</t>
  </si>
  <si>
    <t>https://www.ireps.gov.in/ireps/supply/pdfdocs/052024/106323953/viewNitPdf_4545795.pdf</t>
  </si>
  <si>
    <t>https://www.ireps.gov.in/ireps/supply/pdfdocs/042024/106324916/viewNitPdf_4546300.pdf</t>
  </si>
  <si>
    <t>https://www.ireps.gov.in/ireps/supply/pdfdocs/042024/106325032/viewNitPdf_4546390.pdf</t>
  </si>
  <si>
    <t>https://www.ireps.gov.in/ireps/supply/pdfdocs/042024/106325358/viewNitPdf_4546811.pdf</t>
  </si>
  <si>
    <t>https://www.ireps.gov.in/ireps/works/pdfdocs/052024/74699103/viewNitPdf_4542396.pdf</t>
  </si>
  <si>
    <t>https://www.ireps.gov.in/ireps/supply/pdfdocs/042024/106324455/viewNitPdf_4545709.pdf</t>
  </si>
  <si>
    <t>https://www.ireps.gov.in/ireps/supply/pdfdocs/042024/106324738/viewNitPdf_4546028.pdf</t>
  </si>
  <si>
    <t>https://www.ireps.gov.in/ireps/supply/pdfdocs/052024/106323645/viewNitPdf_4544960.pdf</t>
  </si>
  <si>
    <t>https://www.ireps.gov.in/ireps/supply/pdfdocs/042024/106324021/viewNitPdf_4545328.pdf</t>
  </si>
  <si>
    <t>https://www.ireps.gov.in/ireps/supply/pdfdocs/042024/106324017/viewNitPdf_4545308.pdf</t>
  </si>
  <si>
    <t>https://www.ireps.gov.in/ireps/supply/pdfdocs/042024/106325359/viewNitPdf_4546812.pdf</t>
  </si>
  <si>
    <t>https://www.ireps.gov.in/ireps/supply/pdfdocs/042024/106325360/viewNitPdf_4546797.pdf</t>
  </si>
  <si>
    <t>https://www.ireps.gov.in/ireps/supply/pdfdocs/042024/106325361/viewNitPdf_4546834.pdf</t>
  </si>
  <si>
    <t>https://www.ireps.gov.in/ireps/supply/pdfdocs/042024/106324391/viewNitPdf_4545660.pdf</t>
  </si>
  <si>
    <t>https://www.ireps.gov.in/ireps/supply/pdfdocs/052024/106315008/viewNitPdf_4545491.pdf</t>
  </si>
  <si>
    <t>https://www.ireps.gov.in/ireps/supply/pdfdocs/042024/106315149/viewNitPdf_4545843.pdf</t>
  </si>
  <si>
    <t>https://www.ireps.gov.in/ireps/supply/pdfdocs/052024/106324207/viewNitPdf_4545501.pdf</t>
  </si>
  <si>
    <t>https://www.ireps.gov.in/ireps/supply/pdfdocs/042024/106325297/viewNitPdf_4546748.pdf</t>
  </si>
  <si>
    <t>https://www.ireps.gov.in/ireps/supply/pdfdocs/042024/106325077/viewNitPdf_4546489.pdf</t>
  </si>
  <si>
    <t>https://www.ireps.gov.in/ireps/supply/pdfdocs/042024/106325096/viewNitPdf_4546443.pdf</t>
  </si>
  <si>
    <t>https://www.ireps.gov.in/ireps/supply/pdfdocs/042024/106325034/viewNitPdf_4546476.pdf</t>
  </si>
  <si>
    <t>https://www.ireps.gov.in/ireps/supply/pdfdocs/052024/106325150/viewNitPdf_4546544.pdf</t>
  </si>
  <si>
    <t>https://www.ireps.gov.in/ireps/supply/pdfdocs/042024/106325029/viewNitPdf_4546439.pdf</t>
  </si>
  <si>
    <t>https://www.ireps.gov.in/ireps/supply/pdfdocs/042024/106320073/viewNitPdf_4540987.pdf</t>
  </si>
  <si>
    <t>https://www.ireps.gov.in/ireps/supply/pdfdocs/042024/106325137/viewNitPdf_4546637.pdf</t>
  </si>
  <si>
    <t>https://www.ireps.gov.in/ireps/supply/pdfdocs/042024/106325130/viewNitPdf_4546635.pdf</t>
  </si>
  <si>
    <t>https://www.ireps.gov.in/ireps/supply/pdfdocs/042024/106325184/viewNitPdf_4546685.pdf</t>
  </si>
  <si>
    <t>https://www.ireps.gov.in/ireps/supply/pdfdocs/042024/106325171/viewNitPdf_4546664.pdf</t>
  </si>
  <si>
    <t>https://www.ireps.gov.in/ireps/supply/pdfdocs/042024/106324857/viewNitPdf_4546211.pdf</t>
  </si>
  <si>
    <t>https://www.ireps.gov.in/ireps/supply/pdfdocs/042024/106324837/viewNitPdf_4546260.pdf</t>
  </si>
  <si>
    <t>https://www.ireps.gov.in/ireps/supply/pdfdocs/042024/106324854/viewNitPdf_4546474.pdf</t>
  </si>
  <si>
    <t>https://www.ireps.gov.in/ireps/supply/pdfdocs/042024/106324848/viewNitPdf_4546427.pdf</t>
  </si>
  <si>
    <t>https://www.ireps.gov.in/ireps/supply/pdfdocs/042024/106324836/viewNitPdf_4546216.pdf</t>
  </si>
  <si>
    <t>https://www.ireps.gov.in/ireps/supply/pdfdocs/052024/106324840/viewNitPdf_4546127.pdf</t>
  </si>
  <si>
    <t>https://www.ireps.gov.in/ireps/supply/pdfdocs/052024/106324832/viewNitPdf_4546110.pdf</t>
  </si>
  <si>
    <t>https://www.ireps.gov.in/ireps/supply/pdfdocs/052024/106324884/viewNitPdf_4546189.pdf</t>
  </si>
  <si>
    <t>https://www.ireps.gov.in/ireps/supply/pdfdocs/052024/106324849/viewNitPdf_4546165.pdf</t>
  </si>
  <si>
    <t>https://www.ireps.gov.in/ireps/supply/pdfdocs/042024/106324709/viewNitPdf_4545937.pdf</t>
  </si>
  <si>
    <t>https://www.ireps.gov.in/ireps/supply/pdfdocs/052024/106324229/viewNitPdf_4545589.pdf</t>
  </si>
  <si>
    <t>https://www.ireps.gov.in/ireps/supply/pdfdocs/052024/106324373/viewNitPdf_4545615.pdf</t>
  </si>
  <si>
    <t>https://www.ireps.gov.in/ireps/supply/pdfdocs/052024/106324372/viewNitPdf_4545649.pdf</t>
  </si>
  <si>
    <t>https://www.ireps.gov.in/ireps/supply/pdfdocs/042024/106324218/viewNitPdf_4545485.pdf</t>
  </si>
  <si>
    <t>https://www.ireps.gov.in/ireps/supply/pdfdocs/052024/106324400/viewNitPdf_4545659.pdf</t>
  </si>
  <si>
    <t>https://www.ireps.gov.in/ireps/supply/pdfdocs/052024/106322811/viewNitPdf_4545469.pdf</t>
  </si>
  <si>
    <t>https://www.ireps.gov.in/ireps/supply/pdfdocs/052024/106322819/viewNitPdf_4545563.pdf</t>
  </si>
  <si>
    <t>https://www.ireps.gov.in/ireps/supply/pdfdocs/052024/106324271/viewNitPdf_4545544.pdf</t>
  </si>
  <si>
    <t>https://www.ireps.gov.in/ireps/supply/pdfdocs/052024/106323039/viewNitPdf_4545488.pdf</t>
  </si>
  <si>
    <t>https://www.ireps.gov.in/ireps/supply/pdfdocs/052024/106321883/viewNitPdf_4546620.pdf</t>
  </si>
  <si>
    <t>https://www.ireps.gov.in/ireps/supply/pdfdocs/052024/106321881/viewNitPdf_4546570.pdf</t>
  </si>
  <si>
    <t>https://www.ireps.gov.in/ireps/supply/pdfdocs/052024/106321875/viewNitPdf_4546577.pdf</t>
  </si>
  <si>
    <t>https://www.ireps.gov.in/ireps/supply/pdfdocs/052024/106321874/viewNitPdf_4546538.pdf</t>
  </si>
  <si>
    <t>https://www.ireps.gov.in/ireps/supply/pdfdocs/042024/74716905/viewNitPdf_4543812.pdf</t>
  </si>
  <si>
    <t>https://www.ireps.gov.in/ireps/supply/pdfdocs/042024/74716886/viewNitPdf_4543843.pdf</t>
  </si>
  <si>
    <t>https://www.ireps.gov.in/ireps/supply/pdfdocs/042024/74761484/viewNitPdf_4546785.pdf</t>
  </si>
  <si>
    <t>https://www.ireps.gov.in/ireps/supply/pdfdocs/052024/106325095/viewNitPdf_4546594.pdf</t>
  </si>
  <si>
    <t>https://www.ireps.gov.in/ireps/supply/pdfdocs/052024/106323444/viewNitPdf_4546774.pdf</t>
  </si>
  <si>
    <t>https://www.ireps.gov.in/ireps/supply/pdfdocs/052024/106322431/viewNitPdf_4546173.pdf</t>
  </si>
  <si>
    <t>https://www.ireps.gov.in/ireps/supply/pdfdocs/062024/106324082/viewNitPdf_4545381.pdf</t>
  </si>
  <si>
    <t>https://www.ireps.gov.in/ireps/supply/pdfdocs/042024/106299142/viewNitPdf_4517705.pdf</t>
  </si>
  <si>
    <t>https://www.ireps.gov.in/ireps/supply/pdfdocs/062024/106324275/viewNitPdf_4545562.pdf</t>
  </si>
  <si>
    <t>https://www.ireps.gov.in/ireps/supply/pdfdocs/052024/106324882/viewNitPdf_4546159.pdf</t>
  </si>
  <si>
    <t>https://www.ireps.gov.in/ireps/supply/pdfdocs/042024/106296658/viewNitPdf_4514866.pdf</t>
  </si>
  <si>
    <t>https://www.ireps.gov.in/ireps/supply/pdfdocs/042024/106315174/viewNitPdf_4540167.pdf</t>
  </si>
  <si>
    <t>https://www.ireps.gov.in/ireps/supply/pdfdocs/042024/106284940/viewNitPdf_4514555.pdf</t>
  </si>
  <si>
    <t>https://www.ireps.gov.in/ireps/supply/pdfdocs/042024/106283814/viewNitPdf_4509657.pdf</t>
  </si>
  <si>
    <t>https://www.ireps.gov.in/ireps/supply/pdfdocs/042024/106296212/viewNitPdf_4518890.pdf</t>
  </si>
  <si>
    <t>https://www.ireps.gov.in/ireps/supply/pdfdocs/042024/106284859/viewNitPdf_4510217.pdf</t>
  </si>
  <si>
    <t>https://www.ireps.gov.in/ireps/supply/pdfdocs/052024/106288092/viewNitPdf_4504813.pdf</t>
  </si>
  <si>
    <t>https://www.ireps.gov.in/ireps/supply/pdfdocs/052024/106320134/viewNitPdf_4545483.pdf</t>
  </si>
  <si>
    <t>https://www.ireps.gov.in/ireps/supply/pdfdocs/052024/106324482/viewNitPdf_4545712.pdf</t>
  </si>
  <si>
    <t>https://www.ireps.gov.in/ireps/supply/pdfdocs/052024/106324578/viewNitPdf_4545874.pdf</t>
  </si>
  <si>
    <t>https://www.ireps.gov.in/ireps/supply/pdfdocs/052024/106324499/viewNitPdf_4545753.pdf</t>
  </si>
  <si>
    <t>https://www.ireps.gov.in/ireps/supply/pdfdocs/052024/106324646/viewNitPdf_4545963.pdf</t>
  </si>
  <si>
    <t>https://www.ireps.gov.in/ireps/supply/pdfdocs/052024/106324896/viewNitPdf_4546210.pdf</t>
  </si>
  <si>
    <t>https://www.ireps.gov.in/ireps/supply/pdfdocs/052024/106324809/viewNitPdf_4546104.pdf</t>
  </si>
  <si>
    <t>https://www.ireps.gov.in/ireps/supply/pdfdocs/052024/106324702/viewNitPdf_4545977.pdf</t>
  </si>
  <si>
    <t>https://www.ireps.gov.in/ireps/supply/pdfdocs/052024/106324715/viewNitPdf_4545989.pdf</t>
  </si>
  <si>
    <t>https://www.ireps.gov.in/ireps/supply/pdfdocs/052024/106324725/viewNitPdf_4546002.pdf</t>
  </si>
  <si>
    <t>https://www.ireps.gov.in/ireps/supply/pdfdocs/052024/106324968/viewNitPdf_4546293.pdf</t>
  </si>
  <si>
    <t>https://www.ireps.gov.in/ireps/supply/pdfdocs/052024/106325061/viewNitPdf_4546397.pdf</t>
  </si>
  <si>
    <t>https://www.ireps.gov.in/ireps/supply/pdfdocs/052024/106325344/viewNitPdf_4546733.pdf</t>
  </si>
  <si>
    <t>https://www.ireps.gov.in/ireps/supply/pdfdocs/052024/106325346/viewNitPdf_4546735.pdf</t>
  </si>
  <si>
    <t>https://www.ireps.gov.in/ireps/supply/pdfdocs/052024/106325351/viewNitPdf_4546830.pdf</t>
  </si>
  <si>
    <t>https://www.ireps.gov.in/ireps/supply/pdfdocs/052024/106325348/viewNitPdf_4546795.pdf</t>
  </si>
  <si>
    <t>https://www.ireps.gov.in/ireps/supply/pdfdocs/052024/106325352/viewNitPdf_4546831.pdf</t>
  </si>
  <si>
    <t>https://www.ireps.gov.in/ireps/supply/pdfdocs/052024/106325350/viewNitPdf_4546796.pdf</t>
  </si>
  <si>
    <t>https://www.ireps.gov.in/ireps/supply/pdfdocs/052024/106271019/viewNitPdf_4487508.pdf</t>
  </si>
  <si>
    <t>https://www.ireps.gov.in/ireps/supply/pdfdocs/052024/106273145/viewNitPdf_4488207.pdf</t>
  </si>
  <si>
    <t>https://www.ireps.gov.in/ireps/supply/pdfdocs/052024/106317978/viewNitPdf_4545450.pdf</t>
  </si>
  <si>
    <t>https://www.ireps.gov.in/ireps/supply/pdfdocs/052024/106271010/viewNitPdf_4488230.pdf</t>
  </si>
  <si>
    <t>https://www.ireps.gov.in/ireps/supply/pdfdocs/052024/106271011/viewNitPdf_4487527.pdf</t>
  </si>
  <si>
    <t>https://www.ireps.gov.in/ireps/supply/pdfdocs/052024/106273770/viewNitPdf_4488737.pdf</t>
  </si>
  <si>
    <t>https://www.ireps.gov.in/ireps/supply/pdfdocs/052024/106240906/viewNitPdf_4488520.pdf</t>
  </si>
  <si>
    <t>https://www.ireps.gov.in/ireps/supply/pdfdocs/052024/106274419/viewNitPdf_4489137.pdf</t>
  </si>
  <si>
    <t>https://www.ireps.gov.in/ireps/supply/pdfdocs/052024/106273068/viewNitPdf_4488890.pdf</t>
  </si>
  <si>
    <t>https://www.ireps.gov.in/ireps/supply/pdfdocs/052024/106271009/viewNitPdf_4488231.pdf</t>
  </si>
  <si>
    <t>https://www.ireps.gov.in/ireps/supply/pdfdocs/052024/106307508/viewNitPdf_4527506.pdf</t>
  </si>
  <si>
    <t>https://www.ireps.gov.in/ireps/supply/pdfdocs/052024/106323644/viewNitPdf_4545731.pdf</t>
  </si>
  <si>
    <t>https://www.ireps.gov.in/ireps/supply/pdfdocs/052024/106310031/viewNitPdf_4545449.pdf</t>
  </si>
  <si>
    <t>https://www.ireps.gov.in/ireps/supply/pdfdocs/052024/106319690/viewNitPdf_4545477.pdf</t>
  </si>
  <si>
    <t>https://www.ireps.gov.in/ireps/supply/pdfdocs/052024/106319654/viewNitPdf_4545735.pdf</t>
  </si>
  <si>
    <t>https://www.ireps.gov.in/ireps/supply/pdfdocs/052024/106318450/viewNitPdf_4546283.pdf</t>
  </si>
  <si>
    <t>https://www.ireps.gov.in/ireps/supply/pdfdocs/052024/106317860/viewNitPdf_4545654.pdf</t>
  </si>
  <si>
    <t>https://www.ireps.gov.in/ireps/supply/pdfdocs/052024/106317855/viewNitPdf_4545656.pdf</t>
  </si>
  <si>
    <t>https://www.ireps.gov.in/ireps/supply/pdfdocs/052024/106318459/viewNitPdf_4545865.pdf</t>
  </si>
  <si>
    <t>https://www.ireps.gov.in/ireps/supply/pdfdocs/052024/106319636/viewNitPdf_4546274.pdf</t>
  </si>
  <si>
    <t>https://www.ireps.gov.in/ireps/supply/pdfdocs/052024/106274410/viewNitPdf_4489140.pdf</t>
  </si>
  <si>
    <t>https://www.ireps.gov.in/ireps/supply/pdfdocs/052024/106274467/viewNitPdf_4493698.pdf</t>
  </si>
  <si>
    <t>https://www.ireps.gov.in/ireps/supply/pdfdocs/052024/106271031/viewNitPdf_4489633.pdf</t>
  </si>
  <si>
    <t>https://www.ireps.gov.in/ireps/supply/pdfdocs/052024/106274179/viewNitPdf_4488801.pdf</t>
  </si>
  <si>
    <t>https://www.ireps.gov.in/ireps/supply/pdfdocs/052024/106271008/viewNitPdf_4488232.pdf</t>
  </si>
  <si>
    <t>https://www.ireps.gov.in/ireps/supply/pdfdocs/052024/106322200/viewNitPdf_4546344.pdf</t>
  </si>
  <si>
    <t>https://www.ireps.gov.in/ireps/supply/pdfdocs/052024/106324352/viewNitPdf_4545788.pdf</t>
  </si>
  <si>
    <t>https://www.ireps.gov.in/ireps/supply/pdfdocs/052024/106324347/viewNitPdf_4545791.pdf</t>
  </si>
  <si>
    <t>https://www.ireps.gov.in/ireps/supply/pdfdocs/062024/106321834/viewNitPdf_4546247.pdf</t>
  </si>
  <si>
    <t>https://www.ireps.gov.in/ireps/supply/pdfdocs/052024/106323109/viewNitPdf_4545425.pdf</t>
  </si>
  <si>
    <t>https://www.ireps.gov.in/ireps/supply/pdfdocs/042024/106324842/viewNitPdf_4546292.pdf</t>
  </si>
  <si>
    <t>https://www.ireps.gov.in/ireps/supply/pdfdocs/042024/106324510/viewNitPdf_4546103.pdf</t>
  </si>
  <si>
    <t>https://www.ireps.gov.in/ireps/supply/pdfdocs/052024/106324614/viewNitPdf_4546550.pdf</t>
  </si>
  <si>
    <t>https://www.ireps.gov.in/ireps/supply/pdfdocs/052024/106324309/viewNitPdf_4546022.pdf</t>
  </si>
  <si>
    <t>https://www.ireps.gov.in/ireps/supply/pdfdocs/052024/106324318/viewNitPdf_4545938.pdf</t>
  </si>
  <si>
    <t>https://www.ireps.gov.in/ireps/works/pdfdocs/052024/73266816/viewNitPdf_4463306.pdf,https://www.ireps.gov.in/ireps/upload/WorksCorrigendum/73266816/Standardtenderdocument-08042024.pdf,https://www.ireps.gov.in/ireps/upload/WorksCorrigendum/73266816/TentativeAlignment-TRAHABRproject.pdf,https://www.ireps.gov.in/ireps/upload/WorksCorrigendum/73266816/SPECIALCONDITIONS-08042024.pdf,https://www.ireps.gov.in/ireps/upload/WorksCorrigendum/73266816/Queryreply.pdf,https://www.ireps.gov.in/ireps/upload/WorksCorrigendum/73266816/Tentativeprojectsheet.pdf,https://www.ireps.gov.in/ireps/upload/files/73266816/GCC2022uptodate_1.pdf,https://www.ireps.gov.in/ireps/upload/files/73266816/Correctedcompendiumofinstructiononsafetyatworkssite31.3.14.pdf,https://www.ireps.gov.in/ireps/upload/files/73266816/TECHNICALSPECIFICATION.pdf</t>
  </si>
  <si>
    <t>https://www.ireps.gov.in/ireps/works/pdfdocs/052024/73314845/viewNitPdf_4466120.pdf,https://www.ireps.gov.in/ireps/upload/WorksCorrigendum/73314845/SPECIALCONDITIONS-08042024.pdf,https://www.ireps.gov.in/ireps/upload/WorksCorrigendum/73314845/TentativeprojectSheet.pdf,https://www.ireps.gov.in/ireps/upload/WorksCorrigendum/73314845/Standardtenderdocument-08042024.pdf,https://www.ireps.gov.in/ireps/upload/WorksCorrigendum/73314845/Queryreply.pdf,https://www.ireps.gov.in/ireps/upload/WorksCorrigendum/73314845/TentativeAlignment-TRAHABRproject.pdf,https://www.ireps.gov.in/ireps/upload/files/73314845/GCC2022uptodate_1.pdf,https://www.ireps.gov.in/ireps/upload/files/73314845/TECHNICALSPECIFICATIONT9.pdf</t>
  </si>
  <si>
    <t>https://www.ireps.gov.in/ireps/supply/pdfdocs/052024/106325160/viewNitPdf_4546526.pdf,https://www.ireps.gov.in/ireps/upload/files/106325160/4586516.pdf,https://www.ireps.gov.in/ireps/upload/files/106325160/4900722.pdf,https://www.ireps.gov.in/ireps/upload/files/106325160/4589670.pdf,https://www.ireps.gov.in/ireps/upload/files/106325160/3789263.pdf</t>
  </si>
  <si>
    <t>https://www.ireps.gov.in/ireps/supply/pdfdocs/052024/106325179/viewNitPdf_4546534.pdf,https://www.ireps.gov.in/ireps/upload/files/106325179/4586516.pdf,https://www.ireps.gov.in/ireps/upload/files/106325179/4589670.pdf,https://www.ireps.gov.in/ireps/upload/files/106325179/3789263.pdf</t>
  </si>
  <si>
    <t>https://www.ireps.gov.in/ireps/supply/pdfdocs/052024/106325215/viewNitPdf_4546653.pdf,https://www.ireps.gov.in/ireps/upload/files/106325215/4586516.pdf,https://www.ireps.gov.in/ireps/upload/files/106325215/4900959.pdf,https://www.ireps.gov.in/ireps/upload/files/106325215/4589670.pdf,https://www.ireps.gov.in/ireps/upload/files/106325215/3789263.pdf</t>
  </si>
  <si>
    <t>https://www.ireps.gov.in/ireps/works/pdfdocs/052024/73892275/viewNitPdf_4496573.pdf,https://www.ireps.gov.in/ireps/upload/files/54668843/2018_CE-I_CT_9Date04_06_2018.pdf,https://www.ireps.gov.in/ireps/upload/files/54668843/SpecialConditions_Contract_17102018.pdf,https://www.ireps.gov.in/ireps/upload/files/54668843/JPOcabledamage.pdf,https://www.ireps.gov.in/ireps/upload/files/62695908/ANNEXUREVIAforBIDSECURITY.pdf,https://www.ireps.gov.in/ireps/upload/files/62695908/ANNEXUREVIBforFINANCIALCRITERIA.pdf,https://www.ireps.gov.in/ireps/upload/files/62695908/GCC_April-2022_2022_CE-I_CT_GCC-2022_POLICY_27.04.22.pdf,https://www.ireps.gov.in/ireps/upload/files/64133748/GCCACS.pdf,https://www.ireps.gov.in/ireps/upload/files/65736575/ASC-2GCC-2022.pdf,https://www.ireps.gov.in/ireps/upload/files/68770291/ACS-3OFGCC-2022.pdf,https://www.ireps.gov.in/ireps/upload/files/73892275/ACS-5-GCC-22.pdf,https://www.ireps.gov.in/ireps/upload/files/73892275/ACS-6-GCC22.pdf</t>
  </si>
  <si>
    <t>https://www.ireps.gov.in/ireps/supply/pdfdocs/042024/106324568/viewNitPdf_4545875.pdf,https://www.ireps.gov.in/ireps/upload/files/106324568/4900239.pdf</t>
  </si>
  <si>
    <t>https://www.ireps.gov.in/ireps/supply/pdfdocs/052024/106324951/viewNitPdf_4546338.pdf,https://www.ireps.gov.in/ireps/upload/iMMS/demand/NS/032024/327839/MS55154202412AnnexureAListofSparesLongBlockGreavesCotton.pdf</t>
  </si>
  <si>
    <t>https://www.ireps.gov.in/ireps/supply/pdfdocs/052024/106325124/viewNitPdf_4546505.pdf,https://www.ireps.gov.in/ireps/upload/iMMS/demand/NS/022023/230466/MS55154202340AnnexureAB.pdf</t>
  </si>
  <si>
    <t>https://www.ireps.gov.in/ireps/supply/pdfdocs/052024/106325222/viewNitPdf_4546693.pdf,https://www.ireps.gov.in/ireps/upload/files/106325222/4901264.pdf</t>
  </si>
  <si>
    <t>https://www.ireps.gov.in/ireps/supply/pdfdocs/052024/106325255/viewNitPdf_4546702.pdf,https://www.ireps.gov.in/ireps/upload/files/106325255/4901132.pdf</t>
  </si>
  <si>
    <t>https://www.ireps.gov.in/ireps/lease/pdfdocs/052024/74715032/viewNitPdf_4543725.pdf,https://www.ireps.gov.in/ireps/upload/files/74715032/MSH-11TD.pdf</t>
  </si>
  <si>
    <t>https://www.ireps.gov.in/ireps/lease/pdfdocs/052024/74756536/viewNitPdf_4546223.pdf,https://www.ireps.gov.in/ireps/upload/files/74717397/MSH12TD1.pdf,https://www.ireps.gov.in/ireps/upload/files/74717397/MSH12TD2.pdf,https://www.ireps.gov.in/ireps/upload/files/74717397/MSH12TD3.pdf,https://www.ireps.gov.in/ireps/upload/files/74717397/MSH12TD4.pdf</t>
  </si>
  <si>
    <t>https://www.ireps.gov.in/ireps/supply/pdfdocs/052024/106324415/viewNitPdf_4545703.pdf,https://www.ireps.gov.in/ireps/upload/iMMS/demand/NS/NaN/279586/SectionPACCertificate.pdf</t>
  </si>
  <si>
    <t>https://www.ireps.gov.in/ireps/supply/pdfdocs/052024/106324364/viewNitPdf_4545626.pdf,https://www.ireps.gov.in/ireps/upload/iMMS/demand/NS/NaN/279606/DrawingCopy.pdf</t>
  </si>
  <si>
    <t>https://www.ireps.gov.in/ireps/supply/pdfdocs/052024/106324327/viewNitPdf_4545607.pdf,https://www.ireps.gov.in/ireps/upload/iMMS/demand/NS/NaN/279607/DrawingCopy.pdf</t>
  </si>
  <si>
    <t>https://www.ireps.gov.in/ireps/supply/pdfdocs/052024/106324382/viewNitPdf_4545619.pdf,https://www.ireps.gov.in/ireps/upload/iMMS/demand/NS/2035/294496/DrawingCopy.pdf</t>
  </si>
  <si>
    <t>https://www.ireps.gov.in/ireps/supply/pdfdocs/052024/106324290/viewNitPdf_4545566.pdf,https://www.ireps.gov.in/ireps/upload/iMMS/demand/NS/NaN/261186/DrawingCopy.pdf</t>
  </si>
  <si>
    <t>https://www.ireps.gov.in/ireps/supply/pdfdocs/052024/106324349/viewNitPdf_4545646.pdf,https://www.ireps.gov.in/ireps/upload/iMMS/demand/NS/062024/269619/DRawingCopy.pdf</t>
  </si>
  <si>
    <t>https://www.ireps.gov.in/ireps/supply/pdfdocs/052024/106324335/viewNitPdf_4545641.pdf,https://www.ireps.gov.in/ireps/upload/iMMS/demand/NS/NaN/265403/DrawingCopy.pdf</t>
  </si>
  <si>
    <t>https://www.ireps.gov.in/ireps/supply/pdfdocs/052024/106324375/viewNitPdf_4545650.pdf,https://www.ireps.gov.in/ireps/upload/iMMS/demand/NS/032024/320769/DrawingCopy.pdf</t>
  </si>
  <si>
    <t>https://www.ireps.gov.in/ireps/supply/pdfdocs/052024/106325343/viewNitPdf_4546828.pdf,https://www.ireps.gov.in/ireps/upload/iMMS/demand/NS/032023/124365/UD311.1205STKLDrawingSpecification.pdf</t>
  </si>
  <si>
    <t>https://www.ireps.gov.in/ireps/works/pdfdocs/052024/74545162/viewNitPdf_4532565.pdf,https://www.ireps.gov.in/ireps/upload/files/74545162/NITHK.pdf,https://www.ireps.gov.in/ireps/upload/files/74545162/TenderDoc.HK.pdf</t>
  </si>
  <si>
    <t>https://www.ireps.gov.in/ireps/works/pdfdocs/052024/74746179/viewNitPdf_4545538.pdf,https://www.ireps.gov.in/ireps/upload/files/74746179/RateProforma.pdf,https://www.ireps.gov.in/ireps/upload/files/74746179/TenderFrom.pdf,https://www.ireps.gov.in/ireps/upload/files/74746179/Spl.Cond..pdf,https://www.ireps.gov.in/ireps/upload/files/74746179/StationList.pdf</t>
  </si>
  <si>
    <t>https://www.ireps.gov.in/ireps/supply/pdfdocs/042024/106322804/viewNitPdf_4545467.pdf,https://www.ireps.gov.in/ireps/upload/iMMS/demand/NS/032024/321330/Drg-no-LA51100-Alt-b.pdf,https://www.ireps.gov.in/ireps/upload/files/106322804/4877805.pdf,https://www.ireps.gov.in/ireps/upload/files/106322804/4877804.pdf,https://www.ireps.gov.in/ireps/upload/iMMS/demand/NS/032024/321330/Drg-no-LA51101-Alt-c-12.pdf</t>
  </si>
  <si>
    <t>https://www.ireps.gov.in/ireps/supply/pdfdocs/042024/106324251/viewNitPdf_4545533.pdf,https://www.ireps.gov.in/ireps/upload/files/106324251/3831334.pdf,https://www.ireps.gov.in/ireps/upload/files/106324251/4842923.pdf,https://www.ireps.gov.in/ireps/upload/files/106324251/4342592.pdf</t>
  </si>
  <si>
    <t>https://www.ireps.gov.in/ireps/supply/pdfdocs/042024/106322817/viewNitPdf_4545458.pdf,https://www.ireps.gov.in/ireps/upload/files/106322817/3831334.pdf,https://www.ireps.gov.in/ireps/upload/files/106322817/4600004.pdf,https://www.ireps.gov.in/ireps/upload/files/106322817/4342592.pdf</t>
  </si>
  <si>
    <t>https://www.ireps.gov.in/ireps/supply/pdfdocs/042024/106322783/viewNitPdf_4545508.pdf,https://www.ireps.gov.in/ireps/upload/files/106322783/3831334.pdf,https://www.ireps.gov.in/ireps/upload/files/106322783/4877781.pdf,https://www.ireps.gov.in/ireps/upload/files/106322783/4342592.pdf</t>
  </si>
  <si>
    <t>https://www.ireps.gov.in/ireps/supply/pdfdocs/042024/106315948/viewNitPdf_4545514.pdf,https://www.ireps.gov.in/ireps/upload/files/106315948/4342592.pdf,https://www.ireps.gov.in/ireps/upload/files/106315948/3831334.pdf</t>
  </si>
  <si>
    <t>https://www.ireps.gov.in/ireps/supply/pdfdocs/052024/106324319/viewNitPdf_4545651.pdf,https://www.ireps.gov.in/ireps/upload/files/106324319/3831334.pdf,https://www.ireps.gov.in/ireps/upload/files/106324319/4892561.pdf,https://www.ireps.gov.in/ireps/upload/files/106324319/4342592.pdf</t>
  </si>
  <si>
    <t>https://www.ireps.gov.in/ireps/supply/pdfdocs/052024/106324292/viewNitPdf_4545568.pdf,https://www.ireps.gov.in/ireps/upload/files/106324292/3831334.pdf,https://www.ireps.gov.in/ireps/upload/files/106324292/4892158.pdf,https://www.ireps.gov.in/ireps/upload/files/106324292/4342592.pdf</t>
  </si>
  <si>
    <t>https://www.ireps.gov.in/ireps/supply/pdfdocs/052024/106323808/viewNitPdf_4545604.pdf,https://www.ireps.gov.in/ireps/upload/iMMS/demand/NS/032024/315981/Scopeofwork.pdf,https://www.ireps.gov.in/ireps/upload/iMMS/demand/NS/032024/315981/Annexure.pdf,https://www.ireps.gov.in/ireps/upload/files/106323808/4894151.pdf,https://www.ireps.gov.in/ireps/upload/files/106323808/4894109.pdf,https://www.ireps.gov.in/ireps/upload/iMMS/demand/NS/032024/315981/Drawing_1.pdf</t>
  </si>
  <si>
    <t>https://www.ireps.gov.in/ireps/supply/pdfdocs/052024/106292547/viewNitPdf_4545883.pdf,https://www.ireps.gov.in/ireps/upload/iMMS/demand/NS/032024/311445/copeofwork.pdf,https://www.ireps.gov.in/ireps/upload/files/106292547/4848125.pdf,https://www.ireps.gov.in/ireps/upload/files/106292547/4848124.pdf</t>
  </si>
  <si>
    <t>https://www.ireps.gov.in/ireps/supply/pdfdocs/052024/106324428/viewNitPdf_4545706.pdf,https://www.ireps.gov.in/ireps/upload/iMMS/demand/NS/NaN/242600/RDSODRG23010.pdf,https://www.ireps.gov.in/ireps/upload/files/106324428/4894519.pdf,https://www.ireps.gov.in/ireps/upload/files/106324428/4894515.pdf,https://www.ireps.gov.in/ireps/upload/iMMS/demand/NS/NaN/242600/AnnexureA100050.pdf</t>
  </si>
  <si>
    <t>https://www.ireps.gov.in/ireps/supply/pdfdocs/052024/106324946/viewNitPdf_4546257.pdf,https://www.ireps.gov.in/ireps/upload/files/106324946/3831334.pdf,https://www.ireps.gov.in/ireps/upload/files/106324946/4842923.pdf,https://www.ireps.gov.in/ireps/upload/files/106324946/4342592.pdf</t>
  </si>
  <si>
    <t>https://www.ireps.gov.in/ireps/supply/pdfdocs/052024/106324914/viewNitPdf_4546233.pdf,https://www.ireps.gov.in/ireps/upload/files/106324914/3831334.pdf,https://www.ireps.gov.in/ireps/upload/files/106324914/4877757.pdf,https://www.ireps.gov.in/ireps/upload/files/106324914/4342592.pdf</t>
  </si>
  <si>
    <t>https://www.ireps.gov.in/ireps/supply/pdfdocs/052024/106324474/viewNitPdf_4545697.pdf,https://www.ireps.gov.in/ireps/upload/iMMS/demand/NS/NaN/78445/ivcouplerspec500amp_compressed.pdf,https://www.ireps.gov.in/ireps/upload/files/106324474/4674360.pdf,https://www.ireps.gov.in/ireps/upload/files/106324474/4674289.pdf</t>
  </si>
  <si>
    <t>https://www.ireps.gov.in/ireps/supply/pdfdocs/052024/106324446/viewNitPdf_4545740.pdf,https://www.ireps.gov.in/ireps/upload/files/106324446/4895970.pdf,https://www.ireps.gov.in/ireps/upload/files/106324446/4897039.pdf,https://www.ireps.gov.in/ireps/upload/files/106324446/4895978.pdf,https://www.ireps.gov.in/ireps/upload/files/106324446/4895971.pdf</t>
  </si>
  <si>
    <t>https://www.ireps.gov.in/ireps/supply/pdfdocs/052024/106324405/viewNitPdf_4545720.pdf,https://www.ireps.gov.in/ireps/upload/files/106324405/4899892.pdf</t>
  </si>
  <si>
    <t>https://www.ireps.gov.in/ireps/supply/pdfdocs/052024/106324398/viewNitPdf_4546303.pdf,https://www.ireps.gov.in/ireps/upload/iMMS/demand/NS/042024/330843/SOPNSItems.pdf,https://www.ireps.gov.in/ireps/upload/iMMS/demand/NS/042024/330843/BSD-CO-AII-001.pdf,https://www.ireps.gov.in/ireps/upload/iMMS/demand/NS/022024/330843/BSD-CO-AII-001.pdf,https://www.ireps.gov.in/ireps/upload/iMMS/demand/NS/042024/330843/fundcirclipexternal.pdf,https://www.ireps.gov.in/ireps/upload/iMMS/demand/NS/042024/330843/report_GEM_GARPTS_04042024_U53QEQS13G4X.pdf</t>
  </si>
  <si>
    <t>https://www.ireps.gov.in/ireps/supply/pdfdocs/052024/106324388/viewNitPdf_4546271.pdf,https://www.ireps.gov.in/ireps/upload/iMMS/demand/NS/042024/333166/fund.pdf,https://www.ireps.gov.in/ireps/upload/iMMS/demand/NS/042024/333166/NRPO31.01.2024.pdf</t>
  </si>
  <si>
    <t>https://www.ireps.gov.in/ireps/supply/pdfdocs/052024/106324922/viewNitPdf_4546284.pdf,https://www.ireps.gov.in/ireps/upload/iMMS/demand/NS/032024/315380/CATTLEGAURDMEMUDMC700HPDPC-DEMU.pdf</t>
  </si>
  <si>
    <t>https://www.ireps.gov.in/ireps/supply/pdfdocs/052024/106324379/viewNitPdf_4546272.pdf,https://www.ireps.gov.in/ireps/upload/iMMS/demand/NS/042024/333345/VendorDirectory.pdf,https://www.ireps.gov.in/ireps/upload/iMMS/demand/NS/042024/333345/report_GEM_GARPTS_15042024_ERZKO27RD397_1.pdf,https://www.ireps.gov.in/ireps/upload/iMMS/demand/NS/042024/333345/fund.pdf,https://www.ireps.gov.in/ireps/upload/iMMS/demand/NS/042024/333345/BQAII117.pdf</t>
  </si>
  <si>
    <t>https://www.ireps.gov.in/ireps/supply/pdfdocs/052024/106324298/viewNitPdf_4546352.pdf,https://www.ireps.gov.in/ireps/upload/iMMS/demand/NS/2033/216537/30.2SingleActingPlainRemoteControl10Ton.pdf</t>
  </si>
  <si>
    <t>https://www.ireps.gov.in/ireps/supply/pdfdocs/052024/106324342/viewNitPdf_4546279.pdf,https://www.ireps.gov.in/ireps/upload/iMMS/demand/NS/042024/331287/Drg.pdf</t>
  </si>
  <si>
    <t>https://www.ireps.gov.in/ireps/supply/pdfdocs/052024/106324305/viewNitPdf_4546366.pdf,https://www.ireps.gov.in/ireps/upload/iMMS/demand/NS/2033/216555/30.3HydraulicJack20Ton.pdf</t>
  </si>
  <si>
    <t>https://www.ireps.gov.in/ireps/supply/pdfdocs/052024/106324926/viewNitPdf_4546267.pdf,https://www.ireps.gov.in/ireps/upload/iMMS/demand/NS/NaN/299598/gemnac.pdf,https://www.ireps.gov.in/ireps/upload/iMMS/demand/NS/022024/299598/fundmotorring.pdf,https://www.ireps.gov.in/ireps/upload/iMMS/demand/NS/NaN/299598/NsIndentsop.pdf</t>
  </si>
  <si>
    <t>https://www.ireps.gov.in/ireps/supply/pdfdocs/052024/106324929/viewNitPdf_4546246.pdf,https://www.ireps.gov.in/ireps/upload/files/106324929/2570706.pdf,https://www.ireps.gov.in/ireps/upload/files/106324929/2550421.pdf</t>
  </si>
  <si>
    <t>https://www.ireps.gov.in/ireps/supply/pdfdocs/052024/106324288/viewNitPdf_4546396.pdf,https://www.ireps.gov.in/ireps/upload/iMMS/demand/NS/2033/215954/30.1halfinchHeavyDutyRachetWrench.pdf</t>
  </si>
  <si>
    <t>https://www.ireps.gov.in/ireps/supply/pdfdocs/052024/106324361/viewNitPdf_4546313.pdf,https://www.ireps.gov.in/ireps/upload/iMMS/demand/NS/042024/332091/FemaleRunTeeConnector-ICF-STD-3-5-119.pdf</t>
  </si>
  <si>
    <t>https://www.ireps.gov.in/ireps/supply/pdfdocs/052024/106324263/viewNitPdf_4546467.pdf,https://www.ireps.gov.in/ireps/upload/iMMS/demand/NS/NaN/85281/QUOTATIONNO.390.pdf,https://www.ireps.gov.in/ireps/upload/iMMS/demand/NS/NaN/85281/REDUCINGBUSH34.pdf,https://www.ireps.gov.in/ireps/upload/iMMS/demand/NS/NaN/85281/DRG3-5-053.pdf</t>
  </si>
  <si>
    <t>https://www.ireps.gov.in/ireps/supply/pdfdocs/052024/106324323/viewNitPdf_4546382.pdf,https://www.ireps.gov.in/ireps/upload/iMMS/demand/NS/2035/272489/ANNEXURECHECKVALVE68051.pdf</t>
  </si>
  <si>
    <t>https://www.ireps.gov.in/ireps/supply/pdfdocs/052024/106324314/viewNitPdf_4546348.pdf,https://www.ireps.gov.in/ireps/upload/iMMS/demand/NS/NaN/243410/Elementkitinnerouterimage1.pdf,https://www.ireps.gov.in/ireps/upload/iMMS/demand/NS/NaN/243410/report_GEM_GARPTS_11012024_KEVD8FWVDIIC.pdf,https://www.ireps.gov.in/ireps/upload/iMMS/demand/NS/NaN/243410/elementairfilterkit.pdf,https://www.ireps.gov.in/ireps/upload/iMMS/demand/NS/NaN/243410/NsIndentsop.pdf,https://www.ireps.gov.in/ireps/upload/iMMS/demand/NS/NaN/243410/46235072100193nwr.pdf</t>
  </si>
  <si>
    <t>https://www.ireps.gov.in/ireps/supply/pdfdocs/052024/106324590/viewNitPdf_4545856.pdf,https://www.ireps.gov.in/ireps/upload/files/106324590/4876278.pdf</t>
  </si>
  <si>
    <t>https://www.ireps.gov.in/ireps/supply/pdfdocs/052024/106324277/viewNitPdf_4546408.pdf,https://www.ireps.gov.in/ireps/upload/iMMS/demand/NS/092023/215421/17.1DigitalMicroOhmmeter.pdf</t>
  </si>
  <si>
    <t>https://www.ireps.gov.in/ireps/supply/pdfdocs/052024/106324273/viewNitPdf_4546413.pdf,https://www.ireps.gov.in/ireps/upload/iMMS/demand/NS/2035/272515/REVISEDANNEXURETRIPPLEVALVE.pdf</t>
  </si>
  <si>
    <t>https://www.ireps.gov.in/ireps/supply/pdfdocs/052024/106324260/viewNitPdf_4546484.pdf,https://www.ireps.gov.in/ireps/upload/iMMS/demand/NS/NaN/48557/BQ-CS-2022-NWR-3414.pdf,https://www.ireps.gov.in/ireps/upload/iMMS/demand/NS/NaN/48557/dvsafety.pdf,https://www.ireps.gov.in/ireps/upload/files/106324260/4899667.pdf,https://www.ireps.gov.in/ireps/upload/iMMS/demand/NS/NaN/48557/fac3wr.pdf,https://www.ireps.gov.in/ireps/upload/iMMS/demand/NS/NaN/48557/GeMC3WR.pdf,https://www.ireps.gov.in/ireps/upload/iMMS/demand/NS/NaN/48557/newindent.pdf</t>
  </si>
  <si>
    <t>https://www.ireps.gov.in/ireps/supply/pdfdocs/042024/106324927/viewNitPdf_4546219.pdf,https://www.ireps.gov.in/ireps/upload/files/106324927/4494516.pdf,https://www.ireps.gov.in/ireps/upload/files/106324927/4494511.pdf</t>
  </si>
  <si>
    <t>https://www.ireps.gov.in/ireps/supply/pdfdocs/052024/106324919/viewNitPdf_4546266.pdf,https://www.ireps.gov.in/ireps/upload/files/106324919/4494511.pdf,https://www.ireps.gov.in/ireps/upload/files/106324919/4890581.pdf,https://www.ireps.gov.in/ireps/upload/files/106324919/4494516.pdf</t>
  </si>
  <si>
    <t>https://www.ireps.gov.in/ireps/supply/pdfdocs/052024/106324780/viewNitPdf_4546059.pdf,https://www.ireps.gov.in/ireps/upload/files/106324780/4414100.pdf,https://www.ireps.gov.in/ireps/upload/files/106324780/4378559.pdf</t>
  </si>
  <si>
    <t>https://www.ireps.gov.in/ireps/supply/pdfdocs/052024/106324925/viewNitPdf_4546249.pdf,https://www.ireps.gov.in/ireps/upload/files/106324925/4494511.pdf,https://www.ireps.gov.in/ireps/upload/files/106324925/4890661.pdf,https://www.ireps.gov.in/ireps/upload/files/106324925/4494516.pdf</t>
  </si>
  <si>
    <t>https://www.ireps.gov.in/ireps/supply/pdfdocs/052024/106324097/viewNitPdf_4545385.pdf,https://www.ireps.gov.in/ireps/upload/files/106324097/4899429.pdf</t>
  </si>
  <si>
    <t>https://www.ireps.gov.in/ireps/supply/pdfdocs/052024/106324069/viewNitPdf_4545363.pdf,https://www.ireps.gov.in/ireps/upload/files/106324069/4871019.pdf</t>
  </si>
  <si>
    <t>https://www.ireps.gov.in/ireps/supply/pdfdocs/052024/106324077/viewNitPdf_4545351.pdf,https://www.ireps.gov.in/ireps/upload/files/106324077/4899429.pdf</t>
  </si>
  <si>
    <t>https://www.ireps.gov.in/ireps/supply/pdfdocs/052024/106324073/viewNitPdf_4545348.pdf,https://www.ireps.gov.in/ireps/upload/files/106324073/4899429.pdf</t>
  </si>
  <si>
    <t>https://www.ireps.gov.in/ireps/supply/pdfdocs/052024/106324101/viewNitPdf_4545355.pdf,https://www.ireps.gov.in/ireps/upload/files/106324101/4899429.pdf</t>
  </si>
  <si>
    <t>https://www.ireps.gov.in/ireps/supply/pdfdocs/052024/106324102/viewNitPdf_4545402.pdf,https://www.ireps.gov.in/ireps/upload/files/106324102/4899429.pdf</t>
  </si>
  <si>
    <t>https://www.ireps.gov.in/ireps/supply/pdfdocs/052024/106324103/viewNitPdf_4545387.pdf,https://www.ireps.gov.in/ireps/upload/files/106324103/4899429.pdf</t>
  </si>
  <si>
    <t>https://www.ireps.gov.in/ireps/supply/pdfdocs/052024/106324099/viewNitPdf_4545386.pdf,https://www.ireps.gov.in/ireps/upload/files/106324099/4899429.pdf</t>
  </si>
  <si>
    <t>https://www.ireps.gov.in/ireps/supply/pdfdocs/052024/106324100/viewNitPdf_4545369.pdf,https://www.ireps.gov.in/ireps/upload/files/106324100/4899429.pdf</t>
  </si>
  <si>
    <t>https://www.ireps.gov.in/ireps/supply/pdfdocs/052024/106324098/viewNitPdf_4545401.pdf,https://www.ireps.gov.in/ireps/upload/files/106324098/4899429.pdf</t>
  </si>
  <si>
    <t>https://www.ireps.gov.in/ireps/supply/pdfdocs/052024/106323711/viewNitPdf_4545584.pdf,https://www.ireps.gov.in/ireps/upload/iMMS/demand/NS/NaN/302376/Technicalspecs.pdf,https://www.ireps.gov.in/ireps/upload/files/106323711/4882521.pdf</t>
  </si>
  <si>
    <t>https://www.ireps.gov.in/ireps/supply/pdfdocs/052024/106323729/viewNitPdf_4545642.pdf,https://www.ireps.gov.in/ireps/upload/iMMS/demand/NS/032024/316123/Technicalspecifications.pdf,https://www.ireps.gov.in/ireps/upload/files/106323729/4885088.pdf</t>
  </si>
  <si>
    <t>https://www.ireps.gov.in/ireps/supply/pdfdocs/052024/106323742/viewNitPdf_4545610.pdf,https://www.ireps.gov.in/ireps/upload/iMMS/demand/NS/2036/295025/Technicalspecifications.pdf,https://www.ireps.gov.in/ireps/upload/files/106323742/4882730.pdf</t>
  </si>
  <si>
    <t>https://www.ireps.gov.in/ireps/supply/pdfdocs/052024/106324076/viewNitPdf_4545350.pdf,https://www.ireps.gov.in/ireps/upload/files/106324076/4899429.pdf</t>
  </si>
  <si>
    <t>https://www.ireps.gov.in/ireps/supply/pdfdocs/052024/106324078/viewNitPdf_4545365.pdf,https://www.ireps.gov.in/ireps/upload/files/106324078/4899429.pdf</t>
  </si>
  <si>
    <t>https://www.ireps.gov.in/ireps/works/pdfdocs/042024/74694773/viewNitPdf_4542172.pdf,https://www.ireps.gov.in/ireps/upload/files/74694773/NIT_22.04.2024.pdf,https://www.ireps.gov.in/ireps/upload/files/74694773/TermsConditions_22.04.2024.pdf</t>
  </si>
  <si>
    <t>https://www.ireps.gov.in/ireps/supply/pdfdocs/042024/106323420/viewNitPdf_4545762.pdf,https://www.ireps.gov.in/ireps/upload/files/106323420/4495068.pdf</t>
  </si>
  <si>
    <t>https://www.ireps.gov.in/ireps/supply/pdfdocs/052024/106323423/viewNitPdf_4545727.pdf,https://www.ireps.gov.in/ireps/upload/iMMS/demand/NS/012024/234708/specsofedridge.pdf</t>
  </si>
  <si>
    <t>https://www.ireps.gov.in/ireps/supply/pdfdocs/052024/106323422/viewNitPdf_4545752.pdf,https://www.ireps.gov.in/ireps/upload/iMMS/demand/NS/012024/234660/specsoffourdots.pdf</t>
  </si>
  <si>
    <t>https://www.ireps.gov.in/ireps/supply/pdfdocs/052024/106324939/viewNitPdf_4546269.pdf,https://www.ireps.gov.in/ireps/upload/files/106324939/4892828.pdf</t>
  </si>
  <si>
    <t>https://www.ireps.gov.in/ireps/supply/pdfdocs/052024/106324257/viewNitPdf_4546256.pdf,https://www.ireps.gov.in/ireps/upload/files/106324257/4899699.pdf</t>
  </si>
  <si>
    <t>https://www.ireps.gov.in/ireps/supply/pdfdocs/042024/106322722/viewNitPdf_4546195.pdf,https://www.ireps.gov.in/ireps/upload/files/106322722/4785517.pdf</t>
  </si>
  <si>
    <t>https://www.ireps.gov.in/ireps/supply/pdfdocs/042024/106324535/viewNitPdf_4546681.pdf,https://www.ireps.gov.in/ireps/upload/iMMS/demand/NS/032024/326881/DRG.NO.2020-10ALTa.pdf</t>
  </si>
  <si>
    <t>https://www.ireps.gov.in/ireps/supply/pdfdocs/042024/106324530/viewNitPdf_4546598.pdf,https://www.ireps.gov.in/ireps/upload/iMMS/demand/NS/032024/318603/VCDSPEC_25Rev6.pdf,https://www.ireps.gov.in/ireps/upload/iMMS/demand/NS/032024/318603/RBletterofSafetyitems.pdf</t>
  </si>
  <si>
    <t>https://www.ireps.gov.in/ireps/supply/pdfdocs/042024/106323208/viewNitPdf_4546663.pdf,https://www.ireps.gov.in/ireps/upload/iMMS/demand/NS/032024/325228/AdopterDrg.pdf</t>
  </si>
  <si>
    <t>https://www.ireps.gov.in/ireps/supply/pdfdocs/042024/106323410/viewNitPdf_4544656.pdf,https://www.ireps.gov.in/ireps/upload/files/106323410/4898235.pdf</t>
  </si>
  <si>
    <t>https://www.ireps.gov.in/ireps/works/pdfdocs/052024/74679766/viewNitPdf_4540998.pdf,https://www.ireps.gov.in/ireps/upload/repository/railway/4495/482989/public/GCC_April-2022_2022_CE-I_CT_GCC-2022_POLICY_27_04_22_2.pdf,https://www.ireps.gov.in/ireps/upload/repository/railway/4495/482989/public/ACS123merged_compressed.pdf,https://www.ireps.gov.in/ireps/upload/files/70661113/AnnexureVRevisedwithACS4GCC22.pdf,https://www.ireps.gov.in/ireps/upload/files/74679766/FormofTender.pdf,https://www.ireps.gov.in/ireps/upload/files/74679766/GeneralConditionsofConract.pdf,https://www.ireps.gov.in/ireps/upload/files/74679766/Priceandpayment_2.pdf,https://www.ireps.gov.in/ireps/upload/files/74679766/InstructionstoTenderer_1.pdf,https://www.ireps.gov.in/ireps/upload/files/74679766/01ExplanatoryNotes.pdf,https://www.ireps.gov.in/ireps/upload/files/74679766/01Preamble.pdf</t>
  </si>
  <si>
    <t>https://www.ireps.gov.in/ireps/supply/pdfdocs/052024/106324523/viewNitPdf_4545786.pdf,https://www.ireps.gov.in/ireps/upload/files/106324523/4344394.pdf,https://www.ireps.gov.in/ireps/upload/files/106324523/4344386.pdf</t>
  </si>
  <si>
    <t>https://www.ireps.gov.in/ireps/supply/pdfdocs/052024/106325143/viewNitPdf_4546455.pdf,https://www.ireps.gov.in/ireps/upload/files/106325143/4344394.pdf,https://www.ireps.gov.in/ireps/upload/files/106325143/4344386.pdf</t>
  </si>
  <si>
    <t>https://www.ireps.gov.in/ireps/supply/pdfdocs/052024/106324520/viewNitPdf_4545783.pdf,https://www.ireps.gov.in/ireps/upload/files/106324520/4344394.pdf,https://www.ireps.gov.in/ireps/upload/files/106324520/4344386.pdf</t>
  </si>
  <si>
    <t>https://www.ireps.gov.in/ireps/supply/pdfdocs/042024/106324216/viewNitPdf_4545464.pdf,https://www.ireps.gov.in/ireps/upload/files/106324216/3856405.pdf,https://www.ireps.gov.in/ireps/upload/files/106324216/3672588.pdf</t>
  </si>
  <si>
    <t>https://www.ireps.gov.in/ireps/supply/pdfdocs/052024/106324299/viewNitPdf_4545553.pdf,https://www.ireps.gov.in/ireps/upload/iMMS/demand/NS/NaN/311471/powercarmaintenancebookhardboundcover.pdf,https://www.ireps.gov.in/ireps/upload/iMMS/demand/NS/NaN/311471/powercarmaintenancebookformat.pdf,https://www.ireps.gov.in/ireps/upload/files/106324299/4897170.pdf,https://www.ireps.gov.in/ireps/upload/iMMS/demand/NS/032024/311471/powercarmaintenancebookformat.pdf,https://www.ireps.gov.in/ireps/upload/files/106324299/4897165.pdf</t>
  </si>
  <si>
    <t>https://www.ireps.gov.in/ireps/supply/pdfdocs/052024/106322223/viewNitPdf_4545836.pdf,https://www.ireps.gov.in/ireps/upload/files/106322223/4519552.pdf,https://www.ireps.gov.in/ireps/upload/files/106322223/4876417.pdf,https://www.ireps.gov.in/ireps/upload/files/106322223/4519557.pdf</t>
  </si>
  <si>
    <t>https://www.ireps.gov.in/ireps/supply/pdfdocs/052024/106324626/viewNitPdf_4545924.pdf,https://www.ireps.gov.in/ireps/upload/files/106324626/4519557.pdf,https://www.ireps.gov.in/ireps/upload/files/106324626/4519552.pdf</t>
  </si>
  <si>
    <t>https://www.ireps.gov.in/ireps/supply/pdfdocs/052024/106324706/viewNitPdf_4545975.pdf,https://www.ireps.gov.in/ireps/upload/files/106324706/3856405.pdf,https://www.ireps.gov.in/ireps/upload/files/106324706/3672588.pdf</t>
  </si>
  <si>
    <t>https://www.ireps.gov.in/ireps/supply/pdfdocs/052024/106324736/viewNitPdf_4545994.pdf,https://www.ireps.gov.in/ireps/upload/files/106324736/4412751.pdf,https://www.ireps.gov.in/ireps/upload/files/106324736/4412749.pdf</t>
  </si>
  <si>
    <t>https://www.ireps.gov.in/ireps/supply/pdfdocs/052024/106324701/viewNitPdf_4545987.pdf,https://www.ireps.gov.in/ireps/upload/files/106324701/3856405.pdf,https://www.ireps.gov.in/ireps/upload/files/106324701/3672588.pdf</t>
  </si>
  <si>
    <t>https://www.ireps.gov.in/ireps/supply/pdfdocs/052024/106324732/viewNitPdf_4545993.pdf,https://www.ireps.gov.in/ireps/upload/iMMS/demand/NS/NaN/311409/Powercarlogbookboundcover.pdf,https://www.ireps.gov.in/ireps/upload/iMMS/demand/NS/032024/311409/powercarlogbookformat.pdf,https://www.ireps.gov.in/ireps/upload/files/106324732/4897452.pdf,https://www.ireps.gov.in/ireps/upload/files/106324732/4897449.pdf</t>
  </si>
  <si>
    <t>https://www.ireps.gov.in/ireps/supply/pdfdocs/052024/106324704/viewNitPdf_4545990.pdf,https://www.ireps.gov.in/ireps/upload/files/106324704/3856405.pdf,https://www.ireps.gov.in/ireps/upload/files/106324704/3672588.pdf</t>
  </si>
  <si>
    <t>https://www.ireps.gov.in/ireps/supply/pdfdocs/052024/106325353/viewNitPdf_4546736.pdf,https://www.ireps.gov.in/ireps/upload/files/106325353/4412749.pdf,https://www.ireps.gov.in/ireps/upload/files/106325353/4412752.pdf,https://www.ireps.gov.in/ireps/upload/files/106325353/4412751.pdf</t>
  </si>
  <si>
    <t>https://www.ireps.gov.in/ireps/supply/pdfdocs/052024/106324881/viewNitPdf_4546188.pdf,https://www.ireps.gov.in/ireps/upload/files/106324881/4634157.pdf,https://www.ireps.gov.in/ireps/upload/files/106324881/4634186.pdf,https://www.ireps.gov.in/ireps/upload/files/106324881/4634170.pdf,https://www.ireps.gov.in/ireps/upload/files/106324881/4634163.pdf</t>
  </si>
  <si>
    <t>https://www.ireps.gov.in/ireps/supply/pdfdocs/052024/106324152/viewNitPdf_4545440.pdf,https://www.ireps.gov.in/ireps/upload/files/106324152/4896364.pdf,https://www.ireps.gov.in/ireps/upload/files/106324152/4896359.pdf</t>
  </si>
  <si>
    <t>https://www.ireps.gov.in/ireps/supply/pdfdocs/052024/106324128/viewNitPdf_4545405.pdf,https://www.ireps.gov.in/ireps/upload/files/106324128/4894355.pdf,https://www.ireps.gov.in/ireps/upload/files/106324128/4894351.pdf</t>
  </si>
  <si>
    <t>https://www.ireps.gov.in/ireps/supply/pdfdocs/052024/106324147/viewNitPdf_4545377.pdf,https://www.ireps.gov.in/ireps/upload/files/106324147/4893512.pdf,https://www.ireps.gov.in/ireps/upload/files/106324147/4893509.pdf</t>
  </si>
  <si>
    <t>https://www.ireps.gov.in/ireps/supply/pdfdocs/052024/106324131/viewNitPdf_4545358.pdf,https://www.ireps.gov.in/ireps/upload/files/106324131/4249228.pdf,https://www.ireps.gov.in/ireps/upload/files/106324131/4651635.pdf</t>
  </si>
  <si>
    <t>https://www.ireps.gov.in/ireps/supply/pdfdocs/052024/106324660/viewNitPdf_4545953.pdf,https://www.ireps.gov.in/ireps/upload/files/106324660/4371919.pdf,https://www.ireps.gov.in/ireps/upload/files/106324660/4231605.pdf,https://www.ireps.gov.in/ireps/upload/files/106324660/3893823.pdf</t>
  </si>
  <si>
    <t>https://www.ireps.gov.in/ireps/supply/pdfdocs/062024/106324150/viewNitPdf_4545378.pdf,https://www.ireps.gov.in/ireps/upload/files/106324150/4164523.pdf,https://www.ireps.gov.in/ireps/upload/files/106324150/4307171.pdf,https://www.ireps.gov.in/ireps/upload/files/106324150/4482679.pdf</t>
  </si>
  <si>
    <t>https://www.ireps.gov.in/ireps/supply/pdfdocs/062024/106324149/viewNitPdf_4545412.pdf,https://www.ireps.gov.in/ireps/upload/files/106324149/4164523.pdf,https://www.ireps.gov.in/ireps/upload/files/106324149/4307171.pdf,https://www.ireps.gov.in/ireps/upload/files/106324149/4482679.pdf</t>
  </si>
  <si>
    <t>https://www.ireps.gov.in/ireps/supply/pdfdocs/062024/106324151/viewNitPdf_4545379.pdf,https://www.ireps.gov.in/ireps/upload/files/106324151/4164523.pdf,https://www.ireps.gov.in/ireps/upload/files/106324151/4307171.pdf,https://www.ireps.gov.in/ireps/upload/files/106324151/4482679.pdf</t>
  </si>
  <si>
    <t>https://www.ireps.gov.in/ireps/supply/pdfdocs/062024/106324622/viewNitPdf_4545904.pdf,https://www.ireps.gov.in/ireps/upload/files/106324622/3839564.pdf,https://www.ireps.gov.in/ireps/upload/files/106324622/4409482.pdf</t>
  </si>
  <si>
    <t>https://www.ireps.gov.in/ireps/supply/pdfdocs/052024/106324125/viewNitPdf_4545374.pdf,https://www.ireps.gov.in/ireps/upload/files/106324125/3839564.pdf,https://www.ireps.gov.in/ireps/upload/files/106324125/4409482.pdf</t>
  </si>
  <si>
    <t>https://www.ireps.gov.in/ireps/supply/pdfdocs/052024/106324942/viewNitPdf_4546286.pdf,https://www.ireps.gov.in/ireps/upload/files/106324942/4371919.pdf,https://www.ireps.gov.in/ireps/upload/files/106324942/4231605.pdf,https://www.ireps.gov.in/ireps/upload/files/106324942/3893823.pdf</t>
  </si>
  <si>
    <t>https://www.ireps.gov.in/ireps/supply/pdfdocs/052024/106324596/viewNitPdf_4545831.pdf,https://www.ireps.gov.in/ireps/upload/files/106324596/4651635.pdf,https://www.ireps.gov.in/ireps/upload/files/106324596/4249230.pdf,https://www.ireps.gov.in/ireps/upload/files/106324596/4249228.pdf</t>
  </si>
  <si>
    <t>https://www.ireps.gov.in/ireps/supply/pdfdocs/052024/106322652/viewNitPdf_4545925.pdf,https://www.ireps.gov.in/ireps/upload/files/106322652/4808401.pdf,https://www.ireps.gov.in/ireps/upload/files/106322652/4808401.pdf</t>
  </si>
  <si>
    <t>https://www.ireps.gov.in/ireps/supply/pdfdocs/052024/106324965/viewNitPdf_4546289.pdf,https://www.ireps.gov.in/ireps/upload/files/106324965/4839674.pdf,https://www.ireps.gov.in/ireps/upload/files/106324965/4839673.pdf</t>
  </si>
  <si>
    <t>https://www.ireps.gov.in/ireps/supply/pdfdocs/052024/106324412/viewNitPdf_4545683.pdf,https://www.ireps.gov.in/ireps/upload/files/106324412/4460535.pdf,https://www.ireps.gov.in/ireps/upload/files/106324412/4460545.pdf,https://www.ireps.gov.in/ireps/upload/files/106324412/4460540.pdf</t>
  </si>
  <si>
    <t>https://www.ireps.gov.in/ireps/supply/pdfdocs/052024/106325014/viewNitPdf_4546384.pdf,https://www.ireps.gov.in/ireps/upload/files/106325014/4435470.pdf,https://www.ireps.gov.in/ireps/upload/files/106325014/718489.pdf</t>
  </si>
  <si>
    <t>https://www.ireps.gov.in/ireps/supply/pdfdocs/052024/106325252/viewNitPdf_4546688.pdf,https://www.ireps.gov.in/ireps/upload/files/106325252/1628986.pdf,https://www.ireps.gov.in/ireps/upload/files/106325252/3402232.pdf,https://www.ireps.gov.in/ireps/upload/files/106325252/4435499.pdf</t>
  </si>
  <si>
    <t>https://www.ireps.gov.in/ireps/supply/pdfdocs/042024/106325227/viewNitPdf_4546661.pdf,https://www.ireps.gov.in/ireps/upload/files/106325227/1628986.pdf,https://www.ireps.gov.in/ireps/upload/files/106325227/3402232.pdf,https://www.ireps.gov.in/ireps/upload/files/106325227/4435499.pdf</t>
  </si>
  <si>
    <t>https://www.ireps.gov.in/ireps/supply/pdfdocs/042024/106325328/viewNitPdf_4546787.pdf,https://www.ireps.gov.in/ireps/upload/files/106325328/4435470.pdf,https://www.ireps.gov.in/ireps/upload/files/106325328/718489.pdf</t>
  </si>
  <si>
    <t>https://www.ireps.gov.in/ireps/supply/pdfdocs/052024/106325216/viewNitPdf_4546614.pdf,https://www.ireps.gov.in/ireps/upload/files/106325216/1628986.pdf,https://www.ireps.gov.in/ireps/upload/files/106325216/3402232.pdf,https://www.ireps.gov.in/ireps/upload/files/106325216/4435499.pdf</t>
  </si>
  <si>
    <t>https://www.ireps.gov.in/ireps/supply/pdfdocs/052024/106325315/viewNitPdf_4546772.pdf,https://www.ireps.gov.in/ireps/upload/files/106325315/1628986.pdf,https://www.ireps.gov.in/ireps/upload/files/106325315/3402232.pdf,https://www.ireps.gov.in/ireps/upload/files/106325315/4435499.pdf</t>
  </si>
  <si>
    <t>https://www.ireps.gov.in/ireps/supply/pdfdocs/052024/106324987/viewNitPdf_4546327.pdf,https://www.ireps.gov.in/ireps/upload/iMMS/demand/NS/032023/104763/AnnexureA.pdf</t>
  </si>
  <si>
    <t>https://www.ireps.gov.in/ireps/supply/pdfdocs/042024/106323674/viewNitPdf_4545534.pdf,https://www.ireps.gov.in/ireps/upload/files/106323674/4748209.pdf,https://www.ireps.gov.in/ireps/upload/files/106323674/4899070.pdf,https://www.ireps.gov.in/ireps/upload/files/106323674/4752651.pdf,https://www.ireps.gov.in/ireps/upload/files/106323674/4742453.pdf,https://www.ireps.gov.in/ireps/upload/files/106323674/4742454.pdf,https://www.ireps.gov.in/ireps/upload/files/106323674/4742456.pdf,https://www.ireps.gov.in/ireps/upload/files/106323674/4742457.pdf,https://www.ireps.gov.in/ireps/upload/files/106323674/4742459.pdf,https://www.ireps.gov.in/ireps/upload/files/106323674/4742460.pdf,https://www.ireps.gov.in/ireps/upload/files/106323674/4742462.pdf,https://www.ireps.gov.in/ireps/upload/files/106323674/4742463.pdf,https://www.ireps.gov.in/ireps/upload/files/106323674/4742464.pdf,https://www.ireps.gov.in/ireps/upload/files/106323674/4742465.pdf,https://www.ireps.gov.in/ireps/upload/files/106323674/4742467.pdf,https://www.ireps.gov.in/ireps/upload/files/106323674/4899067.pdf,https://www.ireps.gov.in/ireps/upload/files/106323674/4742451.pdf</t>
  </si>
  <si>
    <t>https://www.ireps.gov.in/ireps/supply/pdfdocs/042024/106324313/viewNitPdf_4545601.pdf,https://www.ireps.gov.in/ireps/upload/files/106324313/4748209.pdf,https://www.ireps.gov.in/ireps/upload/files/106324313/4877925.pdf,https://www.ireps.gov.in/ireps/upload/files/106324313/4754623.pdf,https://www.ireps.gov.in/ireps/upload/files/106324313/4742453.pdf,https://www.ireps.gov.in/ireps/upload/files/106324313/4742454.pdf,https://www.ireps.gov.in/ireps/upload/files/106324313/4742456.pdf,https://www.ireps.gov.in/ireps/upload/files/106324313/4754673.pdf,https://www.ireps.gov.in/ireps/upload/files/106324313/4742459.pdf,https://www.ireps.gov.in/ireps/upload/files/106324313/4742460.pdf,https://www.ireps.gov.in/ireps/upload/files/106324313/4742462.pdf,https://www.ireps.gov.in/ireps/upload/files/106324313/4742463.pdf,https://www.ireps.gov.in/ireps/upload/files/106324313/4742464.pdf,https://www.ireps.gov.in/ireps/upload/files/106324313/4754703.pdf,https://www.ireps.gov.in/ireps/upload/files/106324313/4877907.pdf,https://www.ireps.gov.in/ireps/upload/files/106324313/4877908.pdf,https://www.ireps.gov.in/ireps/upload/files/106324313/4877914.pdf,https://www.ireps.gov.in/ireps/upload/files/106324313/4742451.pdf</t>
  </si>
  <si>
    <t>https://www.ireps.gov.in/ireps/supply/pdfdocs/052024/106324272/viewNitPdf_4545653.pdf,https://www.ireps.gov.in/ireps/upload/files/106324272/4748209.pdf,https://www.ireps.gov.in/ireps/upload/files/106324272/4899751.pdf,https://www.ireps.gov.in/ireps/upload/files/106324272/4752651.pdf,https://www.ireps.gov.in/ireps/upload/files/106324272/4742453.pdf,https://www.ireps.gov.in/ireps/upload/files/106324272/4742454.pdf,https://www.ireps.gov.in/ireps/upload/files/106324272/4742456.pdf,https://www.ireps.gov.in/ireps/upload/files/106324272/4742457.pdf,https://www.ireps.gov.in/ireps/upload/files/106324272/4742459.pdf,https://www.ireps.gov.in/ireps/upload/files/106324272/4742460.pdf,https://www.ireps.gov.in/ireps/upload/files/106324272/4742462.pdf,https://www.ireps.gov.in/ireps/upload/files/106324272/4742463.pdf,https://www.ireps.gov.in/ireps/upload/files/106324272/4742464.pdf,https://www.ireps.gov.in/ireps/upload/files/106324272/4742465.pdf,https://www.ireps.gov.in/ireps/upload/files/106324272/4742467.pdf,https://www.ireps.gov.in/ireps/upload/files/106324272/4843586.pdf,https://www.ireps.gov.in/ireps/upload/files/106324272/4843588.pdf,https://www.ireps.gov.in/ireps/upload/files/106324272/4899745.pdf,https://www.ireps.gov.in/ireps/upload/files/106324272/4742451.pdf</t>
  </si>
  <si>
    <t>https://www.ireps.gov.in/ireps/supply/pdfdocs/042024/106324471/viewNitPdf_4545930.pdf,https://www.ireps.gov.in/ireps/upload/files/106324471/4748209.pdf,https://www.ireps.gov.in/ireps/upload/files/106324471/4900067.pdf,https://www.ireps.gov.in/ireps/upload/files/106324471/4752651.pdf,https://www.ireps.gov.in/ireps/upload/files/106324471/4742453.pdf,https://www.ireps.gov.in/ireps/upload/files/106324471/4742454.pdf,https://www.ireps.gov.in/ireps/upload/files/106324471/4742456.pdf,https://www.ireps.gov.in/ireps/upload/files/106324471/4742457.pdf,https://www.ireps.gov.in/ireps/upload/files/106324471/4742459.pdf,https://www.ireps.gov.in/ireps/upload/files/106324471/4742460.pdf,https://www.ireps.gov.in/ireps/upload/files/106324471/4742462.pdf,https://www.ireps.gov.in/ireps/upload/files/106324471/4742463.pdf,https://www.ireps.gov.in/ireps/upload/files/106324471/4742464.pdf,https://www.ireps.gov.in/ireps/upload/files/106324471/4742465.pdf,https://www.ireps.gov.in/ireps/upload/files/106324471/4742467.pdf,https://www.ireps.gov.in/ireps/upload/files/106324471/4840883.pdf,https://www.ireps.gov.in/ireps/upload/files/106324471/4840886.pdf,https://www.ireps.gov.in/ireps/upload/files/106324471/4900065.pdf,https://www.ireps.gov.in/ireps/upload/files/106324471/4742451.pdf</t>
  </si>
  <si>
    <t>https://www.ireps.gov.in/ireps/works/pdfdocs/052024/74256845/viewNitPdf_4517254.pdf,https://www.ireps.gov.in/ireps/upload/files/73280050/1GCC_April-2022anditsCS.pdf,https://www.ireps.gov.in/ireps/upload/files/73280050/3LatestAnnexureofVandVA.pdf,https://www.ireps.gov.in/ireps/upload/files/73280050/5Annexure-LC.pdf,https://www.ireps.gov.in/ireps/upload/files/74256845/AnnexureVIB.pdf,https://www.ireps.gov.in/ireps/upload/files/74256845/2tenderbook_1.pdf</t>
  </si>
  <si>
    <t>https://www.ireps.gov.in/ireps/supply/pdfdocs/042024/106324358/viewNitPdf_4545588.pdf,https://www.ireps.gov.in/ireps/upload/iMMS/demand/NS/022024/288244/schakuspec.pdf,https://www.ireps.gov.in/ireps/upload/iMMS/demand/NS/022024/288244/intermediatetubedrg.pdf</t>
  </si>
  <si>
    <t>https://www.ireps.gov.in/ireps/supply/pdfdocs/042024/106324346/viewNitPdf_4545644.pdf,https://www.ireps.gov.in/ireps/upload/iMMS/demand/NS/022024/288226/BushBottomforCentrePivot.pdf</t>
  </si>
  <si>
    <t>https://www.ireps.gov.in/ireps/supply/pdfdocs/042024/106324331/viewNitPdf_4545575.pdf,https://www.ireps.gov.in/ireps/upload/iMMS/demand/NS/NaN/286347/SAFETYCHAINCOMPLETEFORPALMPULLROD.pdf</t>
  </si>
  <si>
    <t>https://www.ireps.gov.in/ireps/supply/pdfdocs/042024/106324370/viewNitPdf_4545647.pdf,https://www.ireps.gov.in/ireps/upload/iMMS/demand/NS/022024/287837/40-586.062DRAWANDBUFFGEAR.pdf</t>
  </si>
  <si>
    <t>https://www.ireps.gov.in/ireps/supply/pdfdocs/042024/106324792/viewNitPdf_4546090.pdf,https://www.ireps.gov.in/ireps/upload/iMMS/demand/NS/NaN/279007/30010470Drg.pdf</t>
  </si>
  <si>
    <t>https://www.ireps.gov.in/ireps/supply/pdfdocs/042024/106325099/viewNitPdf_4546433.pdf,https://www.ireps.gov.in/ireps/upload/iMMS/demand/NS/NaN/286419/PINELECTROPLATED.pdf</t>
  </si>
  <si>
    <t>https://www.ireps.gov.in/ireps/supply/pdfdocs/042024/106325084/viewNitPdf_4546419.pdf,https://www.ireps.gov.in/ireps/upload/iMMS/demand/NS/022024/288258/SIDEBEARERWEARINGPIECE.pdf</t>
  </si>
  <si>
    <t>https://www.ireps.gov.in/ireps/supply/pdfdocs/042024/106325176/viewNitPdf_4546556.pdf,https://www.ireps.gov.in/ireps/upload/iMMS/demand/NS/NaN/299508/drawing.pdf,https://www.ireps.gov.in/ireps/upload/iMMS/demand/NS/NaN/299508/ICFMDSPEC119.pdf,https://www.ireps.gov.in/ireps/upload/iMMS/demand/NS/NaN/299508/RDSOSPECCG-04.pdf</t>
  </si>
  <si>
    <t>https://www.ireps.gov.in/ireps/supply/pdfdocs/052024/106325122/viewNitPdf_4546551.pdf,https://www.ireps.gov.in/ireps/upload/files/106325122/4898040.pdf</t>
  </si>
  <si>
    <t>https://www.ireps.gov.in/ireps/supply/pdfdocs/042024/106324454/viewNitPdf_4545797.pdf,https://www.ireps.gov.in/ireps/upload/files/106324454/4515685.pdf,https://www.ireps.gov.in/ireps/upload/files/106324454/4515696.pdf,https://www.ireps.gov.in/ireps/upload/files/106324454/4899284.pdf</t>
  </si>
  <si>
    <t>https://www.ireps.gov.in/ireps/supply/pdfdocs/042024/106324481/viewNitPdf_4545782.pdf,https://www.ireps.gov.in/ireps/upload/files/106324481/4574454.pdf,https://www.ireps.gov.in/ireps/upload/files/106324481/4574469.pdf,https://www.ireps.gov.in/ireps/upload/files/106324481/4574461.pdf,https://www.ireps.gov.in/ireps/upload/files/106324481/4899278.pdf</t>
  </si>
  <si>
    <t>https://www.ireps.gov.in/ireps/supply/pdfdocs/042024/106324489/viewNitPdf_4545780.pdf,https://www.ireps.gov.in/ireps/upload/files/106324489/4578808.pdf,https://www.ireps.gov.in/ireps/upload/files/106324489/4578825.pdf,https://www.ireps.gov.in/ireps/upload/files/106324489/4578822.pdf,https://www.ireps.gov.in/ireps/upload/files/106324489/4899293.pdf</t>
  </si>
  <si>
    <t>https://www.ireps.gov.in/ireps/supply/pdfdocs/042024/106324494/viewNitPdf_4545714.pdf,https://www.ireps.gov.in/ireps/upload/files/106324494/4578867.pdf,https://www.ireps.gov.in/ireps/upload/files/106324494/4578876.pdf,https://www.ireps.gov.in/ireps/upload/files/106324494/4578874.pdf,https://www.ireps.gov.in/ireps/upload/files/106324494/4899295.pdf</t>
  </si>
  <si>
    <t>https://www.ireps.gov.in/ireps/supply/pdfdocs/042024/106324315/viewNitPdf_4545814.pdf,https://www.ireps.gov.in/ireps/upload/files/106324315/4578617.pdf,https://www.ireps.gov.in/ireps/upload/files/106324315/4578633.pdf,https://www.ireps.gov.in/ireps/upload/files/106324315/4578629.pdf,https://www.ireps.gov.in/ireps/upload/files/106324315/4899270.pdf</t>
  </si>
  <si>
    <t>https://www.ireps.gov.in/ireps/supply/pdfdocs/052024/106325012/viewNitPdf_4546507.pdf,https://www.ireps.gov.in/ireps/upload/files/106325012/4894060.pdf</t>
  </si>
  <si>
    <t>https://www.ireps.gov.in/ireps/works/pdfdocs/052024/74750834/viewNitPdf_4545823.pdf,https://www.ireps.gov.in/ireps/upload/files/74750834/AnnexedDocument-2024017.pdf</t>
  </si>
  <si>
    <t>https://www.ireps.gov.in/ireps/works/pdfdocs/052024/74721555/viewNitPdf_4544210.pdf,https://www.ireps.gov.in/ireps/upload/files/71967876/ACS-1toGCC2022.pdf,https://www.ireps.gov.in/ireps/upload/files/71967876/ACS-3toGCC2022.pdf,https://www.ireps.gov.in/ireps/upload/files/71967876/ACS-2toGCC-2022.pdf,https://www.ireps.gov.in/ireps/upload/files/71967876/ACS-4toGCC2022.pdf,https://www.ireps.gov.in/ireps/upload/files/71967876/GCCApril2022.pdf,https://www.ireps.gov.in/ireps/upload/files/74721555/Tno28-2024.pdf</t>
  </si>
  <si>
    <t>https://www.ireps.gov.in/ireps/works/pdfdocs/052024/74716034/viewNitPdf_4543735.pdf,https://www.ireps.gov.in/ireps/upload/files/74716034/tenderdocbtmemu220424.pdf,https://www.ireps.gov.in/ireps/upload/files/74716034/GCCWORKS2022WITH123456correctionslip_1.pdf</t>
  </si>
  <si>
    <t>https://www.ireps.gov.in/ireps/works/pdfdocs/052024/74695123/viewNitPdf_4542260.pdf,https://www.ireps.gov.in/ireps/upload/WorksCorrigendum/73029959/BlankJVstandardformportion.pdf,https://www.ireps.gov.in/ireps/upload/files/73029959/Documentno.TM.SM.STR.48.TBIEforElectronicGFL.pdf,https://www.ireps.gov.in/ireps/upload/files/73029959/SpecificationIRST-48Ver2_0.pdf,https://www.ireps.gov.in/ireps/upload/files/73029959/Documentno.TM.SM.STR.48.TBLHforHydraulicGFL.pdf,https://www.ireps.gov.in/ireps/upload/files/74695123/DRMWbsl172024t2Gaugefacelubricatorl_1.pdf</t>
  </si>
  <si>
    <t>https://www.ireps.gov.in/ireps/works/pdfdocs/052024/74478553/viewNitPdf_4527749.pdf,https://www.ireps.gov.in/ireps/upload/WorksCorrigendum/70447074/GCCApril-2022AdvanceCorrectionSlipNo_4ACS-4.pdf,https://www.ireps.gov.in/ireps/upload/files/63403980/AnnextureVIB.pdf,https://www.ireps.gov.in/ireps/upload/files/64133525/GCCACS01dated14072022.pdf,https://www.ireps.gov.in/ireps/upload/files/66807823/GCCACS02dated13122022.pdf,https://www.ireps.gov.in/ireps/upload/files/69093950/GCCACS03dated26042023.pdf,https://www.ireps.gov.in/ireps/upload/files/72250440/PCECircularno.207part1.pdf,https://www.ireps.gov.in/ireps/upload/files/72250440/PCECircularno.207part2.pdf,https://www.ireps.gov.in/ireps/upload/files/74478553/PCECircular208CementConcretemixcontent_HQletter_08.04.21.pdf,https://www.ireps.gov.in/ireps/upload/files/74478553/GCCACS05dated20102023.pdf,https://www.ireps.gov.in/ireps/upload/files/74478553/GCCACS06dated21122023.pdf,https://www.ireps.gov.in/ireps/upload/files/74478553/DRMWbs172024t4NorthWatertank.pdf</t>
  </si>
  <si>
    <t>https://www.ireps.gov.in/ireps/works/pdfdocs/052024/74755118/viewNitPdf_4546038.pdf,https://www.ireps.gov.in/ireps/upload/WorksCorrigendum/70447074/GCCApril-2022AdvanceCorrectionSlipNo_4ACS-4.pdf,https://www.ireps.gov.in/ireps/upload/files/63403980/AnnextureVIB.pdf,https://www.ireps.gov.in/ireps/upload/files/64133525/GCCACS01dated14072022.pdf,https://www.ireps.gov.in/ireps/upload/files/66807823/GCCACS02dated13122022.pdf,https://www.ireps.gov.in/ireps/upload/files/69093950/GCCACS03dated26042023.pdf,https://www.ireps.gov.in/ireps/upload/files/72250440/PCECircularno.207part1.pdf,https://www.ireps.gov.in/ireps/upload/files/72250440/PCECircularno.207part2.pdf,https://www.ireps.gov.in/ireps/upload/files/72250440/PCECircular208CementConcretemixcontent_HQletter_08.04.21.pdf,https://www.ireps.gov.in/ireps/upload/files/74478582/GCCACS05dated20102023.pdf,https://www.ireps.gov.in/ireps/upload/files/74478582/GCCACS06dated21122023.pdf,https://www.ireps.gov.in/ireps/upload/files/74755118/DRMWbs172024t5SouthMMRWatertank.pdf</t>
  </si>
  <si>
    <t>https://www.ireps.gov.in/ireps/works/pdfdocs/052024/74478541/viewNitPdf_4527810.pdf,https://www.ireps.gov.in/ireps/upload/WorksCorrigendum/70447074/GCCApril-2022AdvanceCorrectionSlipNo_4ACS-4.pdf,https://www.ireps.gov.in/ireps/upload/files/63403980/AnnextureVIB.pdf,https://www.ireps.gov.in/ireps/upload/files/64133525/GCCACS01dated14072022.pdf,https://www.ireps.gov.in/ireps/upload/files/66807823/GCCACS02dated13122022.pdf,https://www.ireps.gov.in/ireps/upload/files/69093950/GCCACS03dated26042023.pdf,https://www.ireps.gov.in/ireps/upload/files/72250440/PCECircularno.207part1.pdf,https://www.ireps.gov.in/ireps/upload/files/72250440/PCECircularno.207part2.pdf,https://www.ireps.gov.in/ireps/upload/files/72250440/PCECircular208CementConcretemixcontent_HQletter_08.04.21.pdf,https://www.ireps.gov.in/ireps/upload/files/74478541/DRMWbs172024t3EastWatertank.pdf,https://www.ireps.gov.in/ireps/upload/files/74478541/GCCACS05dated20102023.pdf,https://www.ireps.gov.in/ireps/upload/files/74478541/GCCACS06dated21122023.pdf</t>
  </si>
  <si>
    <t>https://www.ireps.gov.in/ireps/works/pdfdocs/052024/74754840/viewNitPdf_4546007.pdf,https://www.ireps.gov.in/ireps/upload/WorksCorrigendum/70447074/GCCApril-2022AdvanceCorrectionSlipNo_4ACS-4.pdf,https://www.ireps.gov.in/ireps/upload/files/63403980/AnnextureVIB.pdf,https://www.ireps.gov.in/ireps/upload/files/64133525/GCCACS01dated14072022.pdf,https://www.ireps.gov.in/ireps/upload/files/66807823/GCCACS02dated13122022.pdf,https://www.ireps.gov.in/ireps/upload/files/69093950/GCCACS03dated26042023.pdf,https://www.ireps.gov.in/ireps/upload/files/72250440/PCECircularno.207part1.pdf,https://www.ireps.gov.in/ireps/upload/files/72250440/PCECircularno.207part2.pdf,https://www.ireps.gov.in/ireps/upload/files/72250440/PCECircular208CementConcretemixcontent_HQletter_08.04.21.pdf,https://www.ireps.gov.in/ireps/upload/files/74478582/GCCACS05dated20102023.pdf,https://www.ireps.gov.in/ireps/upload/files/74478582/GCCACS06dated21122023.pdf,https://www.ireps.gov.in/ireps/upload/files/74754840/DRMWbs172024t6SouthLasalgaonWatertank.pdf</t>
  </si>
  <si>
    <t>https://www.ireps.gov.in/ireps/works/pdfdocs/052024/74759744/viewNitPdf_4546600.pdf,https://www.ireps.gov.in/ireps/upload/WorksCorrigendum/66497999/GCCACS02dated13122022.pdf,https://www.ireps.gov.in/ireps/upload/WorksCorrigendum/68875382/GCCACS03dated26042023.pdf,https://www.ireps.gov.in/ireps/upload/files/66257119/GCCACS01dated14072022.pdf,https://www.ireps.gov.in/ireps/upload/files/66257119/AnnextureVIB.pdf,https://www.ireps.gov.in/ireps/upload/files/70937840/GCCApril-2022AdvanceCorrectionSlipNo_4ACS-4.pdf,https://www.ireps.gov.in/ireps/upload/files/74211506/GCCACS05dated20102023.pdf,https://www.ireps.gov.in/ireps/upload/files/74211506/GCCACS06dated21122023.pdf,https://www.ireps.gov.in/ireps/upload/files/74364600/GCCACS05dated20102023.pdf,https://www.ireps.gov.in/ireps/upload/files/74364600/GCCACS06dated21122023.pdf,https://www.ireps.gov.in/ireps/upload/files/74759744/DRMWbsl172024t8LandPlanNorth.pdf</t>
  </si>
  <si>
    <t>https://www.ireps.gov.in/ireps/works/pdfdocs/052024/74758848/viewNitPdf_4546430.pdf,https://www.ireps.gov.in/ireps/upload/files/74758848/AnnextureVIB.pdf,https://www.ireps.gov.in/ireps/upload/files/74758848/DRMWbs172024t7LandPlanEast.pdf</t>
  </si>
  <si>
    <t>https://www.ireps.gov.in/ireps/supply/pdfdocs/042024/106324547/viewNitPdf_4545973.pdf,https://www.ireps.gov.in/ireps/upload/files/106324547/4898231.pdf,https://www.ireps.gov.in/ireps/upload/iMMS/demand/NS/042024/330613/AnnexureA.pdf,https://www.ireps.gov.in/ireps/upload/files/106324547/4898236.pdf</t>
  </si>
  <si>
    <t>https://www.ireps.gov.in/ireps/supply/pdfdocs/052024/106325101/viewNitPdf_4546436.pdf,https://www.ireps.gov.in/ireps/upload/files/106325101/4867088.pdf,https://www.ireps.gov.in/ireps/upload/files/106325101/4038446.pdf,https://www.ireps.gov.in/ireps/upload/files/106325101/4038443.pdf</t>
  </si>
  <si>
    <t>https://www.ireps.gov.in/ireps/supply/pdfdocs/042024/106324337/viewNitPdf_4545609.pdf,https://www.ireps.gov.in/ireps/upload/files/106324337/3271232.pdf,https://www.ireps.gov.in/ireps/upload/files/106324337/3271268.pdf,https://www.ireps.gov.in/ireps/upload/files/106324337/4446900.pdf</t>
  </si>
  <si>
    <t>https://www.ireps.gov.in/ireps/supply/pdfdocs/042024/106324246/viewNitPdf_4545528.pdf,https://www.ireps.gov.in/ireps/upload/files/106324246/3271232.pdf,https://www.ireps.gov.in/ireps/upload/files/106324246/3271268.pdf,https://www.ireps.gov.in/ireps/upload/files/106324246/4446900.pdf</t>
  </si>
  <si>
    <t>https://www.ireps.gov.in/ireps/supply/pdfdocs/042024/106324269/viewNitPdf_4545473.pdf,https://www.ireps.gov.in/ireps/upload/files/106324269/3271232.pdf,https://www.ireps.gov.in/ireps/upload/files/106324269/3271268.pdf,https://www.ireps.gov.in/ireps/upload/files/106324269/4446900.pdf</t>
  </si>
  <si>
    <t>https://www.ireps.gov.in/ireps/supply/pdfdocs/042024/106324291/viewNitPdf_4545475.pdf,https://www.ireps.gov.in/ireps/upload/files/106324291/3271232.pdf,https://www.ireps.gov.in/ireps/upload/files/106324291/3271268.pdf,https://www.ireps.gov.in/ireps/upload/files/106324291/4446900.pdf</t>
  </si>
  <si>
    <t>https://www.ireps.gov.in/ireps/supply/pdfdocs/042024/106324429/viewNitPdf_4545705.pdf,https://www.ireps.gov.in/ireps/upload/files/106324429/3271232.pdf,https://www.ireps.gov.in/ireps/upload/files/106324429/3271268.pdf,https://www.ireps.gov.in/ireps/upload/files/106324429/4446900.pdf</t>
  </si>
  <si>
    <t>https://www.ireps.gov.in/ireps/supply/pdfdocs/042024/106324312/viewNitPdf_4545478.pdf,https://www.ireps.gov.in/ireps/upload/files/106324312/3271232.pdf,https://www.ireps.gov.in/ireps/upload/files/106324312/3271268.pdf,https://www.ireps.gov.in/ireps/upload/files/106324312/4446900.pdf</t>
  </si>
  <si>
    <t>https://www.ireps.gov.in/ireps/supply/pdfdocs/042024/106324552/viewNitPdf_4545739.pdf,https://www.ireps.gov.in/ireps/upload/files/106324552/3271232.pdf,https://www.ireps.gov.in/ireps/upload/files/106324552/3271268.pdf,https://www.ireps.gov.in/ireps/upload/files/106324552/4446900.pdf</t>
  </si>
  <si>
    <t>https://www.ireps.gov.in/ireps/supply/pdfdocs/042024/106324726/viewNitPdf_4546024.pdf,https://www.ireps.gov.in/ireps/upload/files/106324726/3271232.pdf,https://www.ireps.gov.in/ireps/upload/files/106324726/3271268.pdf,https://www.ireps.gov.in/ireps/upload/files/106324726/4446900.pdf</t>
  </si>
  <si>
    <t>https://www.ireps.gov.in/ireps/supply/pdfdocs/042024/106324687/viewNitPdf_4545976.pdf,https://www.ireps.gov.in/ireps/upload/files/106324687/3271232.pdf,https://www.ireps.gov.in/ireps/upload/files/106324687/3271268.pdf,https://www.ireps.gov.in/ireps/upload/files/106324687/4446900.pdf</t>
  </si>
  <si>
    <t>https://www.ireps.gov.in/ireps/supply/pdfdocs/042024/106324571/viewNitPdf_4545846.pdf,https://www.ireps.gov.in/ireps/upload/files/106324571/3271232.pdf,https://www.ireps.gov.in/ireps/upload/files/106324571/3271268.pdf,https://www.ireps.gov.in/ireps/upload/files/106324571/4446900.pdf</t>
  </si>
  <si>
    <t>https://www.ireps.gov.in/ireps/supply/pdfdocs/042024/106324631/viewNitPdf_4545946.pdf,https://www.ireps.gov.in/ireps/upload/files/106324631/3271232.pdf,https://www.ireps.gov.in/ireps/upload/files/106324631/3271268.pdf,https://www.ireps.gov.in/ireps/upload/files/106324631/4446900.pdf</t>
  </si>
  <si>
    <t>https://www.ireps.gov.in/ireps/supply/pdfdocs/042024/106324765/viewNitPdf_4546010.pdf,https://www.ireps.gov.in/ireps/upload/files/106324765/3271232.pdf,https://www.ireps.gov.in/ireps/upload/files/106324765/3271268.pdf,https://www.ireps.gov.in/ireps/upload/files/106324765/4446900.pdf</t>
  </si>
  <si>
    <t>https://www.ireps.gov.in/ireps/supply/pdfdocs/042024/106324816/viewNitPdf_4546078.pdf,https://www.ireps.gov.in/ireps/upload/files/106324816/3271232.pdf,https://www.ireps.gov.in/ireps/upload/files/106324816/3271268.pdf,https://www.ireps.gov.in/ireps/upload/files/106324816/4446900.pdf</t>
  </si>
  <si>
    <t>https://www.ireps.gov.in/ireps/supply/pdfdocs/042024/106324655/viewNitPdf_4545911.pdf,https://www.ireps.gov.in/ireps/upload/files/106324655/3271232.pdf,https://www.ireps.gov.in/ireps/upload/files/106324655/3271268.pdf,https://www.ireps.gov.in/ireps/upload/files/106324655/4446900.pdf</t>
  </si>
  <si>
    <t>https://www.ireps.gov.in/ireps/supply/pdfdocs/042024/106324601/viewNitPdf_4545879.pdf,https://www.ireps.gov.in/ireps/upload/files/106324601/3271232.pdf,https://www.ireps.gov.in/ireps/upload/files/106324601/3271268.pdf,https://www.ireps.gov.in/ireps/upload/files/106324601/4446900.pdf</t>
  </si>
  <si>
    <t>https://www.ireps.gov.in/ireps/supply/pdfdocs/042024/106324513/viewNitPdf_4545759.pdf,https://www.ireps.gov.in/ireps/upload/files/106324513/3271232.pdf,https://www.ireps.gov.in/ireps/upload/files/106324513/3271268.pdf,https://www.ireps.gov.in/ireps/upload/files/106324513/4446900.pdf</t>
  </si>
  <si>
    <t>https://www.ireps.gov.in/ireps/supply/pdfdocs/042024/106325082/viewNitPdf_4546441.pdf,https://www.ireps.gov.in/ireps/upload/files/106325082/3271232.pdf,https://www.ireps.gov.in/ireps/upload/files/106325082/3271268.pdf,https://www.ireps.gov.in/ireps/upload/files/106325082/4446900.pdf</t>
  </si>
  <si>
    <t>https://www.ireps.gov.in/ireps/supply/pdfdocs/042024/106325057/viewNitPdf_4546440.pdf,https://www.ireps.gov.in/ireps/upload/files/106325057/3271232.pdf,https://www.ireps.gov.in/ireps/upload/files/106325057/3271268.pdf,https://www.ireps.gov.in/ireps/upload/files/106325057/4446900.pdf</t>
  </si>
  <si>
    <t>https://www.ireps.gov.in/ireps/supply/pdfdocs/042024/106325019/viewNitPdf_4546346.pdf,https://www.ireps.gov.in/ireps/upload/files/106325019/3271232.pdf,https://www.ireps.gov.in/ireps/upload/files/106325019/3271268.pdf,https://www.ireps.gov.in/ireps/upload/files/106325019/4446900.pdf</t>
  </si>
  <si>
    <t>https://www.ireps.gov.in/ireps/supply/pdfdocs/042024/106325036/viewNitPdf_4546393.pdf,https://www.ireps.gov.in/ireps/upload/files/106325036/3271232.pdf,https://www.ireps.gov.in/ireps/upload/files/106325036/3271268.pdf,https://www.ireps.gov.in/ireps/upload/files/106325036/4446900.pdf</t>
  </si>
  <si>
    <t>https://www.ireps.gov.in/ireps/supply/pdfdocs/052024/106320760/viewNitPdf_4545871.pdf,https://www.ireps.gov.in/ireps/upload/iMMS/demand/NS/032024/324626/Drawingcopy1209-11-439-039.pdf,https://www.ireps.gov.in/ireps/upload/files/106320760/4891486.pdf,https://www.ireps.gov.in/ireps/upload/files/106320760/4891482.pdf</t>
  </si>
  <si>
    <t>https://www.ireps.gov.in/ireps/supply/pdfdocs/052024/106320762/viewNitPdf_4545881.pdf,https://www.ireps.gov.in/ireps/upload/files/106320762/3930800.pdf,https://www.ireps.gov.in/ireps/upload/files/106320762/3930794.pdf</t>
  </si>
  <si>
    <t>https://www.ireps.gov.in/ireps/supply/pdfdocs/052024/106324439/viewNitPdf_4545721.pdf,https://www.ireps.gov.in/ireps/upload/iMMS/demand/NS/012023/230016/Drawings.pdf,https://www.ireps.gov.in/ireps/upload/files/106324439/4899967.pdf,https://www.ireps.gov.in/ireps/upload/files/106324439/4899966.pdf</t>
  </si>
  <si>
    <t>https://www.ireps.gov.in/ireps/supply/pdfdocs/052024/106320745/viewNitPdf_4545816.pdf,https://www.ireps.gov.in/ireps/upload/files/106320745/4891857.pdf,https://www.ireps.gov.in/ireps/upload/iMMS/demand/NS/032024/327931/DrawingandSpecificationCLW-ES-03-0099AltG.pdf,https://www.ireps.gov.in/ireps/upload/files/106320745/4891860.pdf</t>
  </si>
  <si>
    <t>https://www.ireps.gov.in/ireps/supply/pdfdocs/052024/106320741/viewNitPdf_4545813.pdf,https://www.ireps.gov.in/ireps/upload/iMMS/demand/NS/032024/319983/DrawingCopy.pdf,https://www.ireps.gov.in/ireps/upload/files/106320741/4891910.pdf,https://www.ireps.gov.in/ireps/upload/files/106320741/4891907.pdf</t>
  </si>
  <si>
    <t>https://www.ireps.gov.in/ireps/supply/pdfdocs/052024/106324456/viewNitPdf_4545744.pdf,https://www.ireps.gov.in/ireps/upload/files/106324456/4654774.pdf,https://www.ireps.gov.in/ireps/upload/files/106324456/4654775.pdf,https://www.ireps.gov.in/ireps/upload/iMMS/demand/NS/2034/217510/DRG2.pdf,https://www.ireps.gov.in/ireps/upload/iMMS/demand/NS/2034/217510/drg1.pdf</t>
  </si>
  <si>
    <t>https://www.ireps.gov.in/ireps/supply/pdfdocs/042024/106324558/viewNitPdf_4545878.pdf,https://www.ireps.gov.in/ireps/upload/iMMS/demand/NS/032024/328282/CR-098310-24-00031_PAC.pdf,https://www.ireps.gov.in/ireps/upload/files/106324558/4897495.pdf,https://www.ireps.gov.in/ireps/upload/files/106324558/4897493.pdf</t>
  </si>
  <si>
    <t>https://www.ireps.gov.in/ireps/supply/pdfdocs/042024/106324557/viewNitPdf_4545877.pdf,https://www.ireps.gov.in/ireps/upload/iMMS/demand/NS/032024/328343/CR-098310-24-00032_PAC.pdf,https://www.ireps.gov.in/ireps/upload/files/106324557/4897468.pdf,https://www.ireps.gov.in/ireps/upload/files/106324557/4897455.pdf</t>
  </si>
  <si>
    <t>https://www.ireps.gov.in/ireps/supply/pdfdocs/042024/106320735/viewNitPdf_4545798.pdf,https://www.ireps.gov.in/ireps/upload/files/106320735/3930800.pdf,https://www.ireps.gov.in/ireps/upload/files/106320735/3930794.pdf</t>
  </si>
  <si>
    <t>https://www.ireps.gov.in/ireps/supply/pdfdocs/042024/106320767/viewNitPdf_4545885.pdf,https://www.ireps.gov.in/ireps/upload/files/106320767/4891342.pdf,https://www.ireps.gov.in/ireps/upload/files/106320767/4891345.pdf,https://www.ireps.gov.in/ireps/upload/iMMS/demand/NS/042024/334109/Annexure.pdf</t>
  </si>
  <si>
    <t>https://www.ireps.gov.in/ireps/supply/pdfdocs/052024/106324448/viewNitPdf_4545679.pdf,https://www.ireps.gov.in/ireps/upload/iMMS/demand/NS/2033/236435/DRGCOPY-DRIVERSEAT.pdf,https://www.ireps.gov.in/ireps/upload/files/106324448/4706853.pdf,https://www.ireps.gov.in/ireps/upload/files/106324448/4706849.pdf</t>
  </si>
  <si>
    <t>https://www.ireps.gov.in/ireps/supply/pdfdocs/052024/106320764/viewNitPdf_4545873.pdf,https://www.ireps.gov.in/ireps/upload/iMMS/demand/NS/042024/335230/BHEL44661950085.pdf,https://www.ireps.gov.in/ireps/upload/files/106320764/4891570.pdf,https://www.ireps.gov.in/ireps/upload/files/106320764/4891563.pdf</t>
  </si>
  <si>
    <t>https://www.ireps.gov.in/ireps/supply/pdfdocs/052024/106320770/viewNitPdf_4545850.pdf,https://www.ireps.gov.in/ireps/upload/iMMS/demand/NS/042024/330359/Drgcopy.pdf,https://www.ireps.gov.in/ireps/upload/files/106320770/4891323.pdf,https://www.ireps.gov.in/ireps/upload/files/106320770/4891321.pdf</t>
  </si>
  <si>
    <t>https://www.ireps.gov.in/ireps/supply/pdfdocs/052024/106324554/viewNitPdf_4545853.pdf,https://www.ireps.gov.in/ireps/upload/iMMS/demand/NS/042024/335886/Annexure.pdf,https://www.ireps.gov.in/ireps/upload/files/106324554/4897312.pdf,https://www.ireps.gov.in/ireps/upload/files/106324554/4897308.pdf,https://www.ireps.gov.in/ireps/upload/iMMS/demand/NS/042024/335886/SpecificationCLW-ES-3-0130AltN.pdf</t>
  </si>
  <si>
    <t>https://www.ireps.gov.in/ireps/supply/pdfdocs/052024/106325064/viewNitPdf_4546461.pdf,https://www.ireps.gov.in/ireps/upload/files/106325064/4517588.pdf,https://www.ireps.gov.in/ireps/upload/files/106325064/4517591.pdf,https://www.ireps.gov.in/ireps/upload/files/106325064/4517594.pdf,https://www.ireps.gov.in/ireps/upload/files/106325064/4524915.pdf,https://www.ireps.gov.in/ireps/upload/files/106325064/3217701.pdf,https://www.ireps.gov.in/ireps/upload/files/106325064/4517606.pdf,https://www.ireps.gov.in/ireps/upload/files/106325064/4517601.pdf</t>
  </si>
  <si>
    <t>https://www.ireps.gov.in/ireps/supply/pdfdocs/052024/106320756/viewNitPdf_4545867.pdf,https://www.ireps.gov.in/ireps/upload/iMMS/demand/NS/032024/325890/CLWDRGNo.1209-07.303-029.pdf,https://www.ireps.gov.in/ireps/upload/files/106320756/4891739.pdf,https://www.ireps.gov.in/ireps/upload/files/106320756/4891743.pdf,https://www.ireps.gov.in/ireps/upload/iMMS/demand/NS/032024/325890/CLWDRGNo.1209-07.303-028.pdf,https://www.ireps.gov.in/ireps/upload/iMMS/demand/NS/032024/325890/CLWDRGNo.1209-07.303-027.pdf</t>
  </si>
  <si>
    <t>https://www.ireps.gov.in/ireps/supply/pdfdocs/052024/106325091/viewNitPdf_4546485.pdf,https://www.ireps.gov.in/ireps/upload/files/106325091/4896462.pdf,https://www.ireps.gov.in/ireps/upload/iMMS/demand/NS/042024/336213/Annexurecopy.pdf,https://www.ireps.gov.in/ireps/upload/files/106325091/4896466.pdf,https://www.ireps.gov.in/ireps/upload/iMMS/demand/NS/042024/336213/DrawingELW-BSL-4-F97-033.pdf,https://www.ireps.gov.in/ireps/upload/iMMS/demand/NS/042024/336213/DrawingELW-BSL-3-F97-039.pdf</t>
  </si>
  <si>
    <t>https://www.ireps.gov.in/ireps/works/pdfdocs/052024/73901474/viewNitPdf_4497032.pdf,https://www.ireps.gov.in/ireps/upload/files/68825329/Annexure-AEngg.Org..pdf,https://www.ireps.gov.in/ireps/upload/files/68825329/Annexure-BPlantMachinery.pdf,https://www.ireps.gov.in/ireps/upload/files/68825329/Annexure-CWorkinHand.pdf,https://www.ireps.gov.in/ireps/upload/files/68825329/Annexure-EEFTdetail.pdf,https://www.ireps.gov.in/ireps/upload/files/68825329/AnnexureHBidsecurityformat.pdf,https://www.ireps.gov.in/ireps/upload/files/68825329/Annexure-YC.A.certificate.pdf,https://www.ireps.gov.in/ireps/upload/files/68825329/Annexure-JforCertificateofRtd.Employee.pdf,https://www.ireps.gov.in/ireps/upload/files/68825329/CEsCirculaNo.16.pdf,https://www.ireps.gov.in/ireps/upload/files/68825329/AnnexureI.pdf,https://www.ireps.gov.in/ireps/upload/files/72629818/PCECircular31.pdf,https://www.ireps.gov.in/ireps/upload/files/72629818/ACS-1GCC-April-2022.pdf,https://www.ireps.gov.in/ireps/upload/files/72629818/ACS-2GCC-April-2022.pdf,https://www.ireps.gov.in/ireps/upload/files/72629818/ACS-3GCC-April-2022.pdf,https://www.ireps.gov.in/ireps/upload/files/72629818/ACS-4GCC-April-2022.pdf,https://www.ireps.gov.in/ireps/upload/files/72629818/ACS-5GCC-April-2022.pdf,https://www.ireps.gov.in/ireps/upload/files/72629818/GCC_April-2022.pdf,https://www.ireps.gov.in/ireps/upload/files/73901474/SpecialConditionsofContract-Welding-123-1.pdf,https://www.ireps.gov.in/ireps/upload/files/73901474/IRST19-2021.pdf,https://www.ireps.gov.in/ireps/upload/files/73901474/ATWmanual-2012CorrectedUptoCSno01.pdf,https://www.ireps.gov.in/ireps/upload/files/73901474/Annexure-A22.pdf,https://www.ireps.gov.in/ireps/upload/files/73901474/Comprehensiveguidelines_280421.pdf</t>
  </si>
  <si>
    <t>https://www.ireps.gov.in/ireps/supply/pdfdocs/052024/106324235/viewNitPdf_4545525.pdf,https://www.ireps.gov.in/ireps/upload/files/106324235/3744457.pdf,https://www.ireps.gov.in/ireps/upload/files/106324235/3744461.pdf,https://www.ireps.gov.in/ireps/upload/files/106324235/3744465.pdf,https://www.ireps.gov.in/ireps/upload/files/106324235/3744469.pdf,https://www.ireps.gov.in/ireps/upload/files/106324235/3744475.pdf,https://www.ireps.gov.in/ireps/upload/files/106324235/3744480.pdf,https://www.ireps.gov.in/ireps/upload/files/106324235/4809801.pdf,https://www.ireps.gov.in/ireps/upload/files/106324235/3744494.pdf,https://www.ireps.gov.in/ireps/upload/files/106324235/4647970.pdf,https://www.ireps.gov.in/ireps/upload/files/106324235/4647971.pdf,https://www.ireps.gov.in/ireps/upload/files/106324235/4647973.pdf,https://www.ireps.gov.in/ireps/upload/files/106324235/4647974.pdf,https://www.ireps.gov.in/ireps/upload/files/106324235/3744489.pdf</t>
  </si>
  <si>
    <t>https://www.ireps.gov.in/ireps/supply/pdfdocs/052024/106324227/viewNitPdf_4545505.pdf,https://www.ireps.gov.in/ireps/upload/files/106324227/3744457.pdf,https://www.ireps.gov.in/ireps/upload/files/106324227/3744461.pdf,https://www.ireps.gov.in/ireps/upload/files/106324227/3744465.pdf,https://www.ireps.gov.in/ireps/upload/files/106324227/3744469.pdf,https://www.ireps.gov.in/ireps/upload/files/106324227/3744475.pdf,https://www.ireps.gov.in/ireps/upload/files/106324227/3744480.pdf,https://www.ireps.gov.in/ireps/upload/files/106324227/4809801.pdf,https://www.ireps.gov.in/ireps/upload/files/106324227/3744494.pdf,https://www.ireps.gov.in/ireps/upload/files/106324227/4647970.pdf,https://www.ireps.gov.in/ireps/upload/files/106324227/4647971.pdf,https://www.ireps.gov.in/ireps/upload/files/106324227/4647973.pdf,https://www.ireps.gov.in/ireps/upload/files/106324227/4647974.pdf,https://www.ireps.gov.in/ireps/upload/files/106324227/3744489.pdf</t>
  </si>
  <si>
    <t>https://www.ireps.gov.in/ireps/supply/pdfdocs/052024/106324567/viewNitPdf_4545811.pdf,https://www.ireps.gov.in/ireps/upload/files/106324567/4262037.pdf,https://www.ireps.gov.in/ireps/upload/files/106324567/4900072.pdf,https://www.ireps.gov.in/ireps/upload/files/106324567/4262070.pdf</t>
  </si>
  <si>
    <t>https://www.ireps.gov.in/ireps/supply/pdfdocs/052024/106324576/viewNitPdf_4545880.pdf,https://www.ireps.gov.in/ireps/upload/files/106324576/4761143.pdf,https://www.ireps.gov.in/ireps/upload/files/106324576/4764041.pdf,https://www.ireps.gov.in/ireps/upload/files/106324576/4761145.pdf</t>
  </si>
  <si>
    <t>https://www.ireps.gov.in/ireps/supply/pdfdocs/052024/106324653/viewNitPdf_4546627.pdf,https://www.ireps.gov.in/ireps/upload/files/106324653/4478515.pdf,https://www.ireps.gov.in/ireps/upload/files/106324653/4478525.pdf,https://www.ireps.gov.in/ireps/upload/files/106324653/4478534.pdf,https://www.ireps.gov.in/ireps/upload/files/106324653/4556500.pdf,https://www.ireps.gov.in/ireps/upload/files/106324653/4478551.pdf,https://www.ireps.gov.in/ireps/upload/files/106324653/4478558.pdf,https://www.ireps.gov.in/ireps/upload/files/106324653/4478568.pdf,https://www.ireps.gov.in/ireps/upload/files/106324653/4478545.pdf</t>
  </si>
  <si>
    <t>https://www.ireps.gov.in/ireps/supply/pdfdocs/042024/106324985/viewNitPdf_4546385.pdf,https://www.ireps.gov.in/ireps/upload/files/106324985/4890099.pdf,https://www.ireps.gov.in/ireps/upload/files/106324985/4890102.pdf,https://www.ireps.gov.in/ireps/upload/files/106324985/4291204.pdf,https://www.ireps.gov.in/ireps/upload/files/106324985/4291204.pdf</t>
  </si>
  <si>
    <t>https://www.ireps.gov.in/ireps/works/pdfdocs/052024/74471013/viewNitPdf_4527387.pdf,https://www.ireps.gov.in/ireps/upload/files/67346515/GCC_April-2022_2022_CE-I_CT_GCC-2022_POLICY_27.04.221.pdf,https://www.ireps.gov.in/ireps/upload/files/67346515/CorrectionSlip1ofGCCApril2022.pdf,https://www.ireps.gov.in/ireps/upload/files/67346515/CorrectionSlip2ofGCCApril2022.pdf,https://www.ireps.gov.in/ireps/upload/files/67346515/ANNEXUREVIAforBIDSECURITY.pdf,https://www.ireps.gov.in/ireps/upload/files/67346515/ANNEXUREVIBforFINANCIALCRITERIA.pdf,https://www.ireps.gov.in/ireps/upload/files/67346515/DECLARATIONOFRETDRLYEMPLOYEE.pdf,https://www.ireps.gov.in/ireps/upload/files/67346515/VendorMandateForm.pdf,https://www.ireps.gov.in/ireps/upload/files/67346515/ConditionforLCCredit.pdf,https://www.ireps.gov.in/ireps/upload/files/69485189/CSNO3ofGCCAPRIL2022.pdf,https://www.ireps.gov.in/ireps/upload/files/71077275/CSNO4ofGCCAPRIL2022.pdf,https://www.ireps.gov.in/ireps/upload/files/71077275/Annexure-VANEW.pdf,https://www.ireps.gov.in/ireps/upload/files/71640654/Correctionslipnew-2022-CE-I-CT-GCC-2022-Policydated20.10.2023.pdf,https://www.ireps.gov.in/ireps/upload/files/71640654/CSNO6ofGCCAPRIL2022.pdf,https://www.ireps.gov.in/ireps/upload/files/71640654/Tele_Cir_9-2023-New.pdf,https://www.ireps.gov.in/ireps/upload/files/71640654/SPLCONDITIONFORALLCONTRACT.pdf,https://www.ireps.gov.in/ireps/upload/files/73574939/Trackwork-Spl.condition.pdf,https://www.ireps.gov.in/ireps/upload/files/74471013/DETAILSOFPORTIONQTY.pdf,https://www.ireps.gov.in/ireps/upload/files/74471013/AnnexureIforaccessories.pdf,https://www.ireps.gov.in/ireps/upload/files/74471013/Spl.conditionofPORTION..pdf</t>
  </si>
  <si>
    <t>https://www.ireps.gov.in/ireps/works/pdfdocs/052024/74733024/viewNitPdf_4545284.pdf,https://www.ireps.gov.in/ireps/upload/files/74733024/TenderdocumentEPOXY.pdf</t>
  </si>
  <si>
    <t>https://www.ireps.gov.in/ireps/works/pdfdocs/052024/74747230/viewNitPdf_4545592.pdf,https://www.ireps.gov.in/ireps/upload/files/69982264/GCC_April-2022.pdf,https://www.ireps.gov.in/ireps/upload/files/69982264/GCCcorrectioslip1.pdf,https://www.ireps.gov.in/ireps/upload/files/69982264/GCCcorrectionslip2POLICY_13.12.2022.pdf,https://www.ireps.gov.in/ireps/upload/files/69982264/SOR2011BOOKLET.pdf,https://www.ireps.gov.in/ireps/upload/files/69982264/JPOforundertakingtheDiggingwork1.pdf,https://www.ireps.gov.in/ireps/upload/files/69982264/letterOfCredit.pdf,https://www.ireps.gov.in/ireps/upload/files/69982264/VolumeIIBOOKLET.pdf,https://www.ireps.gov.in/ireps/upload/files/74747230/GCCcorrectionslip326.04.2023.pdf,https://www.ireps.gov.in/ireps/upload/files/74747230/GCCCorrectionSlip407.08.2023.pdf,https://www.ireps.gov.in/ireps/upload/files/74747230/GCCcorrectionSlipNo_5.pdf,https://www.ireps.gov.in/ireps/upload/files/74747230/GCCCorrectionSlipNo_6.pdf,https://www.ireps.gov.in/ireps/upload/files/74747230/TDforZonalADSTEMS23-25394.pdf</t>
  </si>
  <si>
    <t>https://www.ireps.gov.in/ireps/supply/pdfdocs/052024/106317833/viewNitPdf_4546115.pdf,https://www.ireps.gov.in/ireps/upload/iMMS/demand/NS/032024/309720/E3-DRAWINGFORENDSHIELDCE.pdf</t>
  </si>
  <si>
    <t>https://www.ireps.gov.in/ireps/works/pdfdocs/052024/74657038/viewNitPdf_4539547.pdf,https://www.ireps.gov.in/ireps/upload/repository/railway/641/447086/private/EL-1451CableTag.pdf,https://www.ireps.gov.in/ireps/upload/repository/railway/641/447086/private/EL-1289Earthpit.pdf,https://www.ireps.gov.in/ireps/upload/repository/railway/641/447086/private/LISTOFWORKSONHAND.pdf,https://www.ireps.gov.in/ireps/upload/repository/railway/641/447086/private/LISTOFMachinery.pdf,https://www.ireps.gov.in/ireps/upload/repository/railway/641/447086/private/NEFTForm.pdf,https://www.ireps.gov.in/ireps/upload/repository/railway/641/447086/private/LISTOFCONTRACT.pdf,https://www.ireps.gov.in/ireps/upload/repository/railway/641/447086/private/LISTOFPERSONNEL_1.pdf,https://www.ireps.gov.in/ireps/upload/repository/railway/641/447086/private/TenderFormAnnexure-I.pdf,https://www.ireps.gov.in/ireps/upload/repository/railway/641/447086/private/IRGCC_April-2022.pdf,https://www.ireps.gov.in/ireps/upload/repository/railway/641/447086/public/annex6B.pdf,https://www.ireps.gov.in/ireps/upload/files/74657038/IRGCCACSCombined.pdf,https://www.ireps.gov.in/ireps/upload/files/74657038/AnnexureVIABidSecurity.pdf,https://www.ireps.gov.in/ireps/upload/files/74657038/879TenderDocument.pdf</t>
  </si>
  <si>
    <t>https://www.ireps.gov.in/ireps/supply/pdfdocs/052024/106324032/viewNitPdf_4545342.pdf,https://www.ireps.gov.in/ireps/upload/iMMS/demand/NS/2034/271365/ANNEXUREFOR3PhMACsigned.pdf,https://www.ireps.gov.in/ireps/upload/files/106324032/4899398.pdf,https://www.ireps.gov.in/ireps/upload/files/106324032/4899397.pdf</t>
  </si>
  <si>
    <t>https://www.ireps.gov.in/ireps/supply/pdfdocs/052024/106324035/viewNitPdf_4545317.pdf,https://www.ireps.gov.in/ireps/upload/iMMS/demand/NS/092024/293101/specificationcutresistantgloves.pdf</t>
  </si>
  <si>
    <t>https://www.ireps.gov.in/ireps/supply/pdfdocs/052024/106324037/viewNitPdf_4545336.pdf,https://www.ireps.gov.in/ireps/upload/iMMS/demand/NS/NaN/279880/Specification.pdf</t>
  </si>
  <si>
    <t>https://www.ireps.gov.in/ireps/supply/pdfdocs/052024/106324136/viewNitPdf_4545407.pdf,https://www.ireps.gov.in/ireps/upload/iMMS/demand/NS/092024/293745/drawing.pdf</t>
  </si>
  <si>
    <t>https://www.ireps.gov.in/ireps/supply/pdfdocs/052024/106324194/viewNitPdf_4545433.pdf,https://www.ireps.gov.in/ireps/upload/files/106324194/4899541.pdf,https://www.ireps.gov.in/ireps/upload/files/106324194/4899540.pdf</t>
  </si>
  <si>
    <t>https://www.ireps.gov.in/ireps/supply/pdfdocs/052024/106324126/viewNitPdf_4545375.pdf,https://www.ireps.gov.in/ireps/upload/iMMS/demand/NS/NaN/302288/drawingrollerblind.pdf</t>
  </si>
  <si>
    <t>https://www.ireps.gov.in/ireps/supply/pdfdocs/052024/106315348/viewNitPdf_4545337.pdf,https://www.ireps.gov.in/ireps/upload/files/106315348/4899389.pdf,https://www.ireps.gov.in/ireps/upload/files/106315348/4899391.pdf,https://www.ireps.gov.in/ireps/upload/files/106315348/4899390.pdf</t>
  </si>
  <si>
    <t>https://www.ireps.gov.in/ireps/supply/pdfdocs/052024/106324208/viewNitPdf_4545453.pdf,https://www.ireps.gov.in/ireps/upload/iMMS/demand/NS/022024/301075/drawing6338.pdf</t>
  </si>
  <si>
    <t>https://www.ireps.gov.in/ireps/supply/pdfdocs/052024/106324196/viewNitPdf_4545452.pdf,https://www.ireps.gov.in/ireps/upload/files/106324196/4899539.pdf,https://www.ireps.gov.in/ireps/upload/files/106324196/4899538.pdf</t>
  </si>
  <si>
    <t>https://www.ireps.gov.in/ireps/supply/pdfdocs/052024/106324215/viewNitPdf_4545500.pdf,https://www.ireps.gov.in/ireps/upload/iMMS/demand/NS/NaN/296162/W-BG-6253-ALT.2.pdf</t>
  </si>
  <si>
    <t>https://www.ireps.gov.in/ireps/supply/pdfdocs/052024/106324232/viewNitPdf_4545492.pdf,https://www.ireps.gov.in/ireps/upload/iMMS/demand/NS/NaN/57893/SpecificationoftubularlamppostJayanindustries20.01.2023.pdf</t>
  </si>
  <si>
    <t>https://www.ireps.gov.in/ireps/supply/pdfdocs/052024/106324135/viewNitPdf_4545391.pdf,https://www.ireps.gov.in/ireps/upload/iMMS/demand/NS/NaN/281598/SWTRANNEXURE.pdf,https://www.ireps.gov.in/ireps/upload/iMMS/demand/NS/NaN/281598/SWTRDRAWING.pdf</t>
  </si>
  <si>
    <t>https://www.ireps.gov.in/ireps/supply/pdfdocs/052024/106324163/viewNitPdf_4545443.pdf,https://www.ireps.gov.in/ireps/upload/iMMS/demand/NS/022024/308137/drawingloadempty.pdf</t>
  </si>
  <si>
    <t>https://www.ireps.gov.in/ireps/supply/pdfdocs/052024/106324141/viewNitPdf_4545376.pdf,https://www.ireps.gov.in/ireps/upload/iMMS/demand/NS/NaN/238958/DrwNo.LP75001.pdf,https://www.ireps.gov.in/ireps/upload/iMMS/demand/NS/NaN/238958/RCFSpec.pdf,https://www.ireps.gov.in/ireps/upload/iMMS/demand/NS/NaN/238958/AmdtNo.1toRCFSpec.pdf,https://www.ireps.gov.in/ireps/upload/iMMS/demand/NS/NaN/238958/DrwNo.LP73200.pdf</t>
  </si>
  <si>
    <t>https://www.ireps.gov.in/ireps/supply/pdfdocs/052024/106324159/viewNitPdf_4545442.pdf,https://www.ireps.gov.in/ireps/upload/iMMS/demand/NS/NaN/256255/TECHSPECFORLOCKBOLT.pdf</t>
  </si>
  <si>
    <t>https://www.ireps.gov.in/ireps/supply/pdfdocs/052024/106324158/viewNitPdf_4545441.pdf,https://www.ireps.gov.in/ireps/upload/iMMS/demand/NS/NaN/283604/bcacbmfppipedrawing.pdf</t>
  </si>
  <si>
    <t>https://www.ireps.gov.in/ireps/works/pdfdocs/052024/74073601/viewNitPdf_4506704.pdf,https://www.ireps.gov.in/ireps/upload/files/74073601/1.GCCApril-2022_1.pdf,https://www.ireps.gov.in/ireps/upload/files/74073601/2.singlepackagesystem.pdf,https://www.ireps.gov.in/ireps/upload/files/74073601/5.Specialconditionofcontract.pdf,https://www.ireps.gov.in/ireps/upload/files/74073601/6.GeneralMethodologyofWork.pdf,https://www.ireps.gov.in/ireps/upload/files/74073601/7.Scopeofwork.pdf,https://www.ireps.gov.in/ireps/upload/files/74073601/8.Pricessandpayment.pdf,https://www.ireps.gov.in/ireps/upload/files/74073601/9.Drawings.pdf,https://www.ireps.gov.in/ireps/upload/files/74073601/Foundationdrawingocotoganlpost.pdf,https://www.ireps.gov.in/ireps/upload/files/74073601/2023_10_20RBCE_CE-I-CTIndianRailwaysStandardGeneralConditionsofContractApril-2022AdvanceCorrectionSlipNo_5ACS-5.pdf,https://www.ireps.gov.in/ireps/upload/files/74073601/3.Specification_1.pdf,https://www.ireps.gov.in/ireps/upload/files/74073601/4.SpecificationExplanatorynote_1.pdf</t>
  </si>
  <si>
    <t>https://www.ireps.gov.in/ireps/supply/pdfdocs/042024/106325102/viewNitPdf_4546473.pdf,https://www.ireps.gov.in/ireps/upload/files/106325102/4899662.pdf,https://www.ireps.gov.in/ireps/upload/files/106325102/4839504.pdf</t>
  </si>
  <si>
    <t>https://www.ireps.gov.in/ireps/supply/pdfdocs/042024/106324787/viewNitPdf_4546478.pdf,https://www.ireps.gov.in/ireps/upload/files/106324787/4894167.pdf,https://www.ireps.gov.in/ireps/upload/files/106324787/4762657.pdf</t>
  </si>
  <si>
    <t>https://www.ireps.gov.in/ireps/supply/pdfdocs/042024/106267892/viewNitPdf_4481871.pdf,https://www.ireps.gov.in/ireps/upload/WorksCorrigendum/106267892/part5.pdf,https://www.ireps.gov.in/ireps/upload/WorksCorrigendum/106267892/part4.pdf,https://www.ireps.gov.in/ireps/upload/WorksCorrigendum/106267892/part3.pdf,https://www.ireps.gov.in/ireps/upload/WorksCorrigendum/106267892/part1.pdf,https://www.ireps.gov.in/ireps/upload/WorksCorrigendum/106267892/part2.pdf,https://www.ireps.gov.in/ireps/upload/WorksCorrigendum/106267892/part6.pdf,https://www.ireps.gov.in/ireps/upload/files/106267892/4806778.pdf,https://www.ireps.gov.in/ireps/upload/files/106267892/4619781.pdf,https://www.ireps.gov.in/ireps/upload/files/106267892/4672679.pdf,https://www.ireps.gov.in/ireps/upload/files/106267892/4888222.pdf,https://www.ireps.gov.in/ireps/upload/files/106267892/4888129.pdf,https://www.ireps.gov.in/ireps/upload/files/106267892/4888126.pdf,https://www.ireps.gov.in/ireps/upload/files/106267892/4888122.pdf,https://www.ireps.gov.in/ireps/upload/files/106267892/4888119.pdf</t>
  </si>
  <si>
    <t>https://www.ireps.gov.in/ireps/supply/pdfdocs/042024/106325193/viewNitPdf_4546632.pdf,https://www.ireps.gov.in/ireps/upload/files/106325193/4839504.pdf,https://www.ireps.gov.in/ireps/upload/files/106325193/4900143.pdf,https://www.ireps.gov.in/ireps/upload/files/106325193/4900142.pdf</t>
  </si>
  <si>
    <t>https://www.ireps.gov.in/ireps/supply/pdfdocs/042024/106325253/viewNitPdf_4546691.pdf,https://www.ireps.gov.in/ireps/upload/files/106325253/4617497.pdf</t>
  </si>
  <si>
    <t>https://www.ireps.gov.in/ireps/supply/pdfdocs/042024/106325248/viewNitPdf_4546689.pdf,https://www.ireps.gov.in/ireps/upload/files/106325248/4617497.pdf</t>
  </si>
  <si>
    <t>https://www.ireps.gov.in/ireps/supply/pdfdocs/042024/106322272/viewNitPdf_4545636.pdf,https://www.ireps.gov.in/ireps/upload/files/106322272/4894187.pdf,https://www.ireps.gov.in/ireps/upload/files/106322272/4894189.pdf,https://www.ireps.gov.in/ireps/upload/files/106322272/4313030.pdf,https://www.ireps.gov.in/ireps/upload/files/106322272/4894194.pdf,https://www.ireps.gov.in/ireps/upload/files/106322272/4894196.pdf,https://www.ireps.gov.in/ireps/upload/files/106322272/4894192.pdf</t>
  </si>
  <si>
    <t>https://www.ireps.gov.in/ireps/supply/pdfdocs/042024/106323834/viewNitPdf_4545645.pdf,https://www.ireps.gov.in/ireps/upload/files/106323834/4852452.pdf,https://www.ireps.gov.in/ireps/upload/files/106323834/4892800.pdf,https://www.ireps.gov.in/ireps/upload/files/106323834/4892038.pdf,https://www.ireps.gov.in/ireps/upload/files/106323834/4892040.pdf,https://www.ireps.gov.in/ireps/upload/files/106323834/4892048.pdf,https://www.ireps.gov.in/ireps/upload/files/106323834/4892051.pdf,https://www.ireps.gov.in/ireps/upload/files/106323834/4892056.pdf,https://www.ireps.gov.in/ireps/upload/files/106323834/4892061.pdf,https://www.ireps.gov.in/ireps/upload/files/106323834/4892065.pdf,https://www.ireps.gov.in/ireps/upload/files/106323834/4892069.pdf,https://www.ireps.gov.in/ireps/upload/files/106323834/4892105.pdf,https://www.ireps.gov.in/ireps/upload/files/106323834/4892112.pdf,https://www.ireps.gov.in/ireps/upload/files/106323834/4892117.pdf,https://www.ireps.gov.in/ireps/upload/files/106323834/4892120.pdf,https://www.ireps.gov.in/ireps/upload/files/106323834/4892125.pdf,https://www.ireps.gov.in/ireps/upload/files/106323834/4892132.pdf,https://www.ireps.gov.in/ireps/upload/files/106323834/4892140.pdf,https://www.ireps.gov.in/ireps/upload/files/106323834/4892147.pdf,https://www.ireps.gov.in/ireps/upload/files/106323834/4892151.pdf,https://www.ireps.gov.in/ireps/upload/files/106323834/4892155.pdf,https://www.ireps.gov.in/ireps/upload/files/106323834/4892160.pdf,https://www.ireps.gov.in/ireps/upload/files/106323834/4892165.pdf,https://www.ireps.gov.in/ireps/upload/files/106323834/4892167.pdf,https://www.ireps.gov.in/ireps/upload/files/106323834/4892178.pdf,https://www.ireps.gov.in/ireps/upload/files/106323834/4892195.pdf,https://www.ireps.gov.in/ireps/upload/files/106323834/4892236.pdf,https://www.ireps.gov.in/ireps/upload/files/106323834/4892240.pdf,https://www.ireps.gov.in/ireps/upload/files/106323834/4892244.pdf,https://www.ireps.gov.in/ireps/upload/files/106323834/4892344.pdf,https://www.ireps.gov.in/ireps/upload/files/106323834/4892346.pdf,https://www.ireps.gov.in/ireps/upload/files/106323834/4892351.pdf,https://www.ireps.gov.in/ireps/upload/files/106323834/4892353.pdf,https://www.ireps.gov.in/ireps/upload/files/106323834/4892356.pdf,https://www.ireps.gov.in/ireps/upload/files/106323834/4892032.pdf,https://www.ireps.gov.in/ireps/upload/files/106323834/4878805.pdf</t>
  </si>
  <si>
    <t>https://www.ireps.gov.in/ireps/supply/pdfdocs/042024/106324466/viewNitPdf_4545748.pdf,https://www.ireps.gov.in/ireps/upload/files/106324466/4492308.pdf,https://www.ireps.gov.in/ireps/upload/files/106324466/4858787.pdf</t>
  </si>
  <si>
    <t>https://www.ireps.gov.in/ireps/supply/pdfdocs/042024/106325018/viewNitPdf_4546362.pdf,https://www.ireps.gov.in/ireps/upload/files/106325018/4900750.pdf,https://www.ireps.gov.in/ireps/upload/files/106325018/4889520.pdf</t>
  </si>
  <si>
    <t>https://www.ireps.gov.in/ireps/supply/pdfdocs/052024/106325158/viewNitPdf_4546580.pdf,https://www.ireps.gov.in/ireps/upload/files/106325158/4654234.pdf</t>
  </si>
  <si>
    <t>https://www.ireps.gov.in/ireps/supply/pdfdocs/052024/106325177/viewNitPdf_4546571.pdf,https://www.ireps.gov.in/ireps/upload/files/106325177/4887957.pdf</t>
  </si>
  <si>
    <t>https://www.ireps.gov.in/ireps/supply/pdfdocs/052024/106325310/viewNitPdf_4546729.pdf,https://www.ireps.gov.in/ireps/upload/files/106325310/4884520.pdf</t>
  </si>
  <si>
    <t>https://www.ireps.gov.in/ireps/supply/pdfdocs/052024/106314448/viewNitPdf_4546541.pdf,https://www.ireps.gov.in/ireps/upload/files/106314448/4847101.pdf</t>
  </si>
  <si>
    <t>https://www.ireps.gov.in/ireps/supply/pdfdocs/052024/106325304/viewNitPdf_4546781.pdf,https://www.ireps.gov.in/ireps/upload/files/106325304/4883964.pdf</t>
  </si>
  <si>
    <t>https://www.ireps.gov.in/ireps/supply/pdfdocs/052024/106314348/viewNitPdf_4546504.pdf,https://www.ireps.gov.in/ireps/upload/files/106314348/4843817.pdf,https://www.ireps.gov.in/ireps/upload/files/106314348/4772689.pdf</t>
  </si>
  <si>
    <t>https://www.ireps.gov.in/ireps/supply/pdfdocs/052024/106321376/viewNitPdf_4546592.pdf,https://www.ireps.gov.in/ireps/upload/files/106321376/4848327.pdf,https://www.ireps.gov.in/ireps/upload/files/106321376/4848325.pdf</t>
  </si>
  <si>
    <t>https://www.ireps.gov.in/ireps/supply/pdfdocs/052024/106324767/viewNitPdf_4546009.pdf,https://www.ireps.gov.in/ireps/upload/files/106324767/4320406.pdf,https://www.ireps.gov.in/ireps/upload/files/106324767/4894272.pdf</t>
  </si>
  <si>
    <t>https://www.ireps.gov.in/ireps/supply/pdfdocs/042024/106325131/viewNitPdf_4546572.pdf,https://www.ireps.gov.in/ireps/upload/files/106325131/4619484.pdf,https://www.ireps.gov.in/ireps/upload/files/106325131/4621398.pdf,https://www.ireps.gov.in/ireps/upload/files/106325131/4846591.pdf</t>
  </si>
  <si>
    <t>https://www.ireps.gov.in/ireps/supply/pdfdocs/042024/106324094/viewNitPdf_4545383.pdf,https://www.ireps.gov.in/ireps/upload/iMMS/demand/NS/032024/328080/CLW-MS-3-034_merged.pdf,https://www.ireps.gov.in/ireps/upload/iMMS/demand/NS/032024/328080/drawing20240330_11184659.pdf,https://www.ireps.gov.in/ireps/upload/files/106324094/4882117.pdf,https://www.ireps.gov.in/ireps/upload/files/106324094/4882107.pdf,https://www.ireps.gov.in/ireps/upload/files/106324094/4882109.pdf,https://www.ireps.gov.in/ireps/upload/files/106324094/4882102.pdf</t>
  </si>
  <si>
    <t>https://www.ireps.gov.in/ireps/supply/pdfdocs/052024/106323462/viewNitPdf_4545354.pdf,https://www.ireps.gov.in/ireps/upload/files/106323462/4885707.pdf,https://www.ireps.gov.in/ireps/upload/files/106323462/4885712.pdf,https://www.ireps.gov.in/ireps/upload/files/106323462/4898655.pdf,https://www.ireps.gov.in/ireps/upload/files/106323462/4898337.pdf,https://www.ireps.gov.in/ireps/upload/files/106323462/4886126.pdf,https://www.ireps.gov.in/ireps/upload/files/106323462/4898323.pdf,https://www.ireps.gov.in/ireps/upload/files/106323462/4885713.pdf</t>
  </si>
  <si>
    <t>https://www.ireps.gov.in/ireps/supply/pdfdocs/052024/106325280/viewNitPdf_4546709.pdf,https://www.ireps.gov.in/ireps/upload/files/106325280/1485484.pdf,https://www.ireps.gov.in/ireps/upload/files/106325280/1485486.pdf,https://www.ireps.gov.in/ireps/upload/files/106325280/2458161.pdf,https://www.ireps.gov.in/ireps/upload/files/106325280/4068152.pdf,https://www.ireps.gov.in/ireps/upload/files/106325280/4407990.pdf</t>
  </si>
  <si>
    <t>https://www.ireps.gov.in/ireps/supply/pdfdocs/052024/106325322/viewNitPdf_4546754.pdf,https://www.ireps.gov.in/ireps/upload/files/106325322/1485484.pdf,https://www.ireps.gov.in/ireps/upload/files/106325322/1485486.pdf,https://www.ireps.gov.in/ireps/upload/files/106325322/2458161.pdf,https://www.ireps.gov.in/ireps/upload/files/106325322/4068152.pdf,https://www.ireps.gov.in/ireps/upload/files/106325322/4407990.pdf</t>
  </si>
  <si>
    <t>https://www.ireps.gov.in/ireps/supply/pdfdocs/052024/106325303/viewNitPdf_4546719.pdf,https://www.ireps.gov.in/ireps/upload/files/106325303/1485484.pdf,https://www.ireps.gov.in/ireps/upload/files/106325303/1485486.pdf,https://www.ireps.gov.in/ireps/upload/files/106325303/2458161.pdf,https://www.ireps.gov.in/ireps/upload/files/106325303/4068152.pdf,https://www.ireps.gov.in/ireps/upload/files/106325303/4407990.pdf</t>
  </si>
  <si>
    <t>https://www.ireps.gov.in/ireps/supply/pdfdocs/052024/106323466/viewNitPdf_4546081.pdf,https://www.ireps.gov.in/ireps/upload/files/106323466/4166542.pdf,https://www.ireps.gov.in/ireps/upload/files/106323466/4566952.pdf,https://www.ireps.gov.in/ireps/upload/files/106323466/4888924.pdf,https://www.ireps.gov.in/ireps/upload/files/106323466/4166551.pdf,https://www.ireps.gov.in/ireps/upload/files/106323466/4896565.pdf,https://www.ireps.gov.in/ireps/upload/files/106323466/4166549.pdf</t>
  </si>
  <si>
    <t>https://www.ireps.gov.in/ireps/supply/pdfdocs/042024/106325327/viewNitPdf_4546731.pdf,https://www.ireps.gov.in/ireps/upload/files/106325327/4901223.pdf,https://www.ireps.gov.in/ireps/upload/files/106325327/4901214.pdf,https://www.ireps.gov.in/ireps/upload/files/106325327/4901213.pdf,https://www.ireps.gov.in/ireps/upload/files/106325327/4901228.pdf,https://www.ireps.gov.in/ireps/upload/files/106325327/3341600.pdf,https://www.ireps.gov.in/ireps/upload/files/106325327/3341609.pdf,https://www.ireps.gov.in/ireps/upload/files/106325327/3341592.pdf</t>
  </si>
  <si>
    <t>https://www.ireps.gov.in/ireps/supply/pdfdocs/052024/106324868/viewNitPdf_4546201.pdf,https://www.ireps.gov.in/ireps/upload/iMMS/demand/NS/032024/323822/CLW-ES-F-4.pdf</t>
  </si>
  <si>
    <t>https://www.ireps.gov.in/ireps/supply/pdfdocs/042024/106324536/viewNitPdf_4545771.pdf,https://www.ireps.gov.in/ireps/upload/files/106324536/4772035.pdf,https://www.ireps.gov.in/ireps/upload/files/106324536/4772041.pdf,https://www.ireps.gov.in/ireps/upload/files/106324536/4772038.pdf</t>
  </si>
  <si>
    <t>https://www.ireps.gov.in/ireps/supply/pdfdocs/042024/106325013/viewNitPdf_4546383.pdf,https://www.ireps.gov.in/ireps/upload/files/106325013/3189030.pdf,https://www.ireps.gov.in/ireps/upload/files/106325013/4588299.pdf,https://www.ireps.gov.in/ireps/upload/files/106325013/3189033.pdf</t>
  </si>
  <si>
    <t>https://www.ireps.gov.in/ireps/supply/pdfdocs/042024/106325055/viewNitPdf_4546460.pdf,https://www.ireps.gov.in/ireps/upload/files/106325055/3189030.pdf,https://www.ireps.gov.in/ireps/upload/files/106325055/4588299.pdf,https://www.ireps.gov.in/ireps/upload/files/106325055/3189033.pdf</t>
  </si>
  <si>
    <t>https://www.ireps.gov.in/ireps/supply/pdfdocs/042024/106325147/viewNitPdf_4546518.pdf,https://www.ireps.gov.in/ireps/upload/files/106325147/3189030.pdf,https://www.ireps.gov.in/ireps/upload/files/106325147/4588299.pdf,https://www.ireps.gov.in/ireps/upload/files/106325147/3189033.pdf</t>
  </si>
  <si>
    <t>https://www.ireps.gov.in/ireps/supply/pdfdocs/042024/106325183/viewNitPdf_4546557.pdf,https://www.ireps.gov.in/ireps/upload/files/106325183/3189030.pdf,https://www.ireps.gov.in/ireps/upload/files/106325183/4588299.pdf,https://www.ireps.gov.in/ireps/upload/files/106325183/3189033.pdf</t>
  </si>
  <si>
    <t>https://www.ireps.gov.in/ireps/supply/pdfdocs/042024/106325208/viewNitPdf_4546625.pdf,https://www.ireps.gov.in/ireps/upload/files/106325208/3189030.pdf,https://www.ireps.gov.in/ireps/upload/files/106325208/4856380.pdf,https://www.ireps.gov.in/ireps/upload/files/106325208/3189033.pdf</t>
  </si>
  <si>
    <t>https://www.ireps.gov.in/ireps/works/pdfdocs/052024/74694383/viewNitPdf_4542198.pdf,https://www.ireps.gov.in/ireps/upload/files/16480503/Annexure-IIIWorkcompletedduringlast3years.pdf,https://www.ireps.gov.in/ireps/upload/files/16480503/Annexure-IPERSONNELANDORGANIZATION.pdf,https://www.ireps.gov.in/ireps/upload/files/16480503/Annexure-IIPlantMechanicary.pdf,https://www.ireps.gov.in/ireps/upload/files/16480503/Annexure-IVListofworkinhand.pdf,https://www.ireps.gov.in/ireps/upload/files/16480503/Annexure-V-CListCourtcases.pdf,https://www.ireps.gov.in/ireps/upload/files/16874833/Clarification_080716.pdf,https://www.ireps.gov.in/ireps/upload/files/16480503/Annexure-V-BArbirtationcases.pdf,https://www.ireps.gov.in/ireps/upload/files/42747009/tenderProcess_080218.pdf,https://www.ireps.gov.in/ireps/upload/files/51235169/Form1A.pdf,https://www.ireps.gov.in/ireps/upload/files/66980884/GCC_April-2022_2022_CE-I_CT_GCC-2022_POLICY_27_04_22.pdf,https://www.ireps.gov.in/ireps/upload/files/66980884/GCC-2022Correctionslip-1.pdf,https://www.ireps.gov.in/ireps/upload/files/66980884/GCC-2022Correctionslip-2.pdf,https://www.ireps.gov.in/ireps/upload/files/66980884/Annexure-V.pdf,https://www.ireps.gov.in/ireps/upload/files/66980884/Annexure-VA.pdf,https://www.ireps.gov.in/ireps/upload/files/66980884/Annexure-VI.pdf,https://www.ireps.gov.in/ireps/upload/files/66980884/Annexure-VIA.pdf,https://www.ireps.gov.in/ireps/upload/files/66980884/Annexure-VIB.pdf,https://www.ireps.gov.in/ireps/upload/files/69180915/2023_04_26RBCE_CE-I-CTIndianRailwaysStandardGeneralConditionsofContractApril-2022AdvanceCorrectionSlipNo_3ACS-311.pdf,https://www.ireps.gov.in/ireps/upload/files/74694383/Annexure-VA_1.pdf,https://www.ireps.gov.in/ireps/upload/files/74694383/Annexure-V_2.pdf</t>
  </si>
  <si>
    <t>https://www.ireps.gov.in/ireps/works/pdfdocs/052024/74701210/viewNitPdf_4542480.pdf,https://www.ireps.gov.in/ireps/upload/files/74701210/TenderDocRMPUsignedSr.pdf</t>
  </si>
  <si>
    <t>https://www.ireps.gov.in/ireps/supply/pdfdocs/052024/106325237/viewNitPdf_4546670.pdf,https://www.ireps.gov.in/ireps/upload/files/106325237/4857029.pdf,https://www.ireps.gov.in/ireps/upload/files/106325237/4857017.pdf</t>
  </si>
  <si>
    <t>https://www.ireps.gov.in/ireps/supply/pdfdocs/052024/106324538/viewNitPdf_4545862.pdf,https://www.ireps.gov.in/ireps/upload/iMMS/demand/NS/032024/310732/AnnexureADrawing.pdf,https://www.ireps.gov.in/ireps/upload/files/106324538/4839682.pdf,https://www.ireps.gov.in/ireps/upload/files/106324538/4839677.pdf,https://www.ireps.gov.in/ireps/upload/files/106324538/4839672.pdf</t>
  </si>
  <si>
    <t>https://www.ireps.gov.in/ireps/supply/pdfdocs/052024/106324258/viewNitPdf_4545519.pdf,https://www.ireps.gov.in/ireps/upload/files/106324258/4444944.pdf</t>
  </si>
  <si>
    <t>https://www.ireps.gov.in/ireps/supply/pdfdocs/042024/106325149/viewNitPdf_4546513.pdf,https://www.ireps.gov.in/ireps/upload/files/106325149/3913440.pdf,https://www.ireps.gov.in/ireps/upload/files/106325149/4898876.pdf</t>
  </si>
  <si>
    <t>https://www.ireps.gov.in/ireps/supply/pdfdocs/042024/106323574/viewNitPdf_4546510.pdf,https://www.ireps.gov.in/ireps/upload/files/106323574/4444944.pdf,https://www.ireps.gov.in/ireps/upload/files/106323574/4831595.pdf,https://www.ireps.gov.in/ireps/upload/files/106323574/4831588.pdf,https://www.ireps.gov.in/ireps/upload/files/106323574/4444939.pdf</t>
  </si>
  <si>
    <t>https://www.ireps.gov.in/ireps/supply/pdfdocs/052024/106325155/viewNitPdf_4546524.pdf,https://www.ireps.gov.in/ireps/upload/files/106325155/4900547.pdf,https://www.ireps.gov.in/ireps/upload/files/106325155/4223359.pdf,https://www.ireps.gov.in/ireps/upload/files/106325155/3913440.pdf</t>
  </si>
  <si>
    <t>https://www.ireps.gov.in/ireps/supply/pdfdocs/042024/106324248/viewNitPdf_4545496.pdf,https://www.ireps.gov.in/ireps/upload/files/106324248/4147150.pdf,https://www.ireps.gov.in/ireps/upload/files/106324248/4147153.pdf,https://www.ireps.gov.in/ireps/upload/files/106324248/4147154.pdf,https://www.ireps.gov.in/ireps/upload/files/106324248/4899637.pdf,https://www.ireps.gov.in/ireps/upload/files/106324248/4147156.pdf,https://www.ireps.gov.in/ireps/upload/files/106324248/4147158.pdf,https://www.ireps.gov.in/ireps/upload/files/106324248/4512985.pdf</t>
  </si>
  <si>
    <t>https://www.ireps.gov.in/ireps/supply/pdfdocs/052024/106324898/viewNitPdf_4546243.pdf,https://www.ireps.gov.in/ireps/upload/files/106324898/4147150.pdf,https://www.ireps.gov.in/ireps/upload/files/106324898/4147153.pdf,https://www.ireps.gov.in/ireps/upload/files/106324898/4147158.pdf,https://www.ireps.gov.in/ireps/upload/files/106324898/4512985.pdf,https://www.ireps.gov.in/ireps/upload/files/106324898/4147156.pdf,https://www.ireps.gov.in/ireps/upload/files/106324898/4147154.pdf</t>
  </si>
  <si>
    <t>https://www.ireps.gov.in/ireps/supply/pdfdocs/052024/106324233/viewNitPdf_4546116.pdf,https://www.ireps.gov.in/ireps/upload/files/106324233/4147150.pdf,https://www.ireps.gov.in/ireps/upload/files/106324233/4147153.pdf,https://www.ireps.gov.in/ireps/upload/files/106324233/4147158.pdf,https://www.ireps.gov.in/ireps/upload/files/106324233/4512985.pdf,https://www.ireps.gov.in/ireps/upload/files/106324233/4147156.pdf,https://www.ireps.gov.in/ireps/upload/files/106324233/4147154.pdf</t>
  </si>
  <si>
    <t>https://www.ireps.gov.in/ireps/supply/pdfdocs/052024/106324241/viewNitPdf_4546132.pdf,https://www.ireps.gov.in/ireps/upload/files/106324241/4147150.pdf,https://www.ireps.gov.in/ireps/upload/files/106324241/4147153.pdf,https://www.ireps.gov.in/ireps/upload/files/106324241/4147154.pdf,https://www.ireps.gov.in/ireps/upload/files/106324241/4899610.pdf,https://www.ireps.gov.in/ireps/upload/files/106324241/4147156.pdf,https://www.ireps.gov.in/ireps/upload/files/106324241/4147158.pdf,https://www.ireps.gov.in/ireps/upload/files/106324241/4512985.pdf</t>
  </si>
  <si>
    <t>https://www.ireps.gov.in/ireps/supply/pdfdocs/052024/106324213/viewNitPdf_4546190.pdf,https://www.ireps.gov.in/ireps/upload/files/106324213/4147150.pdf,https://www.ireps.gov.in/ireps/upload/files/106324213/4147153.pdf,https://www.ireps.gov.in/ireps/upload/files/106324213/4147158.pdf,https://www.ireps.gov.in/ireps/upload/files/106324213/4512985.pdf,https://www.ireps.gov.in/ireps/upload/files/106324213/4147156.pdf,https://www.ireps.gov.in/ireps/upload/files/106324213/4147154.pdf</t>
  </si>
  <si>
    <t>https://www.ireps.gov.in/ireps/supply/pdfdocs/052024/106324872/viewNitPdf_4546152.pdf,https://www.ireps.gov.in/ireps/upload/files/106324872/4147150.pdf,https://www.ireps.gov.in/ireps/upload/files/106324872/4147153.pdf,https://www.ireps.gov.in/ireps/upload/files/106324872/4147154.pdf,https://www.ireps.gov.in/ireps/upload/files/106324872/4853937.pdf,https://www.ireps.gov.in/ireps/upload/files/106324872/4147156.pdf,https://www.ireps.gov.in/ireps/upload/files/106324872/4147158.pdf,https://www.ireps.gov.in/ireps/upload/files/106324872/4512985.pdf</t>
  </si>
  <si>
    <t>https://www.ireps.gov.in/ireps/supply/pdfdocs/052024/106324224/viewNitPdf_4546148.pdf,https://www.ireps.gov.in/ireps/upload/files/106324224/4147150.pdf,https://www.ireps.gov.in/ireps/upload/files/106324224/4147153.pdf,https://www.ireps.gov.in/ireps/upload/files/106324224/4147158.pdf,https://www.ireps.gov.in/ireps/upload/files/106324224/4512985.pdf,https://www.ireps.gov.in/ireps/upload/files/106324224/4147156.pdf,https://www.ireps.gov.in/ireps/upload/files/106324224/4147154.pdf</t>
  </si>
  <si>
    <t>https://www.ireps.gov.in/ireps/supply/pdfdocs/052024/106324905/viewNitPdf_4546242.pdf,https://www.ireps.gov.in/ireps/upload/files/106324905/4147150.pdf,https://www.ireps.gov.in/ireps/upload/files/106324905/4147153.pdf,https://www.ireps.gov.in/ireps/upload/files/106324905/4147154.pdf,https://www.ireps.gov.in/ireps/upload/files/106324905/4522635.pdf,https://www.ireps.gov.in/ireps/upload/files/106324905/4147156.pdf,https://www.ireps.gov.in/ireps/upload/files/106324905/4147158.pdf,https://www.ireps.gov.in/ireps/upload/files/106324905/4522637.pdf</t>
  </si>
  <si>
    <t>https://www.ireps.gov.in/ireps/supply/pdfdocs/042024/106324486/viewNitPdf_4546117.pdf,https://www.ireps.gov.in/ireps/upload/iMMS/demand/NS/032024/324205/295_drawing.pdf,https://www.ireps.gov.in/ireps/upload/files/106324486/4864927.pdf</t>
  </si>
  <si>
    <t>https://www.ireps.gov.in/ireps/works/pdfdocs/052024/74750331/viewNitPdf_4545792.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73473781/ACSNO.6toGCC-2022.pdf</t>
  </si>
  <si>
    <t>https://www.ireps.gov.in/ireps/works/pdfdocs/052024/74754315/viewNitPdf_4546029.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73473781/ACSNO.6toGCC-2022.pdf</t>
  </si>
  <si>
    <t>https://www.ireps.gov.in/ireps/supply/pdfdocs/052024/106324012/viewNitPdf_4545326.pdf,https://www.ireps.gov.in/ireps/upload/files/106324012/4791719.pdf</t>
  </si>
  <si>
    <t>https://www.ireps.gov.in/ireps/supply/pdfdocs/052024/106324368/viewNitPdf_4545593.pdf,https://www.ireps.gov.in/ireps/upload/files/106324368/4899849.pdf,https://www.ireps.gov.in/ireps/upload/files/106324368/4492011.pdf</t>
  </si>
  <si>
    <t>https://www.ireps.gov.in/ireps/supply/pdfdocs/052024/106324262/viewNitPdf_4545541.pdf,https://www.ireps.gov.in/ireps/upload/files/106324262/4899679.pdf,https://www.ireps.gov.in/ireps/upload/files/106324262/4492011.pdf</t>
  </si>
  <si>
    <t>https://www.ireps.gov.in/ireps/supply/pdfdocs/042024/106324833/viewNitPdf_4546125.pdf,https://www.ireps.gov.in/ireps/upload/files/106324833/4899986.pdf,https://www.ireps.gov.in/ireps/upload/files/106324833/4492011.pdf</t>
  </si>
  <si>
    <t>https://www.ireps.gov.in/ireps/supply/pdfdocs/042024/106324793/viewNitPdf_4546088.pdf,https://www.ireps.gov.in/ireps/upload/files/106324793/4492011.pdf,https://www.ireps.gov.in/ireps/upload/files/106324793/4900102.pdf,https://www.ireps.gov.in/ireps/upload/files/106324793/4899986.pdf</t>
  </si>
  <si>
    <t>https://www.ireps.gov.in/ireps/supply/pdfdocs/042024/106324812/viewNitPdf_4546106.pdf,https://www.ireps.gov.in/ireps/upload/files/106324812/4492011.pdf,https://www.ireps.gov.in/ireps/upload/files/106324812/4900085.pdf,https://www.ireps.gov.in/ireps/upload/files/106324812/4899986.pdf</t>
  </si>
  <si>
    <t>https://www.ireps.gov.in/ireps/supply/pdfdocs/042024/106324829/viewNitPdf_4546140.pdf,https://www.ireps.gov.in/ireps/upload/files/106324829/4492011.pdf,https://www.ireps.gov.in/ireps/upload/files/106324829/4900054.pdf,https://www.ireps.gov.in/ireps/upload/files/106324829/4899986.pdf</t>
  </si>
  <si>
    <t>https://www.ireps.gov.in/ireps/supply/pdfdocs/052024/106324876/viewNitPdf_4546203.pdf,https://www.ireps.gov.in/ireps/upload/files/106324876/4899986.pdf,https://www.ireps.gov.in/ireps/upload/files/106324876/4492011.pdf</t>
  </si>
  <si>
    <t>https://www.ireps.gov.in/ireps/supply/pdfdocs/052024/106324839/viewNitPdf_4546145.pdf,https://www.ireps.gov.in/ireps/upload/files/106324839/4899986.pdf,https://www.ireps.gov.in/ireps/upload/files/106324839/4492011.pdf</t>
  </si>
  <si>
    <t>https://www.ireps.gov.in/ireps/supply/pdfdocs/052024/106325074/viewNitPdf_4546415.pdf,https://www.ireps.gov.in/ireps/upload/files/106325074/4492011.pdf,https://www.ireps.gov.in/ireps/upload/files/106325074/4901029.pdf,https://www.ireps.gov.in/ireps/upload/files/106325074/4899986.pdf</t>
  </si>
  <si>
    <t>https://www.ireps.gov.in/ireps/supply/pdfdocs/052024/106324856/viewNitPdf_4546168.pdf,https://www.ireps.gov.in/ireps/upload/files/106324856/4899986.pdf,https://www.ireps.gov.in/ireps/upload/files/106324856/4492011.pdf</t>
  </si>
  <si>
    <t>https://www.ireps.gov.in/ireps/supply/pdfdocs/052024/106324870/viewNitPdf_4546181.pdf,https://www.ireps.gov.in/ireps/upload/files/106324870/4899986.pdf,https://www.ireps.gov.in/ireps/upload/files/106324870/4492011.pdf</t>
  </si>
  <si>
    <t>https://www.ireps.gov.in/ireps/supply/pdfdocs/052024/106324852/viewNitPdf_4546131.pdf,https://www.ireps.gov.in/ireps/upload/files/106324852/4899986.pdf,https://www.ireps.gov.in/ireps/upload/files/106324852/4492011.pdf</t>
  </si>
  <si>
    <t>https://www.ireps.gov.in/ireps/supply/pdfdocs/052024/106324555/viewNitPdf_4545820.pdf,https://www.ireps.gov.in/ireps/upload/files/106324555/4807466.pdf,https://www.ireps.gov.in/ireps/upload/files/106324555/3905892.pdf</t>
  </si>
  <si>
    <t>https://www.ireps.gov.in/ireps/supply/pdfdocs/052024/106324279/viewNitPdf_4545535.pdf,https://www.ireps.gov.in/ireps/upload/files/106324279/4807466.pdf,https://www.ireps.gov.in/ireps/upload/files/106324279/3905892.pdf</t>
  </si>
  <si>
    <t>https://www.ireps.gov.in/ireps/supply/pdfdocs/052024/106324584/viewNitPdf_4545876.pdf,https://www.ireps.gov.in/ireps/upload/files/106324584/4807466.pdf,https://www.ireps.gov.in/ireps/upload/files/106324584/3905892.pdf</t>
  </si>
  <si>
    <t>https://www.ireps.gov.in/ireps/supply/pdfdocs/052024/106324473/viewNitPdf_4545781.pdf,https://www.ireps.gov.in/ireps/upload/files/106324473/4868945.pdf</t>
  </si>
  <si>
    <t>https://www.ireps.gov.in/ireps/supply/pdfdocs/052024/106324506/viewNitPdf_4545787.pdf,https://www.ireps.gov.in/ireps/upload/files/106324506/3905892.pdf,https://www.ireps.gov.in/ireps/upload/files/106324506/4828828.pdf,https://www.ireps.gov.in/ireps/upload/files/106324506/4145622.pdf</t>
  </si>
  <si>
    <t>https://www.ireps.gov.in/ireps/supply/pdfdocs/052024/106324495/viewNitPdf_4545770.pdf,https://www.ireps.gov.in/ireps/upload/files/106324495/3905892.pdf,https://www.ireps.gov.in/ireps/upload/files/106324495/4828828.pdf,https://www.ireps.gov.in/ireps/upload/files/106324495/4145622.pdf</t>
  </si>
  <si>
    <t>https://www.ireps.gov.in/ireps/supply/pdfdocs/052024/106324532/viewNitPdf_4545772.pdf,https://www.ireps.gov.in/ireps/upload/files/106324532/4145622.pdf,https://www.ireps.gov.in/ireps/upload/files/106324532/4868283.pdf</t>
  </si>
  <si>
    <t>https://www.ireps.gov.in/ireps/supply/pdfdocs/052024/106324270/viewNitPdf_4545561.pdf,https://www.ireps.gov.in/ireps/upload/files/106324270/4807466.pdf,https://www.ireps.gov.in/ireps/upload/files/106324270/3905892.pdf</t>
  </si>
  <si>
    <t>https://www.ireps.gov.in/ireps/supply/pdfdocs/052024/106324274/viewNitPdf_4545545.pdf,https://www.ireps.gov.in/ireps/upload/files/106324274/3905892.pdf,https://www.ireps.gov.in/ireps/upload/files/106324274/4807466.pdf,https://www.ireps.gov.in/ireps/upload/files/106324274/4899666.pdf</t>
  </si>
  <si>
    <t>https://www.ireps.gov.in/ireps/supply/pdfdocs/042024/106324514/viewNitPdf_4545765.pdf,https://www.ireps.gov.in/ireps/upload/files/106324514/4807466.pdf,https://www.ireps.gov.in/ireps/upload/files/106324514/3905892.pdf</t>
  </si>
  <si>
    <t>https://www.ireps.gov.in/ireps/supply/pdfdocs/042024/106324909/viewNitPdf_4546230.pdf,https://www.ireps.gov.in/ireps/upload/files/106324909/4900799.pdf,https://www.ireps.gov.in/ireps/upload/iMMS/demand/NS/032024/321539/16170039-Drawing.pdf</t>
  </si>
  <si>
    <t>https://www.ireps.gov.in/ireps/supply/pdfdocs/052024/106324931/viewNitPdf_4546263.pdf,https://www.ireps.gov.in/ireps/upload/files/106324931/4807466.pdf,https://www.ireps.gov.in/ireps/upload/files/106324931/3905892.pdf</t>
  </si>
  <si>
    <t>https://www.ireps.gov.in/ireps/supply/pdfdocs/052024/106325028/viewNitPdf_4546367.pdf,https://www.ireps.gov.in/ireps/upload/files/106325028/4807466.pdf,https://www.ireps.gov.in/ireps/upload/files/106325028/3905892.pdf</t>
  </si>
  <si>
    <t>https://www.ireps.gov.in/ireps/supply/pdfdocs/052024/106325011/viewNitPdf_4546381.pdf,https://www.ireps.gov.in/ireps/upload/files/106325011/4807466.pdf,https://www.ireps.gov.in/ireps/upload/files/106325011/3905892.pdf</t>
  </si>
  <si>
    <t>https://www.ireps.gov.in/ireps/supply/pdfdocs/052024/106324915/viewNitPdf_4546245.pdf,https://www.ireps.gov.in/ireps/upload/files/106324915/3905892.pdf,https://www.ireps.gov.in/ireps/upload/files/106324915/4807466.pdf,https://www.ireps.gov.in/ireps/upload/files/106324915/4900735.pdf</t>
  </si>
  <si>
    <t>https://www.ireps.gov.in/ireps/supply/pdfdocs/052024/106325071/viewNitPdf_4546481.pdf,https://www.ireps.gov.in/ireps/upload/files/106325071/4807466.pdf,https://www.ireps.gov.in/ireps/upload/files/106325071/3905892.pdf</t>
  </si>
  <si>
    <t>https://www.ireps.gov.in/ireps/supply/pdfdocs/052024/106324527/viewNitPdf_4545784.pdf,https://www.ireps.gov.in/ireps/upload/files/106324527/3905892.pdf,https://www.ireps.gov.in/ireps/upload/files/106324527/4807466.pdf,https://www.ireps.gov.in/ireps/upload/files/106324527/4899983.pdf</t>
  </si>
  <si>
    <t>https://www.ireps.gov.in/ireps/supply/pdfdocs/052024/106324563/viewNitPdf_4545849.pdf,https://www.ireps.gov.in/ireps/upload/files/106324563/4899978.pdf,https://www.ireps.gov.in/ireps/upload/files/106324563/4899976.pdf</t>
  </si>
  <si>
    <t>https://www.ireps.gov.in/ireps/supply/pdfdocs/052024/106324625/viewNitPdf_4545961.pdf,https://www.ireps.gov.in/ireps/upload/files/106324625/4140032.pdf,https://www.ireps.gov.in/ireps/upload/files/106324625/4140151.pdf,https://www.ireps.gov.in/ireps/upload/files/106324625/4235612.pdf,https://www.ireps.gov.in/ireps/upload/files/106324625/4899777.pdf,https://www.ireps.gov.in/ireps/upload/files/106324625/4141501.pdf</t>
  </si>
  <si>
    <t>https://www.ireps.gov.in/ireps/supply/pdfdocs/052024/106324566/viewNitPdf_4545817.pdf,https://www.ireps.gov.in/ireps/upload/files/106324566/4447600.pdf,https://www.ireps.gov.in/ireps/upload/files/106324566/4899831.pdf</t>
  </si>
  <si>
    <t>https://www.ireps.gov.in/ireps/supply/pdfdocs/042024/106324409/viewNitPdf_4545799.pdf,https://www.ireps.gov.in/ireps/upload/files/106324409/4871996.pdf</t>
  </si>
  <si>
    <t>https://www.ireps.gov.in/ireps/supply/pdfdocs/042024/106323521/viewNitPdf_4545858.pdf,https://www.ireps.gov.in/ireps/upload/files/106323521/4898715.pdf</t>
  </si>
  <si>
    <t>https://www.ireps.gov.in/ireps/supply/pdfdocs/042024/106324420/viewNitPdf_4545844.pdf,https://www.ireps.gov.in/ireps/upload/files/106324420/4871083.pdf</t>
  </si>
  <si>
    <t>https://www.ireps.gov.in/ireps/supply/pdfdocs/042024/106324984/viewNitPdf_4546347.pdf,https://www.ireps.gov.in/ireps/upload/iMMS/demand/NS/032024/320108/DRGNOTICEPULLREDHANDLE.pdf,https://www.ireps.gov.in/ireps/upload/iMMS/demand/NS/032024/320108/DEMANDAPPROVAL00348351352.pdf,https://www.ireps.gov.in/ireps/upload/iMMS/demand/NS/032024/320108/report_GEM_NOTICEFORPULLREDHANDLE.pdf,https://www.ireps.gov.in/ireps/upload/iMMS/demand/NS/032024/320108/CHECKLIST00352.pdf,https://www.ireps.gov.in/ireps/upload/iMMS/demand/NS/032024/320108/PONOTICEPULLREDHANDLE.pdf,https://www.ireps.gov.in/ireps/upload/iMMS/demand/NS/032024/320108/FUNDAV00352.pdf</t>
  </si>
  <si>
    <t>https://www.ireps.gov.in/ireps/supply/pdfdocs/042024/106324980/viewNitPdf_4546343.pdf,https://www.ireps.gov.in/ireps/upload/iMMS/demand/NS/032024/322598/appsealcollapsibledoorsealcard.pdf,https://www.ireps.gov.in/ireps/upload/iMMS/demand/NS/032024/322598/MTCFORMAT.pdf,https://www.ireps.gov.in/ireps/upload/iMMS/demand/NS/032024/322598/sealcardimage.pdf</t>
  </si>
  <si>
    <t>https://www.ireps.gov.in/ireps/supply/pdfdocs/042024/106324993/viewNitPdf_4546368.pdf,https://www.ireps.gov.in/ireps/upload/iMMS/demand/NS/032024/310061/PACCertificate.pdf</t>
  </si>
  <si>
    <t>https://www.ireps.gov.in/ireps/supply/pdfdocs/042024/106324990/viewNitPdf_4546386.pdf,https://www.ireps.gov.in/ireps/upload/iMMS/demand/NS/032024/322826/DRAWING.pdf</t>
  </si>
  <si>
    <t>https://www.ireps.gov.in/ireps/supply/pdfdocs/042024/106324992/viewNitPdf_4546387.pdf,https://www.ireps.gov.in/ireps/upload/iMMS/demand/NS/032024/322641/MTCFORMAT.pdf,https://www.ireps.gov.in/ireps/upload/iMMS/demand/NS/032024/322641/drgrubberprofile.pdf</t>
  </si>
  <si>
    <t>https://www.ireps.gov.in/ireps/supply/pdfdocs/042024/106324982/viewNitPdf_4546345.pdf,https://www.ireps.gov.in/ireps/upload/files/106324982/4856836.pdf,https://www.ireps.gov.in/ireps/upload/files/106324982/4856829.pdf</t>
  </si>
  <si>
    <t>https://www.ireps.gov.in/ireps/supply/pdfdocs/042024/106324986/viewNitPdf_4546364.pdf,https://www.ireps.gov.in/ireps/upload/iMMS/demand/NS/022024/293331/materialtestreportprofarma.pdf</t>
  </si>
  <si>
    <t>https://www.ireps.gov.in/ireps/supply/pdfdocs/052024/106324561/viewNitPdf_4545886.pdf,https://www.ireps.gov.in/ireps/upload/files/106324561/4896965.pdf</t>
  </si>
  <si>
    <t>https://www.ireps.gov.in/ireps/supply/pdfdocs/052024/106324559/viewNitPdf_4545851.pdf,https://www.ireps.gov.in/ireps/upload/files/106324559/4896965.pdf</t>
  </si>
  <si>
    <t>https://www.ireps.gov.in/ireps/supply/pdfdocs/042024/106324971/viewNitPdf_4546314.pdf,https://www.ireps.gov.in/ireps/upload/files/106324971/4900699.pdf</t>
  </si>
  <si>
    <t>https://www.ireps.gov.in/ireps/works/pdfdocs/052024/74699026/viewNitPdf_4542356.pdf,https://www.ireps.gov.in/ireps/upload/files/21610850/AnnexureAHistorySheetoftheFirm.pdf,https://www.ireps.gov.in/ireps/upload/files/21610850/AnnexureBEligibility.pdf,https://www.ireps.gov.in/ireps/upload/files/21610850/AnnexureCContractualPayment.pdf,https://www.ireps.gov.in/ireps/upload/files/21610850/AnnexureDEquipments.pdf,https://www.ireps.gov.in/ireps/upload/files/21610850/AnnexureETechnicalPerson.pdf,https://www.ireps.gov.in/ireps/upload/files/21610850/AnnexureFWorksAwarded.pdf,https://www.ireps.gov.in/ireps/upload/files/21610850/AnnexureGWorksinHand.pdf,https://www.ireps.gov.in/ireps/upload/files/21610850/AnnexureHAssociations.pdf,https://www.ireps.gov.in/ireps/upload/files/21610850/AnnuxureICourtCases.pdf,https://www.ireps.gov.in/ireps/upload/files/21610850/AnnexureJArbitration.pdf,https://www.ireps.gov.in/ireps/upload/files/21610850/AnnexureKBroadPlan.pdf,https://www.ireps.gov.in/ireps/upload/files/21610850/AnnexureLAdditionalFacilities.pdf,https://www.ireps.gov.in/ireps/upload/files/64335504/GCC_April-2022_2022_CE-I_CT_GCC-2022_POLICY_27_04_22.pdf,https://www.ireps.gov.in/ireps/upload/files/69007775/GCC20221stcorrectionslip14.07.2022.pdf,https://www.ireps.gov.in/ireps/upload/files/69007775/2022_12_13RBCE_CE-I-CTIndianRailwaysStandardGeneralConditionsofContractApril2022ACSNo_2.pdf,https://www.ireps.gov.in/ireps/upload/files/72877811/2022_12_13RBCE_CE-I-CTIndianRailwaysStandardGeneralConditionsofContractApril2022ACSNo_2.pdf,https://www.ireps.gov.in/ireps/upload/files/72877811/2023_04_26RBCE_CE-I-CTIndianRailwaysStandardGeneralConditionsofContractApril-2022AdvanceCorrectionSlipNo_3ACS-311.pdf,https://www.ireps.gov.in/ireps/upload/files/72877811/2023_04_26RBCE_CE-I-CTIndianRailwaysStandardGeneralConditionsofContractApril-2022AdvanceCorrectionSlipNo_4ACS-4.pdf,https://www.ireps.gov.in/ireps/upload/files/72877811/2023_10_20RBCE_CE-I-CTIndianRailwaysStandardGeneralConditionsofContractApril-2022AdvanceCorrectionSlipNo_5ACS-53.pdf,https://www.ireps.gov.in/ireps/upload/files/72877811/2023_12_21IndianRailwaysStandardGeneralConditionsofContractApril-2022AdvanceCorrectionSlipNo_6ACS-61.pdf,https://www.ireps.gov.in/ireps/upload/files/74699026/EL-C-S-MHX-ETEN-18-23-24_compressed.pdf</t>
  </si>
  <si>
    <t>https://www.ireps.gov.in/ireps/supply/pdfdocs/042024/106324289/viewNitPdf_4545616.pdf,https://www.ireps.gov.in/ireps/upload/files/106324289/3779247.pdf,https://www.ireps.gov.in/ireps/upload/files/106324289/3779281.pdf,https://www.ireps.gov.in/ireps/upload/files/106324289/3779272.pdf,https://www.ireps.gov.in/ireps/upload/files/106324289/3779257.pdf</t>
  </si>
  <si>
    <t>https://www.ireps.gov.in/ireps/supply/pdfdocs/042024/106324286/viewNitPdf_4545613.pdf,https://www.ireps.gov.in/ireps/upload/files/106324286/3779247.pdf,https://www.ireps.gov.in/ireps/upload/files/106324286/3779281.pdf,https://www.ireps.gov.in/ireps/upload/files/106324286/3779272.pdf,https://www.ireps.gov.in/ireps/upload/files/106324286/3779257.pdf</t>
  </si>
  <si>
    <t>https://www.ireps.gov.in/ireps/supply/pdfdocs/042024/106324276/viewNitPdf_4545620.pdf,https://www.ireps.gov.in/ireps/upload/files/106324276/3779247.pdf,https://www.ireps.gov.in/ireps/upload/files/106324276/3779281.pdf,https://www.ireps.gov.in/ireps/upload/files/106324276/3779272.pdf,https://www.ireps.gov.in/ireps/upload/files/106324276/3779257.pdf</t>
  </si>
  <si>
    <t>https://www.ireps.gov.in/ireps/supply/pdfdocs/042024/106324284/viewNitPdf_4545587.pdf,https://www.ireps.gov.in/ireps/upload/files/106324284/3779247.pdf,https://www.ireps.gov.in/ireps/upload/files/106324284/3779281.pdf,https://www.ireps.gov.in/ireps/upload/files/106324284/3779272.pdf,https://www.ireps.gov.in/ireps/upload/files/106324284/3779257.pdf</t>
  </si>
  <si>
    <t>https://www.ireps.gov.in/ireps/supply/pdfdocs/042024/106323789/viewNitPdf_4545567.pdf,https://www.ireps.gov.in/ireps/upload/files/106323789/3779247.pdf,https://www.ireps.gov.in/ireps/upload/files/106323789/3779281.pdf,https://www.ireps.gov.in/ireps/upload/files/106323789/3779272.pdf,https://www.ireps.gov.in/ireps/upload/files/106323789/3779257.pdf</t>
  </si>
  <si>
    <t>https://www.ireps.gov.in/ireps/supply/pdfdocs/042024/106324287/viewNitPdf_4545648.pdf,https://www.ireps.gov.in/ireps/upload/files/106324287/3779247.pdf,https://www.ireps.gov.in/ireps/upload/files/106324287/3779281.pdf,https://www.ireps.gov.in/ireps/upload/files/106324287/3779272.pdf,https://www.ireps.gov.in/ireps/upload/files/106324287/3779257.pdf</t>
  </si>
  <si>
    <t>https://www.ireps.gov.in/ireps/supply/pdfdocs/042024/106324278/viewNitPdf_4545574.pdf,https://www.ireps.gov.in/ireps/upload/files/106324278/3779247.pdf,https://www.ireps.gov.in/ireps/upload/files/106324278/3779281.pdf,https://www.ireps.gov.in/ireps/upload/files/106324278/3779272.pdf,https://www.ireps.gov.in/ireps/upload/files/106324278/3779257.pdf</t>
  </si>
  <si>
    <t>https://www.ireps.gov.in/ireps/supply/pdfdocs/042024/106324282/viewNitPdf_4545640.pdf,https://www.ireps.gov.in/ireps/upload/files/106324282/3779247.pdf,https://www.ireps.gov.in/ireps/upload/files/106324282/3779281.pdf,https://www.ireps.gov.in/ireps/upload/files/106324282/3779272.pdf,https://www.ireps.gov.in/ireps/upload/files/106324282/3779257.pdf</t>
  </si>
  <si>
    <t>https://www.ireps.gov.in/ireps/supply/pdfdocs/042024/106324134/viewNitPdf_4545359.pdf,https://www.ireps.gov.in/ireps/upload/files/106324134/4866141.pdf</t>
  </si>
  <si>
    <t>https://www.ireps.gov.in/ireps/supply/pdfdocs/052024/106324167/viewNitPdf_4545445.pdf,https://www.ireps.gov.in/ireps/upload/files/106324167/4745670.pdf</t>
  </si>
  <si>
    <t>https://www.ireps.gov.in/ireps/supply/pdfdocs/052024/106324166/viewNitPdf_4545444.pdf,https://www.ireps.gov.in/ireps/upload/files/106324166/4894655.pdf,https://www.ireps.gov.in/ireps/upload/files/106324166/4745670.pdf</t>
  </si>
  <si>
    <t>https://www.ireps.gov.in/ireps/supply/pdfdocs/052024/106324172/viewNitPdf_4545448.pdf,https://www.ireps.gov.in/ireps/upload/files/106324172/4745670.pdf</t>
  </si>
  <si>
    <t>https://www.ireps.gov.in/ireps/supply/pdfdocs/052024/106324175/viewNitPdf_4545416.pdf,https://www.ireps.gov.in/ireps/upload/files/106324175/4893691.pdf,https://www.ireps.gov.in/ireps/upload/files/106324175/4745670.pdf</t>
  </si>
  <si>
    <t>https://www.ireps.gov.in/ireps/supply/pdfdocs/052024/106324142/viewNitPdf_4545421.pdf,https://www.ireps.gov.in/ireps/upload/iMMS/demand/NS/NaN/298974/DRAWING-0051.PDF</t>
  </si>
  <si>
    <t>https://www.ireps.gov.in/ireps/supply/pdfdocs/052024/106324143/viewNitPdf_4545394.pdf,https://www.ireps.gov.in/ireps/upload/iMMS/demand/NS/052023/249954/Annexure-A.pdf</t>
  </si>
  <si>
    <t>https://www.ireps.gov.in/ireps/supply/pdfdocs/052024/106324139/viewNitPdf_4545420.pdf,https://www.ireps.gov.in/ireps/upload/iMMS/demand/NS/NaN/298884/DRAWING-0049.PDF</t>
  </si>
  <si>
    <t>https://www.ireps.gov.in/ireps/supply/pdfdocs/052024/106324137/viewNitPdf_4545392.pdf,https://www.ireps.gov.in/ireps/upload/iMMS/demand/NS/NaN/298925/DRAWING-0050.PDF</t>
  </si>
  <si>
    <t>https://www.ireps.gov.in/ireps/supply/pdfdocs/052024/106324148/viewNitPdf_4545423.pdf,https://www.ireps.gov.in/ireps/upload/iMMS/demand/NS/072023/172579/Anexure.pdf</t>
  </si>
  <si>
    <t>https://www.ireps.gov.in/ireps/supply/pdfdocs/052024/106324145/viewNitPdf_4545409.pdf,https://www.ireps.gov.in/ireps/upload/iMMS/demand/NS/NaN/278413/drg.pdf</t>
  </si>
  <si>
    <t>https://www.ireps.gov.in/ireps/supply/pdfdocs/052024/106324156/viewNitPdf_4545395.pdf,https://www.ireps.gov.in/ireps/upload/iMMS/demand/NS/NaN/298883/DRAWING-0048.PDF</t>
  </si>
  <si>
    <t>https://www.ireps.gov.in/ireps/supply/pdfdocs/052024/106324889/viewNitPdf_4546207.pdf,https://www.ireps.gov.in/ireps/upload/files/106324889/4900249.pdf</t>
  </si>
  <si>
    <t>https://www.ireps.gov.in/ireps/supply/pdfdocs/052024/106325153/viewNitPdf_4546516.pdf,https://www.ireps.gov.in/ireps/upload/iMMS/demand/NS/NaN/99533/Annexture.pdf</t>
  </si>
  <si>
    <t>https://www.ireps.gov.in/ireps/supply/pdfdocs/052024/106325333/viewNitPdf_4546789.pdf,https://www.ireps.gov.in/ireps/upload/iMMS/demand/NS/032024/310019/4264266.pdf,https://www.ireps.gov.in/ireps/upload/iMMS/demand/NS/032024/310019/37989491_page-0001.pdf,https://www.ireps.gov.in/ireps/upload/iMMS/demand/NS/032024/310019/4264265.pdf</t>
  </si>
  <si>
    <t>https://www.ireps.gov.in/ireps/works/pdfdocs/052024/74702452/viewNitPdf_4542567.pdf,https://www.ireps.gov.in/ireps/upload/files/74702452/GCC_April-2022.pdf,https://www.ireps.gov.in/ireps/upload/files/74702452/CorrectionslipofGCC-2022.pdf,https://www.ireps.gov.in/ireps/upload/files/74702452/TenderBooklet.pdf,https://www.ireps.gov.in/ireps/upload/files/74702452/Documentsverificationcertificate.pdf,https://www.ireps.gov.in/ireps/upload/files/74702452/Tenderformandannexures.pdf,https://www.ireps.gov.in/ireps/upload/files/74702452/3290Clause.pdf,https://www.ireps.gov.in/ireps/upload/files/74702452/HTLTstandardspecification.pdf</t>
  </si>
  <si>
    <t>https://www.ireps.gov.in/ireps/supply/pdfdocs/042024/106325209/viewNitPdf_4546609.pdf,https://www.ireps.gov.in/ireps/upload/iMMS/demand/NS/042024/333941/14ANNEX.pdf</t>
  </si>
  <si>
    <t>https://www.ireps.gov.in/ireps/supply/pdfdocs/052024/106324913/viewNitPdf_4546316.pdf,https://www.ireps.gov.in/ireps/upload/iMMS/demand/NS/NaN/300858/ETIOHEP1040-2RE.pdf,https://www.ireps.gov.in/ireps/upload/iMMS/demand/NS/NaN/300858/Spec.pdf</t>
  </si>
  <si>
    <t>https://www.ireps.gov.in/ireps/supply/pdfdocs/052024/106325031/viewNitPdf_4546339.pdf,https://www.ireps.gov.in/ireps/upload/iMMS/demand/NS/022024/288072/Annexur-A.pdf,https://www.ireps.gov.in/ireps/upload/iMMS/demand/NS/022024/288072/Annexure-B.pdf</t>
  </si>
  <si>
    <t>https://www.ireps.gov.in/ireps/supply/pdfdocs/052024/106324956/viewNitPdf_4546310.pdf,https://www.ireps.gov.in/ireps/upload/files/106324956/4895049.pdf,https://www.ireps.gov.in/ireps/upload/files/106324956/4894661.pdf,https://www.ireps.gov.in/ireps/upload/files/106324956/4894570.pdf,https://www.ireps.gov.in/ireps/upload/files/106324956/4894566.pdf</t>
  </si>
  <si>
    <t>https://www.ireps.gov.in/ireps/supply/pdfdocs/052024/106324632/viewNitPdf_4545908.pdf,https://www.ireps.gov.in/ireps/upload/files/106324632/4899721.pdf,https://www.ireps.gov.in/ireps/upload/files/106324632/4899726.pdf,https://www.ireps.gov.in/ireps/upload/files/106324632/4899736.pdf,https://www.ireps.gov.in/ireps/upload/files/106324632/4899733.pdf,https://www.ireps.gov.in/ireps/upload/files/106324632/4899729.pdf</t>
  </si>
  <si>
    <t>https://www.ireps.gov.in/ireps/supply/pdfdocs/042024/106324782/viewNitPdf_4546084.pdf,https://www.ireps.gov.in/ireps/upload/files/106324782/3911505.pdf,https://www.ireps.gov.in/ireps/upload/files/106324782/3911499.pdf</t>
  </si>
  <si>
    <t>https://www.ireps.gov.in/ireps/supply/pdfdocs/042024/106325135/viewNitPdf_4546498.pdf,https://www.ireps.gov.in/ireps/upload/files/106325135/3911505.pdf,https://www.ireps.gov.in/ireps/upload/files/106325135/3911499.pdf</t>
  </si>
  <si>
    <t>https://www.ireps.gov.in/ireps/supply/pdfdocs/052024/106325127/viewNitPdf_4546561.pdf,https://www.ireps.gov.in/ireps/upload/files/106325127/4788062.pdf,https://www.ireps.gov.in/ireps/upload/files/106325127/4877380.pdf,https://www.ireps.gov.in/ireps/upload/files/106325127/4788064.pdf,https://www.ireps.gov.in/ireps/upload/files/106325127/4877373.pdf</t>
  </si>
  <si>
    <t>https://www.ireps.gov.in/ireps/supply/pdfdocs/052024/106325132/viewNitPdf_4546527.pdf,https://www.ireps.gov.in/ireps/upload/files/106325132/4588204.pdf,https://www.ireps.gov.in/ireps/upload/files/106325132/4588197.pdf</t>
  </si>
  <si>
    <t>https://www.ireps.gov.in/ireps/supply/pdfdocs/052024/106325152/viewNitPdf_4546574.pdf,https://www.ireps.gov.in/ireps/upload/files/106325152/4588197.pdf</t>
  </si>
  <si>
    <t>https://www.ireps.gov.in/ireps/supply/pdfdocs/052024/106325118/viewNitPdf_4546525.pdf,https://www.ireps.gov.in/ireps/upload/files/106325118/4734581.pdf,https://www.ireps.gov.in/ireps/upload/files/106325118/4847494.pdf</t>
  </si>
  <si>
    <t>https://www.ireps.gov.in/ireps/supply/pdfdocs/052024/106325121/viewNitPdf_4546581.pdf,https://www.ireps.gov.in/ireps/upload/files/106325121/4851210.pdf,https://www.ireps.gov.in/ireps/upload/files/106325121/4844368.pdf</t>
  </si>
  <si>
    <t>https://www.ireps.gov.in/ireps/supply/pdfdocs/052024/106325148/viewNitPdf_4546533.pdf,https://www.ireps.gov.in/ireps/upload/files/106325148/4816930.pdf,https://www.ireps.gov.in/ireps/upload/files/106325148/4816933.pdf,https://www.ireps.gov.in/ireps/upload/files/106325148/4738906.pdf</t>
  </si>
  <si>
    <t>https://www.ireps.gov.in/ireps/supply/pdfdocs/052024/106325141/viewNitPdf_4546528.pdf,https://www.ireps.gov.in/ireps/upload/files/106325141/4792862.pdf,https://www.ireps.gov.in/ireps/upload/files/106325141/4788062.pdf</t>
  </si>
  <si>
    <t>https://www.ireps.gov.in/ireps/works/pdfdocs/052024/74674170/viewNitPdf_4540697.pdf,https://www.ireps.gov.in/ireps/upload/repository/railway/562/463530/private/LaboratorySplconditions.PDF,https://www.ireps.gov.in/ireps/upload/repository/railway/562/463530/private/ListofApprovedBrandsandMakes2023.pdf,https://www.ireps.gov.in/ireps/upload/repository/railway/562/463530/private/Tenderdocument20.02.2024.pdf,https://www.ireps.gov.in/ireps/upload/repository/railway/562/463530/private/GCC20.02.2024_1.pdf,https://www.ireps.gov.in/ireps/upload/files/74674170/CessConditions.pdf</t>
  </si>
  <si>
    <t>https://www.ireps.gov.in/ireps/works/pdfdocs/052024/74583529/viewNitPdf_4535193.pdf,https://www.ireps.gov.in/ireps/upload/repository/railway/562/463530/private/ListofApprovedBrandsandMakes2023.pdf,https://www.ireps.gov.in/ireps/upload/repository/railway/562/463530/private/R_12601_1653548279388.pdf,https://www.ireps.gov.in/ireps/upload/repository/railway/562/463530/public/SpecialconditiononConcreteMixDesign.pdf,https://www.ireps.gov.in/ireps/upload/repository/railway/562/463530/private/Tenderdocument20.02.2024.pdf,https://www.ireps.gov.in/ireps/upload/repository/railway/562/463530/private/GCC20.02.2024_1.pdf,https://www.ireps.gov.in/ireps/upload/files/74583529/SplCOnditionsMFT.pdf</t>
  </si>
  <si>
    <t>https://www.ireps.gov.in/ireps/works/pdfdocs/052024/74758794/viewNitPdf_4546480.pdf,https://www.ireps.gov.in/ireps/upload/repository/railway/562/463530/private/ListofApprovedBrandsandMakes2023.pdf,https://www.ireps.gov.in/ireps/upload/repository/railway/562/463530/private/R_12601_1653548279388.pdf,https://www.ireps.gov.in/ireps/upload/repository/railway/562/463530/public/SpecialconditiononConcreteMixDesign.pdf,https://www.ireps.gov.in/ireps/upload/repository/railway/562/463530/private/Tenderdocument20.02.2024.pdf,https://www.ireps.gov.in/ireps/upload/repository/railway/562/463530/private/GCC20.02.2024_1.pdf,https://www.ireps.gov.in/ireps/upload/files/74758794/Specialconditions-BrExtension-113-114-115s_compressed.pdf</t>
  </si>
  <si>
    <t>https://www.ireps.gov.in/ireps/works/pdfdocs/052024/74685616/viewNitPdf_4541518.pdf,https://www.ireps.gov.in/ireps/upload/repository/railway/562/463530/private/ListofApprovedBrandsandMakes2023.pdf,https://www.ireps.gov.in/ireps/upload/repository/railway/562/463530/public/SpecialconditiononConcreteMixDesign.pdf,https://www.ireps.gov.in/ireps/upload/repository/railway/562/463530/private/Tenderdocument20.02.2024.pdf,https://www.ireps.gov.in/ireps/upload/repository/railway/562/463530/private/GCC20.02.2024_1.pdf,https://www.ireps.gov.in/ireps/upload/files/74685616/Conditions.pdf,https://www.ireps.gov.in/ireps/upload/files/74685616/JCBCondiitons.pdf,https://www.ireps.gov.in/ireps/upload/files/74685616/SpecificationsforTrackBallast.pdf</t>
  </si>
  <si>
    <t>https://www.ireps.gov.in/ireps/supply/pdfdocs/042024/106324230/viewNitPdf_4545490.pdf,https://www.ireps.gov.in/ireps/upload/files/106324230/4898198.pdf</t>
  </si>
  <si>
    <t>https://www.ireps.gov.in/ireps/supply/pdfdocs/042024/106324243/viewNitPdf_4545495.pdf,https://www.ireps.gov.in/ireps/upload/files/106324243/4898539.pdf</t>
  </si>
  <si>
    <t>https://www.ireps.gov.in/ireps/supply/pdfdocs/042024/106324253/viewNitPdf_4545468.pdf,https://www.ireps.gov.in/ireps/upload/files/106324253/4898608.pdf</t>
  </si>
  <si>
    <t>https://www.ireps.gov.in/ireps/supply/pdfdocs/042024/106324294/viewNitPdf_4545552.pdf,https://www.ireps.gov.in/ireps/upload/files/106324294/4898617.pdf</t>
  </si>
  <si>
    <t>https://www.ireps.gov.in/ireps/supply/pdfdocs/042024/106324038/viewNitPdf_4545238.pdf,https://www.ireps.gov.in/ireps/upload/files/106324038/4898271.pdf</t>
  </si>
  <si>
    <t>https://www.ireps.gov.in/ireps/supply/pdfdocs/042024/106324247/viewNitPdf_4545515.pdf,https://www.ireps.gov.in/ireps/upload/files/106324247/4898561.pdf</t>
  </si>
  <si>
    <t>https://www.ireps.gov.in/ireps/supply/pdfdocs/042024/106324237/viewNitPdf_4545509.pdf,https://www.ireps.gov.in/ireps/upload/files/106324237/4898498.pdf</t>
  </si>
  <si>
    <t>https://www.ireps.gov.in/ireps/supply/pdfdocs/042024/106324307/viewNitPdf_4545539.pdf,https://www.ireps.gov.in/ireps/upload/files/106324307/4898626.pdf</t>
  </si>
  <si>
    <t>https://www.ireps.gov.in/ireps/supply/pdfdocs/052024/106324360/viewNitPdf_4545612.pdf,https://www.ireps.gov.in/ireps/upload/files/106324360/4799173.pdf</t>
  </si>
  <si>
    <t>https://www.ireps.gov.in/ireps/supply/pdfdocs/052024/106324955/viewNitPdf_4546306.pdf,https://www.ireps.gov.in/ireps/upload/files/106324955/4851129.pdf</t>
  </si>
  <si>
    <t>https://www.ireps.gov.in/ireps/supply/pdfdocs/052024/106324799/viewNitPdf_4546071.pdf,https://www.ireps.gov.in/ireps/upload/files/106324799/4808418.pdf</t>
  </si>
  <si>
    <t>https://www.ireps.gov.in/ireps/supply/pdfdocs/052024/106324753/viewNitPdf_4546036.pdf,https://www.ireps.gov.in/ireps/upload/iMMS/demand/NS/032024/325412/ANNEXURETechnicalSpecforStabilityChamber.pdf</t>
  </si>
  <si>
    <t>https://www.ireps.gov.in/ireps/supply/pdfdocs/052024/106324783/viewNitPdf_4546085.pdf,https://www.ireps.gov.in/ireps/upload/files/106324783/4806976.pdf</t>
  </si>
  <si>
    <t>https://www.ireps.gov.in/ireps/supply/pdfdocs/052024/106324827/viewNitPdf_4546122.pdf,https://www.ireps.gov.in/ireps/upload/files/106324827/4843949.pdf,https://www.ireps.gov.in/ireps/upload/files/106324827/4844849.pdf,https://www.ireps.gov.in/ireps/upload/files/106324827/4843962.pdf</t>
  </si>
  <si>
    <t>https://www.ireps.gov.in/ireps/supply/pdfdocs/052024/106324803/viewNitPdf_4546093.pdf,https://www.ireps.gov.in/ireps/upload/files/106324803/4810271.pdf</t>
  </si>
  <si>
    <t>https://www.ireps.gov.in/ireps/supply/pdfdocs/052024/106324813/viewNitPdf_4546076.pdf,https://www.ireps.gov.in/ireps/upload/files/106324813/4808503.pdf</t>
  </si>
  <si>
    <t>https://www.ireps.gov.in/ireps/supply/pdfdocs/052024/106324234/viewNitPdf_4545522.pdf,https://www.ireps.gov.in/ireps/upload/files/106324234/4898454.pdf</t>
  </si>
  <si>
    <t>https://www.ireps.gov.in/ireps/supply/pdfdocs/052024/106324834/viewNitPdf_4546161.pdf,https://www.ireps.gov.in/ireps/upload/files/106324834/4698296.pdf,https://www.ireps.gov.in/ireps/upload/files/106324834/4685968.pdf,https://www.ireps.gov.in/ireps/upload/files/106324834/4685963.pdf</t>
  </si>
  <si>
    <t>https://www.ireps.gov.in/ireps/supply/pdfdocs/052024/106324399/viewNitPdf_4545670.pdf,https://www.ireps.gov.in/ireps/upload/files/106324399/4455737.pdf,https://www.ireps.gov.in/ireps/upload/files/106324399/4232809.pdf,https://www.ireps.gov.in/ireps/upload/files/106324399/4432474.pdf,https://www.ireps.gov.in/ireps/upload/files/106324399/4264420.pdf,https://www.ireps.gov.in/ireps/upload/files/106324399/4232819.pdf</t>
  </si>
  <si>
    <t>https://www.ireps.gov.in/ireps/supply/pdfdocs/052024/106324332/viewNitPdf_4545582.pdf,https://www.ireps.gov.in/ireps/upload/files/106324332/4455737.pdf,https://www.ireps.gov.in/ireps/upload/files/106324332/4232809.pdf,https://www.ireps.gov.in/ireps/upload/files/106324332/4432474.pdf,https://www.ireps.gov.in/ireps/upload/files/106324332/4264420.pdf,https://www.ireps.gov.in/ireps/upload/files/106324332/4232819.pdf</t>
  </si>
  <si>
    <t>https://www.ireps.gov.in/ireps/supply/pdfdocs/052024/106324425/viewNitPdf_4545599.pdf,https://www.ireps.gov.in/ireps/upload/files/106324425/4455737.pdf,https://www.ireps.gov.in/ireps/upload/files/106324425/4232809.pdf,https://www.ireps.gov.in/ireps/upload/files/106324425/4432474.pdf,https://www.ireps.gov.in/ireps/upload/files/106324425/4264420.pdf,https://www.ireps.gov.in/ireps/upload/files/106324425/4232819.pdf</t>
  </si>
  <si>
    <t>https://www.ireps.gov.in/ireps/supply/pdfdocs/042024/106325169/viewNitPdf_4546563.pdf,https://www.ireps.gov.in/ireps/upload/files/106325169/4899775.pdf,https://www.ireps.gov.in/ireps/upload/files/106325169/4232809.pdf,https://www.ireps.gov.in/ireps/upload/files/106325169/4899822.pdf,https://www.ireps.gov.in/ireps/upload/files/106325169/4264420.pdf,https://www.ireps.gov.in/ireps/upload/files/106325169/4432303.pdf,https://www.ireps.gov.in/ireps/upload/files/106325169/4232819.pdf</t>
  </si>
  <si>
    <t>https://www.ireps.gov.in/ireps/supply/pdfdocs/052024/106325098/viewNitPdf_4546450.pdf,https://www.ireps.gov.in/ireps/upload/files/106325098/4232809.pdf,https://www.ireps.gov.in/ireps/upload/files/106325098/4232819.pdf,https://www.ireps.gov.in/ireps/upload/files/106325098/4899678.pdf,https://www.ireps.gov.in/ireps/upload/files/106325098/4432303.pdf,https://www.ireps.gov.in/ireps/upload/files/106325098/4264420.pdf</t>
  </si>
  <si>
    <t>https://www.ireps.gov.in/ireps/supply/pdfdocs/052024/106325040/viewNitPdf_4546357.pdf,https://www.ireps.gov.in/ireps/upload/files/106325040/4819990.pdf,https://www.ireps.gov.in/ireps/upload/files/106325040/4819990.pdf,https://www.ireps.gov.in/ireps/upload/files/106325040/4820000.pdf,https://www.ireps.gov.in/ireps/upload/files/106325040/4820008.pdf,https://www.ireps.gov.in/ireps/upload/files/106325040/4820011.pdf,https://www.ireps.gov.in/ireps/upload/files/106325040/4900238.pdf,https://www.ireps.gov.in/ireps/upload/files/106325040/4900215.pdf,https://www.ireps.gov.in/ireps/upload/files/106325040/4900221.pdf,https://www.ireps.gov.in/ireps/upload/files/106325040/4900226.pdf,https://www.ireps.gov.in/ireps/upload/files/106325040/4900231.pdf,https://www.ireps.gov.in/ireps/upload/files/106325040/4900234.pdf,https://www.ireps.gov.in/ireps/upload/files/106325040/4900208.pdf</t>
  </si>
  <si>
    <t>https://www.ireps.gov.in/ireps/supply/pdfdocs/042024/106325093/viewNitPdf_4546520.pdf,https://www.ireps.gov.in/ireps/upload/files/106325093/4232809.pdf,https://www.ireps.gov.in/ireps/upload/files/106325093/4232819.pdf,https://www.ireps.gov.in/ireps/upload/files/106325093/4900732.pdf,https://www.ireps.gov.in/ireps/upload/files/106325093/4432303.pdf,https://www.ireps.gov.in/ireps/upload/files/106325093/4816761.pdf,https://www.ireps.gov.in/ireps/upload/files/106325093/4264420.pdf</t>
  </si>
  <si>
    <t>https://www.ireps.gov.in/ireps/supply/pdfdocs/052024/106323756/viewNitPdf_4545551.pdf,https://www.ireps.gov.in/ireps/upload/files/106323756/4899233.pdf,https://www.ireps.gov.in/ireps/upload/files/106323756/4811288.pdf</t>
  </si>
  <si>
    <t>https://www.ireps.gov.in/ireps/supply/pdfdocs/052024/106324381/viewNitPdf_4545663.pdf,https://www.ireps.gov.in/ireps/upload/files/106324381/4898772.pdf,https://www.ireps.gov.in/ireps/upload/files/106324381/4898791.pdf,https://www.ireps.gov.in/ireps/upload/files/106324381/4898774.pdf</t>
  </si>
  <si>
    <t>https://www.ireps.gov.in/ireps/supply/pdfdocs/052024/106324380/viewNitPdf_4545665.pdf,https://www.ireps.gov.in/ireps/upload/files/106324380/4898864.pdf,https://www.ireps.gov.in/ireps/upload/files/106324380/4898859.pdf</t>
  </si>
  <si>
    <t>https://www.ireps.gov.in/ireps/supply/pdfdocs/042024/106325140/viewNitPdf_4546457.pdf,https://www.ireps.gov.in/ireps/upload/files/106325140/4895555.pdf,https://www.ireps.gov.in/ireps/upload/files/106325140/4895603.pdf,https://www.ireps.gov.in/ireps/upload/files/106325140/4895562.pdf</t>
  </si>
  <si>
    <t>https://www.ireps.gov.in/ireps/supply/pdfdocs/052024/106325144/viewNitPdf_4546540.pdf,https://www.ireps.gov.in/ireps/upload/files/106325144/4894632.pdf,https://www.ireps.gov.in/ireps/upload/files/106325144/4894624.pdf</t>
  </si>
  <si>
    <t>https://www.ireps.gov.in/ireps/works/pdfdocs/052024/74701902/viewNitPdf_4542493.pdf,https://www.ireps.gov.in/ireps/upload/WorksCorrigendum/74701902/Specialconditionofwork.pdf,https://www.ireps.gov.in/ireps/upload/files/74701902/Locationofwork.pdf,https://www.ireps.gov.in/ireps/upload/files/74701902/letterforcredit.pdf,https://www.ireps.gov.in/ireps/upload/files/74701902/TRACK-CONDITIONS.pdf,https://www.ireps.gov.in/ireps/upload/files/74701902/Annexure-VIB.pdf,https://www.ireps.gov.in/ireps/upload/files/74701902/AC1to6.pdf,https://www.ireps.gov.in/ireps/upload/files/74701902/TenderDocument_1.pdf</t>
  </si>
  <si>
    <t>https://www.ireps.gov.in/ireps/works/pdfdocs/052024/74616554/viewNitPdf_4537194.pdf,https://www.ireps.gov.in/ireps/upload/files/74616554/TenderDocument.pdf,https://www.ireps.gov.in/ireps/upload/files/74616554/SpecialConditionofwork.pdf,https://www.ireps.gov.in/ireps/upload/files/74616554/letterforcredit.pdf,https://www.ireps.gov.in/ireps/upload/files/74616554/AC1to6.pdf,https://www.ireps.gov.in/ireps/upload/files/74616554/Annexure-VIB.pdf</t>
  </si>
  <si>
    <t>https://www.ireps.gov.in/ireps/supply/pdfdocs/042024/106324124/viewNitPdf_4545356.pdf,https://www.ireps.gov.in/ireps/upload/files/106324124/4899505.pdf</t>
  </si>
  <si>
    <t>https://www.ireps.gov.in/ireps/supply/pdfdocs/052024/106324948/viewNitPdf_4546354.pdf,https://www.ireps.gov.in/ireps/upload/files/106324948/4867143.pdf</t>
  </si>
  <si>
    <t>https://www.ireps.gov.in/ireps/supply/pdfdocs/042024/106324295/viewNitPdf_4545743.pdf,https://www.ireps.gov.in/ireps/upload/files/106324295/4848535.pdf</t>
  </si>
  <si>
    <t>https://www.ireps.gov.in/ireps/works/pdfdocs/052024/74728466/viewNitPdf_4544945.pdf,https://www.ireps.gov.in/ireps/upload/files/64691725/GCC_April-2022_2022_CE-I_CT_GCC-2022_POLICY_27.04.22.pdf,https://www.ireps.gov.in/ireps/upload/files/74728466/tenderdoc325GDraftgear.pdf</t>
  </si>
  <si>
    <t>https://www.ireps.gov.in/ireps/supply/pdfdocs/042024/74748832/viewNitPdf_4545724.pdf,https://www.ireps.gov.in/ireps/upload/files/59710312/NWRTENDERCONDOTION.pdf,https://www.ireps.gov.in/ireps/upload/files/59710312/irsconditions.pdf,https://www.ireps.gov.in/ireps/upload/files/63915284/newspecialcondition.pdf</t>
  </si>
  <si>
    <t>https://www.ireps.gov.in/ireps/supply/pdfdocs/042024/74748521/viewNitPdf_4545707.pdf,https://www.ireps.gov.in/ireps/upload/files/59710312/NWRTENDERCONDOTION.pdf,https://www.ireps.gov.in/ireps/upload/files/59710312/irsconditions.pdf,https://www.ireps.gov.in/ireps/upload/files/63915284/newspecialcondition.pdf</t>
  </si>
  <si>
    <t>https://www.ireps.gov.in/ireps/supply/pdfdocs/042024/74748395/viewNitPdf_4545688.pdf,https://www.ireps.gov.in/ireps/upload/files/59710312/NWRTENDERCONDOTION.pdf,https://www.ireps.gov.in/ireps/upload/files/59710312/irsconditions.pdf,https://www.ireps.gov.in/ireps/upload/files/63915284/newspecialcondition.pdf</t>
  </si>
  <si>
    <t>https://www.ireps.gov.in/ireps/supply/pdfdocs/042024/74748929/viewNitPdf_4545747.pdf,https://www.ireps.gov.in/ireps/upload/files/59710312/NWRTENDERCONDOTION.pdf,https://www.ireps.gov.in/ireps/upload/files/59710312/irsconditions.pdf,https://www.ireps.gov.in/ireps/upload/files/63915284/newspecialcondition.pdf</t>
  </si>
  <si>
    <t>https://www.ireps.gov.in/ireps/supply/pdfdocs/042024/74748630/viewNitPdf_4545677.pdf,https://www.ireps.gov.in/ireps/upload/files/59710312/NWRTENDERCONDOTION.pdf,https://www.ireps.gov.in/ireps/upload/files/59710312/irsconditions.pdf,https://www.ireps.gov.in/ireps/upload/files/63915284/newspecialcondition.pdf</t>
  </si>
  <si>
    <t>https://www.ireps.gov.in/ireps/supply/pdfdocs/042024/74748755/viewNitPdf_4545741.pdf,https://www.ireps.gov.in/ireps/upload/files/59710312/NWRTENDERCONDOTION.pdf,https://www.ireps.gov.in/ireps/upload/files/59710312/irsconditions.pdf,https://www.ireps.gov.in/ireps/upload/files/63915284/newspecialcondition.pdf</t>
  </si>
  <si>
    <t>https://www.ireps.gov.in/ireps/supply/pdfdocs/052024/106324458/viewNitPdf_4545694.pdf,https://www.ireps.gov.in/ireps/upload/files/106324458/4891693.pdf</t>
  </si>
  <si>
    <t>https://www.ireps.gov.in/ireps/works/pdfdocs/052024/74722374/viewNitPdf_4544348.pdf,https://www.ireps.gov.in/ireps/upload/files/67103956/GCC-April2022.pdf,https://www.ireps.gov.in/ireps/upload/files/67103956/GCCcorrectionslip14.7.22_1.pdf,https://www.ireps.gov.in/ireps/upload/files/67103956/2022_12_13RBCE_CE-I-CTIndianRailwaysStandardGeneralConditionsofContractApril2022ACSNo_21.pdf,https://www.ireps.gov.in/ireps/upload/files/74722374/TenderdocumentFronius.pdf</t>
  </si>
  <si>
    <t>https://www.ireps.gov.in/ireps/works/pdfdocs/052024/74724248/viewNitPdf_4544662.pdf,https://www.ireps.gov.in/ireps/upload/files/67169836/GCC-April2022_1.pdf,https://www.ireps.gov.in/ireps/upload/files/67169836/GCCcorrectionslip14.7.22.pdf,https://www.ireps.gov.in/ireps/upload/files/67169836/2022_12_13RBCE_CE-I-CTIndianRailwaysStandardGeneralConditionsofContractApril2022ACSNo_21.pdf,https://www.ireps.gov.in/ireps/upload/files/74724248/250BTPNCOMPONENTBid.pdf</t>
  </si>
  <si>
    <t>https://www.ireps.gov.in/ireps/works/pdfdocs/052024/74718513/viewNitPdf_4543859.pdf,https://www.ireps.gov.in/ireps/upload/files/74718513/tendergeneralconditions.pdf,https://www.ireps.gov.in/ireps/upload/files/74718513/SpecialConditions.pdf</t>
  </si>
  <si>
    <t>https://www.ireps.gov.in/ireps/supply/pdfdocs/052024/106324542/viewNitPdf_4545774.pdf,https://www.ireps.gov.in/ireps/upload/files/106324542/4518870.pdf,https://www.ireps.gov.in/ireps/upload/files/106324542/4828169.pdf</t>
  </si>
  <si>
    <t>https://www.ireps.gov.in/ireps/works/pdfdocs/052024/72664589/viewNitPdf_4430586.pdf,https://www.ireps.gov.in/ireps/upload/files/70711448/PPP03.08.2017.pdf,https://www.ireps.gov.in/ireps/upload/files/70711448/PPC27.12.2017.pdf,https://www.ireps.gov.in/ireps/upload/files/70711448/GCCApril22.pdf,https://www.ireps.gov.in/ireps/upload/files/70711448/ACS114.07.2022.pdf,https://www.ireps.gov.in/ireps/upload/files/70711448/ACS-213.12.2022.pdf,https://www.ireps.gov.in/ireps/upload/files/70711448/ACS-326.04.2023.pdf,https://www.ireps.gov.in/ireps/upload/files/70711448/ACS-407.08.2023.pdf,https://www.ireps.gov.in/ireps/upload/files/72664589/ACS-520.10.2023.pdf,https://www.ireps.gov.in/ireps/upload/files/72664589/ACS-621.12.2023.pdf,https://www.ireps.gov.in/ireps/upload/files/72664589/TDMEP.pdf</t>
  </si>
  <si>
    <t>https://www.ireps.gov.in/ireps/supply/pdfdocs/042024/106319292/viewNitPdf_4546177.pdf,https://www.ireps.gov.in/ireps/upload/iMMS/demand/NS/032024/266714/PHOTOOFRUBBERGLOVES.pdf</t>
  </si>
  <si>
    <t>https://www.ireps.gov.in/ireps/supply/pdfdocs/042024/106317805/viewNitPdf_4546180.pdf,https://www.ireps.gov.in/ireps/upload/iMMS/demand/NS/022024/302252/PhotographofBLBoxshortlink.pdf,https://www.ireps.gov.in/ireps/upload/iMMS/demand/NS/022024/302252/DrawingofBLBoxshortlink.pdf</t>
  </si>
  <si>
    <t>https://www.ireps.gov.in/ireps/supply/pdfdocs/042024/106322479/viewNitPdf_4546183.pdf,https://www.ireps.gov.in/ireps/upload/iMMS/demand/NS/032024/323598/armaturewoodenstand1.pdf,https://www.ireps.gov.in/ireps/upload/iMMS/demand/NS/032024/323598/.pdf</t>
  </si>
  <si>
    <t>https://www.ireps.gov.in/ireps/supply/pdfdocs/042024/106322447/viewNitPdf_4546185.pdf,https://www.ireps.gov.in/ireps/upload/iMMS/demand/NS/032024/324164/IntercoolerphotoRR1000.pdf</t>
  </si>
  <si>
    <t>https://www.ireps.gov.in/ireps/works/pdfdocs/052024/74702976/viewNitPdf_4542577.pdf,https://www.ireps.gov.in/ireps/upload/files/74702976/FINALTENDERDOCUMENTOFETLNONACCoaches.pdf,https://www.ireps.gov.in/ireps/upload/files/74702976/GCCAPR2022.pdf,https://www.ireps.gov.in/ireps/upload/files/74702976/CorrectionSlipNo1.pdf,https://www.ireps.gov.in/ireps/upload/files/74702976/CorrectionSlipNo2.pdf,https://www.ireps.gov.in/ireps/upload/files/74702976/CorrectionSlipNo3.pdf,https://www.ireps.gov.in/ireps/upload/files/74702976/CorrectionSlipNo4.pdf,https://www.ireps.gov.in/ireps/upload/files/74702976/CorrectionSlipNo5.pdf,https://www.ireps.gov.in/ireps/upload/files/74702976/CorrectionSlipNo6.pdf</t>
  </si>
  <si>
    <t>https://www.ireps.gov.in/ireps/supply/pdfdocs/052024/106325210/viewNitPdf_4546591.pdf,https://www.ireps.gov.in/ireps/upload/files/106325210/4807705.pdf,https://www.ireps.gov.in/ireps/upload/files/106325210/4807700.pdf</t>
  </si>
  <si>
    <t>https://www.ireps.gov.in/ireps/supply/pdfdocs/052024/106325080/viewNitPdf_4546493.pdf,https://www.ireps.gov.in/ireps/upload/files/106325080/4556743.pdf,https://www.ireps.gov.in/ireps/upload/files/106325080/4538325.pdf</t>
  </si>
  <si>
    <t>https://www.ireps.gov.in/ireps/supply/pdfdocs/042024/106324893/viewNitPdf_4546209.pdf,https://www.ireps.gov.in/ireps/upload/files/106324893/4556743.pdf,https://www.ireps.gov.in/ireps/upload/files/106324893/4538325.pdf</t>
  </si>
  <si>
    <t>https://www.ireps.gov.in/ireps/supply/pdfdocs/052024/106325083/viewNitPdf_4546508.pdf,https://www.ireps.gov.in/ireps/upload/files/106325083/4556743.pdf,https://www.ireps.gov.in/ireps/upload/files/106325083/4538325.pdf</t>
  </si>
  <si>
    <t>https://www.ireps.gov.in/ireps/supply/pdfdocs/052024/106325085/viewNitPdf_4546458.pdf,https://www.ireps.gov.in/ireps/upload/files/106325085/4556743.pdf,https://www.ireps.gov.in/ireps/upload/files/106325085/4538325.pdf</t>
  </si>
  <si>
    <t>https://www.ireps.gov.in/ireps/supply/pdfdocs/052024/106325325/viewNitPdf_4546800.pdf,https://www.ireps.gov.in/ireps/upload/files/106325325/4556743.pdf,https://www.ireps.gov.in/ireps/upload/files/106325325/4538325.pdf</t>
  </si>
  <si>
    <t>https://www.ireps.gov.in/ireps/supply/pdfdocs/052024/106325086/viewNitPdf_4546469.pdf,https://www.ireps.gov.in/ireps/upload/files/106325086/4556743.pdf,https://www.ireps.gov.in/ireps/upload/files/106325086/4538325.pdf</t>
  </si>
  <si>
    <t>https://www.ireps.gov.in/ireps/supply/pdfdocs/052024/73444855/viewNitPdf_4473040.pdf,https://www.ireps.gov.in/ireps/upload/files/73444855/TenderDocument.pdf,https://www.ireps.gov.in/ireps/upload/files/73444855/Annexures.pdf,https://www.ireps.gov.in/ireps/upload/files/73444855/Annexure-IV.pdf</t>
  </si>
  <si>
    <t>https://www.ireps.gov.in/ireps/supply/pdfdocs/052024/106324452/viewNitPdf_4545693.pdf,https://www.ireps.gov.in/ireps/upload/files/106324452/4254887.pdf,https://www.ireps.gov.in/ireps/upload/files/106324452/4254954.pdf,https://www.ireps.gov.in/ireps/upload/files/106324452/4254947.pdf</t>
  </si>
  <si>
    <t>https://www.ireps.gov.in/ireps/supply/pdfdocs/052024/106324434/viewNitPdf_4545676.pdf,https://www.ireps.gov.in/ireps/upload/files/106324434/4254887.pdf,https://www.ireps.gov.in/ireps/upload/files/106324434/4254954.pdf,https://www.ireps.gov.in/ireps/upload/files/106324434/4254947.pdf</t>
  </si>
  <si>
    <t>https://www.ireps.gov.in/ireps/supply/pdfdocs/052024/106324675/viewNitPdf_4545933.pdf,https://www.ireps.gov.in/ireps/upload/files/106324675/4254887.pdf,https://www.ireps.gov.in/ireps/upload/files/106324675/4254954.pdf,https://www.ireps.gov.in/ireps/upload/files/106324675/4254947.pdf</t>
  </si>
  <si>
    <t>https://www.ireps.gov.in/ireps/supply/pdfdocs/042024/106324187/viewNitPdf_4545436.pdf,https://www.ireps.gov.in/ireps/upload/iMMS/demand/NS/NaN/274544/DRAWINGOFGREASENIPPLE.pdf</t>
  </si>
  <si>
    <t>https://www.ireps.gov.in/ireps/supply/pdfdocs/042024/106324191/viewNitPdf_4545480.pdf,https://www.ireps.gov.in/ireps/upload/iMMS/demand/NS/NaN/305096/Footrest.pdf</t>
  </si>
  <si>
    <t>https://www.ireps.gov.in/ireps/supply/pdfdocs/042024/106324741/viewNitPdf_4546087.pdf,https://www.ireps.gov.in/ireps/upload/files/106324741/4510695.pdf,https://www.ireps.gov.in/ireps/upload/files/106324741/4900485.pdf,https://www.ireps.gov.in/ireps/upload/files/106324741/4510696.pdf</t>
  </si>
  <si>
    <t>https://www.ireps.gov.in/ireps/supply/pdfdocs/042024/106324636/viewNitPdf_4546014.pdf,https://www.ireps.gov.in/ireps/upload/files/106324636/4881351.pdf,https://www.ireps.gov.in/ireps/upload/files/106324636/4881348.pdf</t>
  </si>
  <si>
    <t>https://www.ireps.gov.in/ireps/supply/pdfdocs/042024/106324650/viewNitPdf_4546073.pdf,https://www.ireps.gov.in/ireps/upload/files/106324650/4880087.pdf</t>
  </si>
  <si>
    <t>https://www.ireps.gov.in/ireps/supply/pdfdocs/042024/106325120/viewNitPdf_4546682.pdf,https://www.ireps.gov.in/ireps/upload/iMMS/demand/NS/092023/179983/Corrugatedsleeveannexure.pdf</t>
  </si>
  <si>
    <t>https://www.ireps.gov.in/ireps/supply/pdfdocs/042024/106324217/viewNitPdf_4545502.pdf,https://www.ireps.gov.in/ireps/upload/iMMS/demand/NS/042024/330471/DRG.COPYFOREYEBOLT.pdf</t>
  </si>
  <si>
    <t>https://www.ireps.gov.in/ireps/supply/pdfdocs/042024/106324214/viewNitPdf_4545506.pdf,https://www.ireps.gov.in/ireps/upload/iMMS/demand/NS/042024/336196/DRGCOPYFORLOCKINGRING.pdf</t>
  </si>
  <si>
    <t>https://www.ireps.gov.in/ireps/supply/pdfdocs/042024/106324210/viewNitPdf_4545510.pdf,https://www.ireps.gov.in/ireps/upload/iMMS/demand/NS/042024/333816/drgmulti.pdf</t>
  </si>
  <si>
    <t>https://www.ireps.gov.in/ireps/supply/pdfdocs/052024/106304402/viewNitPdf_4523396.pdf,https://www.ireps.gov.in/ireps/upload/files/106304402/4865180.pdf</t>
  </si>
  <si>
    <t>https://www.ireps.gov.in/ireps/supply/pdfdocs/042024/106298593/viewNitPdf_4517025.pdf,https://www.ireps.gov.in/ireps/upload/files/106298593/3885443.pdf,https://www.ireps.gov.in/ireps/upload/files/106298593/4749410.pdf</t>
  </si>
  <si>
    <t>https://www.ireps.gov.in/ireps/supply/pdfdocs/052024/106324198/viewNitPdf_4546756.pdf,https://www.ireps.gov.in/ireps/upload/iMMS/demand/NS/NaN/280123/abc_001133.pdf,https://www.ireps.gov.in/ireps/upload/iMMS/demand/NS/NaN/280123/Serratiopeptidase10mgTablet.pdf</t>
  </si>
  <si>
    <t>https://www.ireps.gov.in/ireps/supply/pdfdocs/052024/106323830/viewNitPdf_4546319.pdf,https://www.ireps.gov.in/ireps/upload/files/106323830/4896996.pdf</t>
  </si>
  <si>
    <t>https://www.ireps.gov.in/ireps/works/pdfdocs/052024/74586591/viewNitPdf_4535647.pdf,https://www.ireps.gov.in/ireps/upload/files/74586591/TUDocumAnnexure.pdf,https://www.ireps.gov.in/ireps/upload/files/74586591/AdvancecorrectionSlipNo.1.pdf,https://www.ireps.gov.in/ireps/upload/files/74586591/AdvanceCorrectionSlipNo.2.pdf,https://www.ireps.gov.in/ireps/upload/files/74586591/AdvancecorrectionslipNo.3.pdf,https://www.ireps.gov.in/ireps/upload/files/74586591/AdvanceCorrectionSlipNo.4.pdf,https://www.ireps.gov.in/ireps/upload/files/74586591/AdvanceCorrectionSlipNo.5.pdf,https://www.ireps.gov.in/ireps/upload/files/74586591/NoticeInvitingTender.pdf,https://www.ireps.gov.in/ireps/upload/files/74586591/Annexure-XXIV.pdf</t>
  </si>
  <si>
    <t>https://www.ireps.gov.in/ireps/works/pdfdocs/052024/74586744/viewNitPdf_4535651.pdf,https://www.ireps.gov.in/ireps/upload/files/74586744/TenderDocumentsAndAnnexure.pdf,https://www.ireps.gov.in/ireps/upload/files/74586744/NoticeInvitingTender.pdf,https://www.ireps.gov.in/ireps/upload/files/74586744/AdvancecorrectionSlipNo.1.pdf,https://www.ireps.gov.in/ireps/upload/files/74586744/AdvanceCorrectionSlipNo.2.pdf,https://www.ireps.gov.in/ireps/upload/files/74586744/AdvancecorrectionslipNo.3.pdf,https://www.ireps.gov.in/ireps/upload/files/74586744/AdvanceCorrectionSlipNo.4.pdf,https://www.ireps.gov.in/ireps/upload/files/74586744/AdvanceCorrectionSlipNo.5.pdf,https://www.ireps.gov.in/ireps/upload/files/74586744/Annexure-XXIV.pdf</t>
  </si>
  <si>
    <t>https://www.ireps.gov.in/ireps/works/pdfdocs/052024/74208123/viewNitPdf_4514239.pdf,https://www.ireps.gov.in/ireps/upload/files/74208123/TenderDocumentsAndAnnexure.pdf,https://www.ireps.gov.in/ireps/upload/files/74208123/NoticeInvitingTender.pdf,https://www.ireps.gov.in/ireps/upload/files/74208123/AdvancecorrectionSlipNo.1.pdf,https://www.ireps.gov.in/ireps/upload/files/74208123/AdvanceCorrectionSlipNo.2.pdf,https://www.ireps.gov.in/ireps/upload/files/74208123/AdvancecorrectionslipNo.3.pdf,https://www.ireps.gov.in/ireps/upload/files/74208123/AdvanceCorrectionSlipNo.4.pdf,https://www.ireps.gov.in/ireps/upload/files/74208123/AdvanceCorrectionSlipNo.5.pdf,https://www.ireps.gov.in/ireps/upload/files/74208123/Annexure-XXIV.pdf</t>
  </si>
  <si>
    <t>https://www.ireps.gov.in/ireps/supply/pdfdocs/052024/106324484/viewNitPdf_4545760.pdf,https://www.ireps.gov.in/ireps/upload/files/106324484/4859508.pdf,https://www.ireps.gov.in/ireps/upload/files/106324484/4859502.pdf</t>
  </si>
  <si>
    <t>https://www.ireps.gov.in/ireps/supply/pdfdocs/052024/106324565/viewNitPdf_4545812.pdf,https://www.ireps.gov.in/ireps/upload/files/106324565/4852277.pdf,https://www.ireps.gov.in/ireps/upload/files/106324565/4856856.pdf,https://www.ireps.gov.in/ireps/upload/files/106324565/4856837.pdf</t>
  </si>
  <si>
    <t>https://www.ireps.gov.in/ireps/supply/pdfdocs/052024/106324507/viewNitPdf_4545768.pdf,https://www.ireps.gov.in/ireps/upload/files/106324507/4854790.pdf,https://www.ireps.gov.in/ireps/upload/files/106324507/4854789.pdf</t>
  </si>
  <si>
    <t>https://www.ireps.gov.in/ireps/supply/pdfdocs/052024/106324806/viewNitPdf_4546163.pdf,https://www.ireps.gov.in/ireps/upload/files/106324806/4894874.pdf,https://www.ireps.gov.in/ireps/upload/files/106324806/4894873.pdf</t>
  </si>
  <si>
    <t>https://www.ireps.gov.in/ireps/supply/pdfdocs/052024/106324866/viewNitPdf_4546119.pdf,https://www.ireps.gov.in/ireps/upload/files/106324866/4872080.pdf,https://www.ireps.gov.in/ireps/upload/files/106324866/4895977.pdf,https://www.ireps.gov.in/ireps/upload/files/106324866/4895974.pdf</t>
  </si>
  <si>
    <t>https://www.ireps.gov.in/ireps/supply/pdfdocs/052024/106324534/viewNitPdf_4545804.pdf,https://www.ireps.gov.in/ireps/upload/files/106324534/4856171.pdf,https://www.ireps.gov.in/ireps/upload/files/106324534/4856160.pdf</t>
  </si>
  <si>
    <t>https://www.ireps.gov.in/ireps/supply/pdfdocs/052024/106324875/viewNitPdf_4546204.pdf,https://www.ireps.gov.in/ireps/upload/files/106324875/4876791.pdf,https://www.ireps.gov.in/ireps/upload/files/106324875/4876792.pdf,https://www.ireps.gov.in/ireps/upload/files/106324875/4895963.pdf,https://www.ireps.gov.in/ireps/upload/files/106324875/4895960.pdf,https://www.ireps.gov.in/ireps/upload/files/106324875/4876794.pdf</t>
  </si>
  <si>
    <t>https://www.ireps.gov.in/ireps/supply/pdfdocs/052024/106324785/viewNitPdf_4546086.pdf,https://www.ireps.gov.in/ireps/upload/files/106324785/4894873.pdf,https://www.ireps.gov.in/ireps/upload/files/106324785/4895987.pdf,https://www.ireps.gov.in/ireps/upload/files/106324785/4894874.pdf</t>
  </si>
  <si>
    <t>https://www.ireps.gov.in/ireps/supply/pdfdocs/052024/106324887/viewNitPdf_4546158.pdf,https://www.ireps.gov.in/ireps/upload/files/106324887/4879765.pdf,https://www.ireps.gov.in/ireps/upload/files/106324887/4895155.pdf,https://www.ireps.gov.in/ireps/upload/files/106324887/4895139.pdf</t>
  </si>
  <si>
    <t>https://www.ireps.gov.in/ireps/supply/pdfdocs/052024/106324908/viewNitPdf_4546232.pdf,https://www.ireps.gov.in/ireps/upload/files/106324908/4894874.pdf,https://www.ireps.gov.in/ireps/upload/files/106324908/4894873.pdf</t>
  </si>
  <si>
    <t>https://www.ireps.gov.in/ireps/supply/pdfdocs/042024/106323493/viewNitPdf_4546694.pdf,https://www.ireps.gov.in/ireps/upload/files/106323493/4034948.pdf,https://www.ireps.gov.in/ireps/upload/files/106323493/4897787.pdf</t>
  </si>
  <si>
    <t>https://www.ireps.gov.in/ireps/supply/pdfdocs/042024/106325332/viewNitPdf_4546802.pdf,https://www.ireps.gov.in/ireps/upload/files/106325332/4894428.pdf,https://www.ireps.gov.in/ireps/upload/files/106325332/4894438.pdf,https://www.ireps.gov.in/ireps/upload/iMMS/demand/NS/032024/317727/FCTSpecification1.pdf</t>
  </si>
  <si>
    <t>https://www.ireps.gov.in/ireps/works/pdfdocs/052024/73862642/viewNitPdf_4495022.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73862642/Electricalspecialcondition.pdf,https://www.ireps.gov.in/ireps/upload/files/73862642/GeneralExplanatoryNote.pdf</t>
  </si>
  <si>
    <t>https://www.ireps.gov.in/ireps/works/pdfdocs/052024/73876838/viewNitPdf_4495823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68877033/2003_Tele_RCIL_1Pt.IXdated24.06.2013.pdf,https://www.ireps.gov.in/ireps/upload/files/68877033/CivilSpecialCondition.pdf,https://www.ireps.gov.in/ireps/upload/files/73876838/ACS-1ofGCC-April2022.pdf,https://www.ireps.gov.in/ireps/upload/files/73876838/ACS-2ofGCC-April2022.pdf,https://www.ireps.gov.in/ireps/upload/files/73876838/ACS-3ofGCC-April2022.pdf,https://www.ireps.gov.in/ireps/upload/files/73876838/ACS-4ofGCC-April2022.pdf,https://www.ireps.gov.in/ireps/upload/files/73876838/ACS-5ofGCC-April2022.pdf,https://www.ireps.gov.in/ireps/upload/files/73876838/ACS-6ofGCC-April2022.pdf,https://www.ireps.gov.in/ireps/upload/files/73876838/Genl.explanatorynoteTyIIqtrs.pdf,https://www.ireps.gov.in/ireps/upload/files/73876838/ElectricalSpecialCondition.pdf,https://www.ireps.gov.in/ireps/upload/files/73876838/27057typeIIsh-1Sh-2Sh-3.pdf</t>
  </si>
  <si>
    <t>https://www.ireps.gov.in/ireps/works/pdfdocs/052024/74759227/viewNitPdf_4546496.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71699612/SPECIALCONDITIONSFORP-WAYWork.pdf,https://www.ireps.gov.in/ireps/upload/files/71699612/BallastSpecialCondition.pdf,https://www.ireps.gov.in/ireps/upload/files/71699612/BallastSpecification.pdf,https://www.ireps.gov.in/ireps/upload/files/74759227/similarnaturechangefor.pdf</t>
  </si>
  <si>
    <t>https://www.ireps.gov.in/ireps/works/pdfdocs/052024/74752375/viewNitPdf_4545944.pdf,https://www.ireps.gov.in/ireps/upload/WorksCorrigendum/68299833/CivilSpecialCondition.pdf,https://www.ireps.gov.in/ireps/upload/WorksCorrigendum/68299833/2003_Tele_RCIL_1Pt.IXdated24.06.2013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64904396/BidCapacityFormat.pdf,https://www.ireps.gov.in/ireps/upload/files/68299833/Specialconditionofallcontract.pdf,https://www.ireps.gov.in/ireps/upload/files/74752375/Scope.pdf</t>
  </si>
  <si>
    <t>https://www.ireps.gov.in/ireps/supply/pdfdocs/052024/106324250/viewNitPdf_4545499.pdf,https://www.ireps.gov.in/ireps/upload/files/106324250/4897294.pdf,https://www.ireps.gov.in/ireps/upload/files/106324250/4898989.pdf,https://www.ireps.gov.in/ireps/upload/files/106324250/3788142.pdf</t>
  </si>
  <si>
    <t>https://www.ireps.gov.in/ireps/supply/pdfdocs/042024/106324549/viewNitPdf_4545738.pdf,https://www.ireps.gov.in/ireps/upload/files/106324549/3788142.pdf,https://www.ireps.gov.in/ireps/upload/files/106324549/4897330.pdf</t>
  </si>
  <si>
    <t>https://www.ireps.gov.in/ireps/supply/pdfdocs/042024/106324699/viewNitPdf_4545986.pdf,https://www.ireps.gov.in/ireps/upload/files/106324699/3788142.pdf,https://www.ireps.gov.in/ireps/upload/files/106324699/4897294.pdf</t>
  </si>
  <si>
    <t>https://www.ireps.gov.in/ireps/supply/pdfdocs/042024/106324698/viewNitPdf_4545919.pdf,https://www.ireps.gov.in/ireps/upload/files/106324698/3788142.pdf,https://www.ireps.gov.in/ireps/upload/files/106324698/4897330.pdf</t>
  </si>
  <si>
    <t>https://www.ireps.gov.in/ireps/supply/pdfdocs/052024/106324703/viewNitPdf_4545918.pdf,https://www.ireps.gov.in/ireps/upload/files/106324703/3788142.pdf,https://www.ireps.gov.in/ireps/upload/files/106324703/4897330.pdf</t>
  </si>
  <si>
    <t>https://www.ireps.gov.in/ireps/supply/pdfdocs/052024/106324225/viewNitPdf_4545520.pdf,https://www.ireps.gov.in/ireps/upload/files/106324225/4874813.pdf,https://www.ireps.gov.in/ireps/upload/files/106324225/4899587.pdf</t>
  </si>
  <si>
    <t>https://www.ireps.gov.in/ireps/supply/pdfdocs/052024/106324609/viewNitPdf_4545835.pdf,https://www.ireps.gov.in/ireps/upload/files/106324609/4898749.pdf,https://www.ireps.gov.in/ireps/upload/files/106324609/4898748.pdf</t>
  </si>
  <si>
    <t>https://www.ireps.gov.in/ireps/supply/pdfdocs/052024/106325217/viewNitPdf_4546612.pdf,https://www.ireps.gov.in/ireps/upload/files/106325217/3790687.pdf,https://www.ireps.gov.in/ireps/upload/files/106325217/4901309.pdf</t>
  </si>
  <si>
    <t>https://www.ireps.gov.in/ireps/supply/pdfdocs/052024/106325233/viewNitPdf_4546701.pdf,https://www.ireps.gov.in/ireps/upload/iMMS/demand/NS/032024/312853/fer03-4-19-5-Alt-5.PDF,https://www.ireps.gov.in/ireps/upload/files/106325233/4901330.pdf,https://www.ireps.gov.in/ireps/upload/iMMS/demand/NS/032024/312853/fer03-4-19-4-Alt-4.PDF,https://www.ireps.gov.in/ireps/upload/files/106325233/4854051.pdf,https://www.ireps.gov.in/ireps/upload/iMMS/demand/NS/032024/312853/fer03-4-19-111-Alt-2.pdf</t>
  </si>
  <si>
    <t>https://www.ireps.gov.in/ireps/supply/pdfdocs/052024/106324573/viewNitPdf_4545872.pdf,https://www.ireps.gov.in/ireps/upload/files/106324573/4568297.pdf,https://www.ireps.gov.in/ireps/upload/files/106324573/4896933.pdf</t>
  </si>
  <si>
    <t>https://www.ireps.gov.in/ireps/works/pdfdocs/052024/74577667/viewNitPdf_4534725.pdf,https://www.ireps.gov.in/ireps/upload/files/74577667/TenderConditionswithACS-6modifiedon18-01-2024.pdf,https://www.ireps.gov.in/ireps/upload/files/74577667/SpecialConditionsofContractforP.wayTrackwork.pdf,https://www.ireps.gov.in/ireps/upload/files/74577667/AnnexureV.pdf</t>
  </si>
  <si>
    <t>https://www.ireps.gov.in/ireps/works/pdfdocs/052024/74578994/viewNitPdf_4534804.pdf,https://www.ireps.gov.in/ireps/upload/files/74578994/TenderConditionswithACS-6modifiedon18-01-2024.pdf,https://www.ireps.gov.in/ireps/upload/files/74578994/SpecialConditionsofContractforP.wayTrackwork.pdf,https://www.ireps.gov.in/ireps/upload/files/74578994/AnnexureV.pdf</t>
  </si>
  <si>
    <t>https://www.ireps.gov.in/ireps/works/pdfdocs/052024/74747584/viewNitPdf_4545633.pdf,https://www.ireps.gov.in/ireps/upload/files/74747584/TenderConditionswithACS-6modifiedon18-01-2024.pdf,https://www.ireps.gov.in/ireps/upload/files/74747584/SpecialConditionsofContractforP.wayTrackwork.pdf</t>
  </si>
  <si>
    <t>https://www.ireps.gov.in/ireps/supply/pdfdocs/042024/106324397/viewNitPdf_4545664.pdf,https://www.ireps.gov.in/ireps/upload/files/106324397/4897443.pdf</t>
  </si>
  <si>
    <t>https://www.ireps.gov.in/ireps/supply/pdfdocs/042024/106324426/viewNitPdf_4545729.pdf,https://www.ireps.gov.in/ireps/upload/files/106324426/4898185.pdf</t>
  </si>
  <si>
    <t>https://www.ireps.gov.in/ireps/supply/pdfdocs/052024/106324435/viewNitPdf_4545834.pdf,https://www.ireps.gov.in/ireps/upload/files/106324435/4897518.pdf</t>
  </si>
  <si>
    <t>https://www.ireps.gov.in/ireps/supply/pdfdocs/042024/106324502/viewNitPdf_4546648.pdf,https://www.ireps.gov.in/ireps/upload/files/106324502/4894658.pdf</t>
  </si>
  <si>
    <t>https://www.ireps.gov.in/ireps/supply/pdfdocs/042024/106324490/viewNitPdf_4546624.pdf,https://www.ireps.gov.in/ireps/upload/files/106324490/4893911.pdf</t>
  </si>
  <si>
    <t>https://www.ireps.gov.in/ireps/supply/pdfdocs/042024/106324509/viewNitPdf_4545767.pdf,https://www.ireps.gov.in/ireps/upload/files/106324509/4875082.pdf,https://www.ireps.gov.in/ireps/upload/files/106324509/4777113.pdf,https://www.ireps.gov.in/ireps/upload/files/106324509/4410398.pdf,https://www.ireps.gov.in/ireps/upload/files/106324509/4410391.pdf</t>
  </si>
  <si>
    <t>https://www.ireps.gov.in/ireps/supply/pdfdocs/052024/106324393/viewNitPdf_4545595.pdf,https://www.ireps.gov.in/ireps/upload/files/106324393/4419460.pdf,https://www.ireps.gov.in/ireps/upload/files/106324393/4875528.pdf,https://www.ireps.gov.in/ireps/upload/files/106324393/4419462.pdf</t>
  </si>
  <si>
    <t>https://www.ireps.gov.in/ireps/supply/pdfdocs/042024/106324583/viewNitPdf_4545827.pdf,https://www.ireps.gov.in/ireps/upload/files/106324583/4413590.pdf,https://www.ireps.gov.in/ireps/upload/files/106324583/4413601.pdf,https://www.ireps.gov.in/ireps/upload/files/106324583/4413596.pdf</t>
  </si>
  <si>
    <t>https://www.ireps.gov.in/ireps/supply/pdfdocs/042024/106324651/viewNitPdf_4545964.pdf,https://www.ireps.gov.in/ireps/upload/files/106324651/4413590.pdf,https://www.ireps.gov.in/ireps/upload/files/106324651/4413601.pdf,https://www.ireps.gov.in/ireps/upload/files/106324651/4413596.pdf</t>
  </si>
  <si>
    <t>https://www.ireps.gov.in/ireps/supply/pdfdocs/042024/106324582/viewNitPdf_4545825.pdf,https://www.ireps.gov.in/ireps/upload/files/106324582/4413590.pdf,https://www.ireps.gov.in/ireps/upload/files/106324582/4413601.pdf,https://www.ireps.gov.in/ireps/upload/files/106324582/4413596.pdf</t>
  </si>
  <si>
    <t>https://www.ireps.gov.in/ireps/supply/pdfdocs/042024/106324642/viewNitPdf_4545962.pdf,https://www.ireps.gov.in/ireps/upload/files/106324642/4413590.pdf,https://www.ireps.gov.in/ireps/upload/files/106324642/4413601.pdf,https://www.ireps.gov.in/ireps/upload/files/106324642/4413596.pdf</t>
  </si>
  <si>
    <t>https://www.ireps.gov.in/ireps/supply/pdfdocs/052024/106324591/viewNitPdf_4545920.pdf,https://www.ireps.gov.in/ireps/upload/files/106324591/4872858.pdf,https://www.ireps.gov.in/ireps/upload/files/106324591/4777113.pdf,https://www.ireps.gov.in/ireps/upload/files/106324591/4410398.pdf,https://www.ireps.gov.in/ireps/upload/files/106324591/4410391.pdf</t>
  </si>
  <si>
    <t>https://www.ireps.gov.in/ireps/supply/pdfdocs/042024/106324960/viewNitPdf_4546288.pdf,https://www.ireps.gov.in/ireps/upload/files/106324960/4413590.pdf,https://www.ireps.gov.in/ireps/upload/files/106324960/4413601.pdf,https://www.ireps.gov.in/ireps/upload/files/106324960/4413596.pdf</t>
  </si>
  <si>
    <t>https://www.ireps.gov.in/ireps/supply/pdfdocs/052024/106325023/viewNitPdf_4546334.pdf,https://www.ireps.gov.in/ireps/upload/files/106325023/4876710.pdf,https://www.ireps.gov.in/ireps/upload/files/106325023/4777113.pdf,https://www.ireps.gov.in/ireps/upload/files/106325023/4410398.pdf,https://www.ireps.gov.in/ireps/upload/files/106325023/4410391.pdf</t>
  </si>
  <si>
    <t>https://www.ireps.gov.in/ireps/supply/pdfdocs/052024/106324670/viewNitPdf_4545932.pdf,https://www.ireps.gov.in/ireps/upload/files/106324670/4419460.pdf,https://www.ireps.gov.in/ireps/upload/files/106324670/4875528.pdf,https://www.ireps.gov.in/ireps/upload/files/106324670/4419462.pdf</t>
  </si>
  <si>
    <t>https://www.ireps.gov.in/ireps/supply/pdfdocs/052024/106325331/viewNitPdf_4546788.pdf,https://www.ireps.gov.in/ireps/upload/files/106325331/4419460.pdf,https://www.ireps.gov.in/ireps/upload/files/106325331/4875528.pdf,https://www.ireps.gov.in/ireps/upload/files/106325331/4419462.pdf</t>
  </si>
  <si>
    <t>https://www.ireps.gov.in/ireps/works/pdfdocs/052024/74611703/viewNitPdf_4536718.pdf,https://www.ireps.gov.in/ireps/upload/files/74611703/2bTenderNotice156_1.pdf,https://www.ireps.gov.in/ireps/upload/files/74611703/2dTenderDocument156_1.pdf,https://www.ireps.gov.in/ireps/upload/files/74611703/2cExplanatoryNote156_1.pdf</t>
  </si>
  <si>
    <t>https://www.ireps.gov.in/ireps/works/pdfdocs/052024/74605465/viewNitPdf_4536269.pdf,https://www.ireps.gov.in/ireps/upload/repository/railway/5261/452054/public/GCCApril-2022.pdf,https://www.ireps.gov.in/ireps/upload/files/74605465/BarChart.pdf,https://www.ireps.gov.in/ireps/upload/files/74605465/AdvanceCorrectionSlipNo.1.pdf,https://www.ireps.gov.in/ireps/upload/files/74605465/AdvanceCorrectionSlipNo.2.pdf,https://www.ireps.gov.in/ireps/upload/files/74605465/AdvanceCorrectionSlipNo.3.pdf,https://www.ireps.gov.in/ireps/upload/files/74605465/AdvanceCorrectionSlipNo.4.pdf,https://www.ireps.gov.in/ireps/upload/files/74605465/AdvanceCorrectionSlipNo.5.pdf,https://www.ireps.gov.in/ireps/upload/files/74605465/AdvanceCorrectionSlipNo.6.pdf,https://www.ireps.gov.in/ireps/upload/files/74605465/TD32-2024.pdf</t>
  </si>
  <si>
    <t>https://www.ireps.gov.in/ireps/supply/pdfdocs/052024/106324169/viewNitPdf_4545446.pdf,https://www.ireps.gov.in/ireps/upload/files/106324169/4800778.pdf,https://www.ireps.gov.in/ireps/upload/files/106324169/4866292.pdf,https://www.ireps.gov.in/ireps/upload/files/106324169/4800779.pdf</t>
  </si>
  <si>
    <t>https://www.ireps.gov.in/ireps/supply/pdfdocs/042024/106324744/viewNitPdf_4546048.pdf,https://www.ireps.gov.in/ireps/upload/files/106324744/4449918.pdf,https://www.ireps.gov.in/ireps/upload/files/106324744/4449915.pdf</t>
  </si>
  <si>
    <t>https://www.ireps.gov.in/ireps/supply/pdfdocs/052024/106324764/viewNitPdf_4546039.pdf,https://www.ireps.gov.in/ireps/upload/files/106324764/4449918.pdf,https://www.ireps.gov.in/ireps/upload/files/106324764/4449915.pdf</t>
  </si>
  <si>
    <t>https://www.ireps.gov.in/ireps/supply/pdfdocs/052024/106323383/viewNitPdf_4545460.pdf,https://www.ireps.gov.in/ireps/upload/files/106323383/3823270.pdf,https://www.ireps.gov.in/ireps/upload/files/106323383/4894990.pdf,https://www.ireps.gov.in/ireps/upload/files/106323383/3110701.pdf,https://www.ireps.gov.in/ireps/upload/files/106323383/4860305.pdf</t>
  </si>
  <si>
    <t>https://www.ireps.gov.in/ireps/supply/pdfdocs/062024/106323381/viewNitPdf_4545631.pdf,https://www.ireps.gov.in/ireps/upload/files/106323381/4033578.pdf,https://www.ireps.gov.in/ireps/upload/files/106323381/4857937.pdf</t>
  </si>
  <si>
    <t>https://www.ireps.gov.in/ireps/supply/pdfdocs/052024/106308821/viewNitPdf_4528127.pdf,https://www.ireps.gov.in/ireps/upload/files/106308821/4873337.pdf,https://www.ireps.gov.in/ireps/upload/files/106308821/4873335.pdf</t>
  </si>
  <si>
    <t>https://www.ireps.gov.in/ireps/supply/pdfdocs/052024/106288198/viewNitPdf_4504957.pdf,https://www.ireps.gov.in/ireps/upload/files/106288198/4765136.pdf,https://www.ireps.gov.in/ireps/upload/files/106288198/4765079.pdf,https://www.ireps.gov.in/ireps/upload/files/106288198/4806488.pdf</t>
  </si>
  <si>
    <t>https://www.ireps.gov.in/ireps/supply/pdfdocs/052024/106324676/viewNitPdf_4545955.pdf,https://www.ireps.gov.in/ireps/upload/files/106324676/4252907.pdf,https://www.ireps.gov.in/ireps/upload/files/106324676/4873315.pdf,https://www.ireps.gov.in/ireps/upload/files/106324676/2033244.pdf</t>
  </si>
  <si>
    <t>https://www.ireps.gov.in/ireps/supply/pdfdocs/052024/106323306/viewNitPdf_4546047.pdf,https://www.ireps.gov.in/ireps/upload/files/106323306/4281454.pdf,https://www.ireps.gov.in/ireps/upload/files/106323306/4868172.pdf,https://www.ireps.gov.in/ireps/upload/files/106323306/4281467.pdf</t>
  </si>
  <si>
    <t>https://www.ireps.gov.in/ireps/supply/pdfdocs/052024/106325230/viewNitPdf_4546671.pdf,https://www.ireps.gov.in/ireps/upload/files/106325230/4872821.pdf,https://www.ireps.gov.in/ireps/upload/files/106325230/1655562.pdf,https://www.ireps.gov.in/ireps/upload/files/106325230/3917736.pdf</t>
  </si>
  <si>
    <t>https://www.ireps.gov.in/ireps/supply/pdfdocs/052024/106325309/viewNitPdf_4546770.pdf,https://www.ireps.gov.in/ireps/upload/files/106325309/1692413.pdf,https://www.ireps.gov.in/ireps/upload/files/106325309/4894391.pdf,https://www.ireps.gov.in/ireps/upload/files/106325309/1692416.pdf</t>
  </si>
  <si>
    <t>https://www.ireps.gov.in/ireps/works/pdfdocs/052024/74343182/viewNitPdf_4521672.pdf,https://www.ireps.gov.in/ireps/upload/files/74343182/Recoverystatement-oflessballastsupply.pdf,https://www.ireps.gov.in/ireps/upload/files/74343182/TENDERDOCUMENTFROM258-2023.pdf,https://www.ireps.gov.in/ireps/upload/files/74343182/ANNEXURE-PCECIRCULAR2016-17-ilovepdf-compressed1-compressed.pdf</t>
  </si>
  <si>
    <t>https://www.ireps.gov.in/ireps/works/pdfdocs/052024/74174844/viewNitPdf_4512748.pdf,https://www.ireps.gov.in/ireps/upload/files/74174844/listofapprovedbrand.pdf,https://www.ireps.gov.in/ireps/upload/files/74174844/Specialcondition567205_1.pdf,https://www.ireps.gov.in/ireps/upload/files/74174844/TENDERDOCUMENTFROM258-2023.pdf,https://www.ireps.gov.in/ireps/upload/files/74174844/ANNEXURE-PCECIRCULAR2016-17-ilovepdf-compressed1-compressed.pdf</t>
  </si>
  <si>
    <t>https://www.ireps.gov.in/ireps/supply/pdfdocs/052024/106324265/viewNitPdf_4546063.pdf,https://www.ireps.gov.in/ireps/upload/iMMS/demand/NS/032024/328380/W-VB-1322-KBLOCKSUITABLEFORN1REDUCINGVALVEANDDOUBLECHECKVALVE.pdf</t>
  </si>
  <si>
    <t>https://www.ireps.gov.in/ireps/supply/pdfdocs/052024/106323158/viewNitPdf_4546418.pdf,https://www.ireps.gov.in/ireps/upload/iMMS/demand/NS/NaN/302131/WA-BG-63466339.pdf</t>
  </si>
  <si>
    <t>https://www.ireps.gov.in/ireps/supply/pdfdocs/052024/106323190/viewNitPdf_4546477.pdf,https://www.ireps.gov.in/ireps/upload/iMMS/demand/NS/NaN/285571/Drawing.pdf</t>
  </si>
  <si>
    <t>https://www.ireps.gov.in/ireps/supply/pdfdocs/052024/106324497/viewNitPdf_4545793.pdf,https://www.ireps.gov.in/ireps/upload/iMMS/demand/NS/032024/312556/OnerakesetaxleboxfrontcovervbDRG.pdf,https://www.ireps.gov.in/ireps/upload/iMMS/demand/NS/032024/312556/102DRW-C-A675UV2-135335REV-01.pdf</t>
  </si>
  <si>
    <t>https://www.ireps.gov.in/ireps/supply/pdfdocs/052024/106324451/viewNitPdf_4545866.pdf,https://www.ireps.gov.in/ireps/upload/iMMS/demand/NS/032024/324895/ANNEXURE.pdf</t>
  </si>
  <si>
    <t>https://www.ireps.gov.in/ireps/supply/pdfdocs/052024/106324457/viewNitPdf_4545860.pdf,https://www.ireps.gov.in/ireps/upload/iMMS/demand/NS/NaN/300691/Console143.pdf,https://www.ireps.gov.in/ireps/upload/iMMS/demand/NS/NaN/300691/Console140.pdf</t>
  </si>
  <si>
    <t>https://www.ireps.gov.in/ireps/supply/pdfdocs/052024/106324493/viewNitPdf_4545796.pdf,https://www.ireps.gov.in/ireps/upload/iMMS/demand/NS/032024/325306/IMG_20240322_0003.pdf</t>
  </si>
  <si>
    <t>https://www.ireps.gov.in/ireps/supply/pdfdocs/052024/106324501/viewNitPdf_4545807.pdf,https://www.ireps.gov.in/ireps/upload/iMMS/demand/NS/032024/312523/101DRW.-C-A675UV2-135336REV-02.pdf</t>
  </si>
  <si>
    <t>https://www.ireps.gov.in/ireps/supply/pdfdocs/052024/106324512/viewNitPdf_4545717.pdf,https://www.ireps.gov.in/ireps/upload/iMMS/demand/NS/032024/312525/103DRW.-C-A675UV2-135962REV-02.pdf</t>
  </si>
  <si>
    <t>https://www.ireps.gov.in/ireps/supply/pdfdocs/052024/106324432/viewNitPdf_4545889.pdf,https://www.ireps.gov.in/ireps/upload/iMMS/demand/NS/032024/312561/105DWR.-C-A675UV2-135334REV-02.pdf</t>
  </si>
  <si>
    <t>https://www.ireps.gov.in/ireps/supply/pdfdocs/052024/106323755/viewNitPdf_4545893.pdf,https://www.ireps.gov.in/ireps/upload/iMMS/demand/NS/032024/312559/104DRW.-C-A675UV2-135900REV-03.pdf</t>
  </si>
  <si>
    <t>https://www.ireps.gov.in/ireps/supply/pdfdocs/052024/106324476/viewNitPdf_4545779.pdf,https://www.ireps.gov.in/ireps/upload/iMMS/demand/NS/032024/314380/annexureaimispac.pdf</t>
  </si>
  <si>
    <t>https://www.ireps.gov.in/ireps/supply/pdfdocs/052024/106324469/viewNitPdf_4545842.pdf,https://www.ireps.gov.in/ireps/upload/iMMS/demand/NS/032024/323030/01394-Drg..pdf</t>
  </si>
  <si>
    <t>https://www.ireps.gov.in/ireps/supply/pdfdocs/052024/106324663/viewNitPdf_4545985.pdf,https://www.ireps.gov.in/ireps/upload/iMMS/demand/NS/032024/327102/01413-Drg..pdf</t>
  </si>
  <si>
    <t>https://www.ireps.gov.in/ireps/supply/pdfdocs/052024/106324690/viewNitPdf_4545958.pdf,https://www.ireps.gov.in/ireps/upload/iMMS/demand/NS/NaN/260614/SK.NO.342023.pdf</t>
  </si>
  <si>
    <t>https://www.ireps.gov.in/ireps/supply/pdfdocs/052024/106324445/viewNitPdf_4545848.pdf,https://www.ireps.gov.in/ireps/upload/iMMS/demand/NS/NaN/306277/IMG_20240226_0002.pdf</t>
  </si>
  <si>
    <t>https://www.ireps.gov.in/ireps/supply/pdfdocs/042024/106323751/viewNitPdf_4545896.pdf,https://www.ireps.gov.in/ireps/upload/iMMS/demand/NS/032024/322376/ER-706specification.pdf</t>
  </si>
  <si>
    <t>https://www.ireps.gov.in/ireps/supply/pdfdocs/052024/106324648/viewNitPdf_4546023.pdf,https://www.ireps.gov.in/ireps/upload/iMMS/demand/NS/042024/329605/WIREDRAWING.pdf</t>
  </si>
  <si>
    <t>https://www.ireps.gov.in/ireps/supply/pdfdocs/052024/106324658/viewNitPdf_4546021.pdf,https://www.ireps.gov.in/ireps/upload/iMMS/demand/NS/042024/330315/drawing214.pdf</t>
  </si>
  <si>
    <t>https://www.ireps.gov.in/ireps/supply/pdfdocs/052024/106324644/viewNitPdf_4546026.pdf,https://www.ireps.gov.in/ireps/upload/iMMS/demand/NS/032024/323502/Drawing_1.pdf</t>
  </si>
  <si>
    <t>https://www.ireps.gov.in/ireps/supply/pdfdocs/052024/106324958/viewNitPdf_4546320.pdf,https://www.ireps.gov.in/ireps/upload/iMMS/demand/NS/042024/338319/annexure-a720.pdf</t>
  </si>
  <si>
    <t>https://www.ireps.gov.in/ireps/supply/pdfdocs/052024/106324496/viewNitPdf_4545775.pdf,https://www.ireps.gov.in/ireps/upload/files/106324496/4735978.pdf</t>
  </si>
  <si>
    <t>https://www.ireps.gov.in/ireps/supply/pdfdocs/052024/106323807/viewNitPdf_4545340.pdf,https://www.ireps.gov.in/ireps/upload/files/106323807/4889429.pdf</t>
  </si>
  <si>
    <t>https://www.ireps.gov.in/ireps/supply/pdfdocs/052024/106323809/viewNitPdf_4545314.pdf,https://www.ireps.gov.in/ireps/upload/files/106323809/4858176.pdf</t>
  </si>
  <si>
    <t>https://www.ireps.gov.in/ireps/supply/pdfdocs/052024/106323897/viewNitPdf_4545298.pdf,https://www.ireps.gov.in/ireps/upload/files/106323897/4869897.pdf</t>
  </si>
  <si>
    <t>https://www.ireps.gov.in/ireps/supply/pdfdocs/052024/106324798/viewNitPdf_4546727.pdf,https://www.ireps.gov.in/ireps/upload/files/106324798/4776835.pdf</t>
  </si>
  <si>
    <t>https://www.ireps.gov.in/ireps/supply/pdfdocs/052024/106322675/viewNitPdf_4546315.pdf,https://www.ireps.gov.in/ireps/upload/files/106322675/4892431.pdf,https://www.ireps.gov.in/ireps/upload/files/106322675/4892463.pdf,https://www.ireps.gov.in/ireps/upload/files/106322675/4892436.pdf</t>
  </si>
  <si>
    <t>https://www.ireps.gov.in/ireps/supply/pdfdocs/052024/106325001/viewNitPdf_4546299.pdf,https://www.ireps.gov.in/ireps/upload/files/106325001/3688217.pdf,https://www.ireps.gov.in/ireps/upload/files/106325001/4899705.pdf,https://www.ireps.gov.in/ireps/upload/files/106325001/4882010.pdf</t>
  </si>
  <si>
    <t>https://www.ireps.gov.in/ireps/supply/pdfdocs/052024/106325007/viewNitPdf_4546342.pdf,https://www.ireps.gov.in/ireps/upload/files/106325007/4882010.pdf,https://www.ireps.gov.in/ireps/upload/files/106325007/3688217.pdf</t>
  </si>
  <si>
    <t>https://www.ireps.gov.in/ireps/supply/pdfdocs/052024/106324976/viewNitPdf_4546277.pdf,https://www.ireps.gov.in/ireps/upload/files/106324976/4882010.pdf,https://www.ireps.gov.in/ireps/upload/files/106324976/3688217.pdf</t>
  </si>
  <si>
    <t>https://www.ireps.gov.in/ireps/supply/pdfdocs/052024/106324966/viewNitPdf_4546290.pdf,https://www.ireps.gov.in/ireps/upload/files/106324966/3688217.pdf,https://www.ireps.gov.in/ireps/upload/files/106324966/4900269.pdf,https://www.ireps.gov.in/ireps/upload/files/106324966/4882010.pdf</t>
  </si>
  <si>
    <t>https://www.ireps.gov.in/ireps/supply/pdfdocs/052024/106325163/viewNitPdf_4546552.pdf,https://www.ireps.gov.in/ireps/upload/files/106325163/4882010.pdf,https://www.ireps.gov.in/ireps/upload/files/106325163/3688217.pdf</t>
  </si>
  <si>
    <t>https://www.ireps.gov.in/ireps/supply/pdfdocs/052024/106324972/viewNitPdf_4546312.pdf,https://www.ireps.gov.in/ireps/upload/files/106324972/3688217.pdf,https://www.ireps.gov.in/ireps/upload/files/106324972/4899946.pdf,https://www.ireps.gov.in/ireps/upload/files/106324972/4882010.pdf</t>
  </si>
  <si>
    <t>https://www.ireps.gov.in/ireps/works/pdfdocs/052024/74709540/viewNitPdf_4543356.pdf,https://www.ireps.gov.in/ireps/upload/files/73082924/GCC-2022.pdf,https://www.ireps.gov.in/ireps/upload/files/73082924/GCC2022ACS_1compressed.pdf,https://www.ireps.gov.in/ireps/upload/files/73082924/ACS-2toGCC-2022_2022-CE-1-CT-GCC-2022-POLICY_13.12.2022.pdf,https://www.ireps.gov.in/ireps/upload/files/73082924/GCCACS3.pdf,https://www.ireps.gov.in/ireps/upload/files/73082924/GCCACS4.pdf,https://www.ireps.gov.in/ireps/upload/files/73082924/ACS5GCC2022dtd.20.10.2023.pdf,https://www.ireps.gov.in/ireps/upload/files/74709540/tenderdocforOHEmodifiworkatMNITLHSandRPMRBL2call.pdf</t>
  </si>
  <si>
    <t>https://www.ireps.gov.in/ireps/supply/pdfdocs/052024/106311105/viewNitPdf_4530739.pdf,https://www.ireps.gov.in/ireps/upload/files/106311105/4447998.pdf,https://www.ireps.gov.in/ireps/upload/files/106311105/4857964.pdf</t>
  </si>
  <si>
    <t>https://www.ireps.gov.in/ireps/supply/pdfdocs/052024/106309993/viewNitPdf_4529402.pdf,https://www.ireps.gov.in/ireps/upload/files/106309993/4447998.pdf,https://www.ireps.gov.in/ireps/upload/files/106309993/4857964.pdf</t>
  </si>
  <si>
    <t>https://www.ireps.gov.in/ireps/supply/pdfdocs/052024/106311114/viewNitPdf_4530770.pdf,https://www.ireps.gov.in/ireps/upload/files/106311114/4447998.pdf,https://www.ireps.gov.in/ireps/upload/files/106311114/4857964.pdf</t>
  </si>
  <si>
    <t>https://www.ireps.gov.in/ireps/works/pdfdocs/052024/74647428/viewNitPdf_4538842.pdf,https://www.ireps.gov.in/ireps/upload/files/74647428/GCC-2022-ACS6.pdf,https://www.ireps.gov.in/ireps/upload/files/74647428/GeneralConditions4.1.24Pdf.pdf,https://www.ireps.gov.in/ireps/upload/files/74647428/Instructiontotenderer4.1.24pdf.pdf,https://www.ireps.gov.in/ireps/upload/files/74647428/SpecialConditionDewatering.pdf,https://www.ireps.gov.in/ireps/upload/files/74647428/ListofLHS.pdf</t>
  </si>
  <si>
    <t>https://www.ireps.gov.in/ireps/supply/pdfdocs/042024/106325050/viewNitPdf_4546359.pdf,https://www.ireps.gov.in/ireps/upload/iMMS/demand/NS/092023/252729/CCF_000674.pdf</t>
  </si>
  <si>
    <t>https://www.ireps.gov.in/ireps/supply/pdfdocs/052024/106324878/viewNitPdf_4546221.pdf,https://www.ireps.gov.in/ireps/upload/iMMS/demand/NS/2034/196384/Rev-3.pdf</t>
  </si>
  <si>
    <t>https://www.ireps.gov.in/ireps/supply/pdfdocs/052024/106325136/viewNitPdf_4546519.pdf,https://www.ireps.gov.in/ireps/upload/iMMS/demand/NS/042024/267752/ts000371.pdf</t>
  </si>
  <si>
    <t>https://www.ireps.gov.in/ireps/works/pdfdocs/052024/74754285/viewNitPdf_4546004.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ModifiedTDofHQ-12.04.24.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GCCACS.pdf,https://www.ireps.gov.in/ireps/upload/repository/railway/8937/461526/private/FormVIB.pdf</t>
  </si>
  <si>
    <t>https://www.ireps.gov.in/ireps/works/pdfdocs/052024/74759605/viewNitPdf_4546531.pdf,https://www.ireps.gov.in/ireps/upload/files/72470464/GCC_April-2022_2022_CE-I_CT_GCC-2022_POLICY_27.04.22.pdf,https://www.ireps.gov.in/ireps/upload/files/72470464/GCCACS_1.pdf,https://www.ireps.gov.in/ireps/upload/files/72470464/ACS-2toGCC-2022.pdf,https://www.ireps.gov.in/ireps/upload/files/72470464/GCC2022ACS-3_20230426_114140.pdf,https://www.ireps.gov.in/ireps/upload/files/72470464/GCCACS4.pdf,https://www.ireps.gov.in/ireps/upload/files/72470464/GCCACS5.pdf,https://www.ireps.gov.in/ireps/upload/files/72470464/FormV.pdf,https://www.ireps.gov.in/ireps/upload/files/72470464/FormVA.pdf,https://www.ireps.gov.in/ireps/upload/files/72470464/FormVIB.pdf,https://www.ireps.gov.in/ireps/upload/files/72470464/BidCapacity.pdf,https://www.ireps.gov.in/ireps/upload/files/72470464/TechnicalCompliance.pdf,https://www.ireps.gov.in/ireps/upload/files/72470464/Commercialcompliance.pdf,https://www.ireps.gov.in/ireps/upload/files/72470464/CheckList.pdf,https://www.ireps.gov.in/ireps/upload/files/74759605/GCCAcs6.pdf,https://www.ireps.gov.in/ireps/upload/files/74759605/CPMTDcorrected_1.pdf</t>
  </si>
  <si>
    <t>https://www.ireps.gov.in/ireps/works/pdfdocs/052024/74757373/viewNitPdf_4546307.pdf,https://www.ireps.gov.in/ireps/upload/repository/railway/8937/478181/private/LetterofcreditAnnexure-B.pdf,https://www.ireps.gov.in/ireps/upload/repository/railway/8937/478181/public/AnnexureVIBContractualTurnoverGCC2022.pdf,https://www.ireps.gov.in/ireps/upload/repository/railway/8937/478181/public/AnnexureUV_1.pdf,https://www.ireps.gov.in/ireps/upload/repository/railway/8937/478181/private/AnnexureU-VII.pdf,https://www.ireps.gov.in/ireps/upload/repository/railway/8937/478181/private/AnnexureU-VI.pdf,https://www.ireps.gov.in/ireps/upload/repository/railway/8937/478181/public/GCC2022_1.pdf,https://www.ireps.gov.in/ireps/upload/repository/railway/8937/478181/private/REVISED_FORMAT_FOR_CERTIFICATE_28042023.pdf,https://www.ireps.gov.in/ireps/upload/repository/railway/8937/478181/private/AnnexureIV.pdf,https://www.ireps.gov.in/ireps/upload/repository/railway/8937/478181/private/AnnexureU-VIII.pdf,https://www.ireps.gov.in/ireps/upload/repository/railway/8937/478181/public/GCCACS.pdf,https://www.ireps.gov.in/ireps/upload/repository/railway/8937/478181/private/AnnexureIAnnexureIIandAnnexureIII.pdf,https://www.ireps.gov.in/ireps/upload/files/72508018/GCCACSNo.1.pdf,https://www.ireps.gov.in/ireps/upload/files/72508018/GCCACSNo.2.pdf,https://www.ireps.gov.in/ireps/upload/files/72508018/GCCACSNo.3.pdf,https://www.ireps.gov.in/ireps/upload/files/72508018/GCCACSNo.4.pdf,https://www.ireps.gov.in/ireps/upload/files/72508018/GCCACSNo.5.pdf,https://www.ireps.gov.in/ireps/upload/files/74111000/AnnexureC.pdf</t>
  </si>
  <si>
    <t>https://www.ireps.gov.in/ireps/works/pdfdocs/052024/74745746/viewNitPdf_4545549.pdf,https://www.ireps.gov.in/ireps/upload/files/73663720/GCCAPRIL2022_ACS5_UPDATED.pdf,https://www.ireps.gov.in/ireps/upload/files/74745746/TENDERDOCGSU-GHY-02-2024.pdf,https://www.ireps.gov.in/ireps/upload/files/74745746/PRICEBIDGSU-GHY-02-2024.pdf</t>
  </si>
  <si>
    <t>https://www.ireps.gov.in/ireps/supply/pdfdocs/052024/106325238/viewNitPdf_4546708.pdf,https://www.ireps.gov.in/ireps/upload/files/106325238/3596091.pdf</t>
  </si>
  <si>
    <t>https://www.ireps.gov.in/ireps/supply/pdfdocs/052024/106325250/viewNitPdf_4546712.pdf,https://www.ireps.gov.in/ireps/upload/files/106325250/3596091.pdf</t>
  </si>
  <si>
    <t>https://www.ireps.gov.in/ireps/supply/pdfdocs/052024/106325244/viewNitPdf_4546677.pdf,https://www.ireps.gov.in/ireps/upload/files/106325244/3596091.pdf</t>
  </si>
  <si>
    <t>https://www.ireps.gov.in/ireps/supply/pdfdocs/042024/106324694/viewNitPdf_4545992.pdf,https://www.ireps.gov.in/ireps/upload/iMMS/demand/NS/032024/310588/drawingrubberprofile.pdf</t>
  </si>
  <si>
    <t>https://www.ireps.gov.in/ireps/supply/pdfdocs/042024/106324700/viewNitPdf_4546040.pdf,https://www.ireps.gov.in/ireps/upload/iMMS/demand/NS/032024/310483/drawingglass.pdf</t>
  </si>
  <si>
    <t>https://www.ireps.gov.in/ireps/supply/pdfdocs/042024/106324707/viewNitPdf_4546020.pdf,https://www.ireps.gov.in/ireps/upload/iMMS/demand/NS/032024/318174/WagonCHECKSHEETSAMPLE_1.pdf,https://www.ireps.gov.in/ireps/upload/iMMS/demand/NS/032024/318174/ABSChcksheetSAMPLE.pdf</t>
  </si>
  <si>
    <t>https://www.ireps.gov.in/ireps/works/pdfdocs/052024/74724461/viewNitPdf_4544700.pdf,https://www.ireps.gov.in/ireps/upload/files/74724461/TRS-G-T-OPN-01-RSP-24-25.pdf,https://www.ireps.gov.in/ireps/upload/files/74724461/GCCApril2022.pdf,https://www.ireps.gov.in/ireps/upload/files/74724461/AdvanceCorrectionSlipGCC2022.pdf</t>
  </si>
  <si>
    <t>https://www.ireps.gov.in/ireps/supply/pdfdocs/052024/106324716/viewNitPdf_4545979.pdf,https://www.ireps.gov.in/ireps/upload/iMMS/demand/NS/032024/288332/Specifictaion.pdf</t>
  </si>
  <si>
    <t>https://www.ireps.gov.in/ireps/supply/pdfdocs/052024/106324723/viewNitPdf_4546025.pdf,https://www.ireps.gov.in/ireps/upload/files/106324723/4868297.pdf,https://www.ireps.gov.in/ireps/upload/files/106324723/4868291.pdf</t>
  </si>
  <si>
    <t>https://www.ireps.gov.in/ireps/supply/pdfdocs/052024/106325316/viewNitPdf_4546773.pdf,https://www.ireps.gov.in/ireps/upload/files/106325316/4795323.pdf,https://www.ireps.gov.in/ireps/upload/files/106325316/4778036.pdf</t>
  </si>
  <si>
    <t>https://www.ireps.gov.in/ireps/supply/pdfdocs/052024/106324771/viewNitPdf_4546069.pdf,https://www.ireps.gov.in/ireps/upload/iMMS/demand/NS/042024/341782/WPLB-03SideLHS.pdf,https://www.ireps.gov.in/ireps/upload/iMMS/demand/NS/042024/341782/WPLB-03AA04ASS-304.pdf,https://www.ireps.gov.in/ireps/upload/iMMS/demand/NS/042024/341782/WPLB-04SideRHS.pdf</t>
  </si>
  <si>
    <t>https://www.ireps.gov.in/ireps/supply/pdfdocs/052024/106324770/viewNitPdf_4546067.pdf,https://www.ireps.gov.in/ireps/upload/iMMS/demand/NS/042024/341099/275-Annexure.pdf</t>
  </si>
  <si>
    <t>https://www.ireps.gov.in/ireps/works/pdfdocs/042024/74499480/viewNitPdf_4529605.pdf,https://www.ireps.gov.in/ireps/upload/files/74499480/GCC_Works_April_2022withACS05_1.pdf,https://www.ireps.gov.in/ireps/upload/files/74499480/1869E-TenderDocumentGCCW2022ACS5_1.pdf</t>
  </si>
  <si>
    <t>https://www.ireps.gov.in/ireps/supply/pdfdocs/042024/106324786/viewNitPdf_4546101.pdf,https://www.ireps.gov.in/ireps/upload/files/106324786/4263276.pdf,https://www.ireps.gov.in/ireps/upload/files/106324786/4263283.pdf,https://www.ireps.gov.in/ireps/upload/files/106324786/4263279.pdf</t>
  </si>
  <si>
    <t>https://www.ireps.gov.in/ireps/supply/pdfdocs/042024/106324900/viewNitPdf_4546213.pdf,https://www.ireps.gov.in/ireps/upload/files/106324900/4263276.pdf,https://www.ireps.gov.in/ireps/upload/files/106324900/4263283.pdf,https://www.ireps.gov.in/ireps/upload/files/106324900/4263279.pdf</t>
  </si>
  <si>
    <t>https://www.ireps.gov.in/ireps/supply/pdfdocs/052024/106324860/viewNitPdf_4546182.pdf,https://www.ireps.gov.in/ireps/upload/files/106324860/4263276.pdf,https://www.ireps.gov.in/ireps/upload/files/106324860/4263283.pdf,https://www.ireps.gov.in/ireps/upload/files/106324860/4263279.pdf</t>
  </si>
  <si>
    <t>https://www.ireps.gov.in/ireps/supply/pdfdocs/052024/106324818/viewNitPdf_4546017.pdf,https://www.ireps.gov.in/ireps/upload/files/106324818/4900650.pdf,https://www.ireps.gov.in/ireps/upload/files/106324818/4263283.pdf,https://www.ireps.gov.in/ireps/upload/files/106324818/4263279.pdf,https://www.ireps.gov.in/ireps/upload/files/106324818/4263276.pdf</t>
  </si>
  <si>
    <t>https://www.ireps.gov.in/ireps/supply/pdfdocs/052024/106324907/viewNitPdf_4546218.pdf,https://www.ireps.gov.in/ireps/upload/files/106324907/4900820.pdf,https://www.ireps.gov.in/ireps/upload/files/106324907/4900837.pdf,https://www.ireps.gov.in/ireps/upload/files/106324907/4900831.pdf,https://www.ireps.gov.in/ireps/upload/files/106324907/4900824.pdf</t>
  </si>
  <si>
    <t>https://www.ireps.gov.in/ireps/supply/pdfdocs/052024/106323957/viewNitPdf_4545809.pdf,https://www.ireps.gov.in/ireps/upload/iMMS/demand/NS/092023/183107/NewDrawing.pdf</t>
  </si>
  <si>
    <t>https://www.ireps.gov.in/ireps/supply/pdfdocs/042024/106306535/viewNitPdf_4545289.pdf,https://www.ireps.gov.in/ireps/upload/iMMS/demand/NS/NaN/258894/drawing_1.pdf,https://www.ireps.gov.in/ireps/upload/files/106306535/4820890.pdf,https://www.ireps.gov.in/ireps/upload/files/106306535/4820889.pdf</t>
  </si>
  <si>
    <t>https://www.ireps.gov.in/ireps/supply/pdfdocs/042024/106324174/viewNitPdf_4545415.pdf,https://www.ireps.gov.in/ireps/upload/iMMS/demand/NS/032024/319487/5937_drg1.pdf,https://www.ireps.gov.in/ireps/upload/files/106324174/4878488.pdf,https://www.ireps.gov.in/ireps/upload/files/106324174/4878486.pdf,https://www.ireps.gov.in/ireps/upload/iMMS/demand/NS/032024/319487/5937_drg2.pdf</t>
  </si>
  <si>
    <t>https://www.ireps.gov.in/ireps/supply/pdfdocs/042024/106324178/viewNitPdf_4545417.pdf,https://www.ireps.gov.in/ireps/upload/iMMS/demand/NS/032024/315928/5933_spec2_1.pdf,https://www.ireps.gov.in/ireps/upload/files/106324178/4889420.pdf,https://www.ireps.gov.in/ireps/upload/files/106324178/4889418.pdf,https://www.ireps.gov.in/ireps/upload/iMMS/demand/NS/032024/315928/5933_spec1.pdf</t>
  </si>
  <si>
    <t>https://www.ireps.gov.in/ireps/supply/pdfdocs/042024/106324171/viewNitPdf_4545447.pdf,https://www.ireps.gov.in/ireps/upload/iMMS/demand/NS/NaN/286234/PurchaseOrder.pdf,https://www.ireps.gov.in/ireps/upload/iMMS/demand/NS/NaN/286234/Demand.pdf,https://www.ireps.gov.in/ireps/upload/files/106324171/4833256.pdf,https://www.ireps.gov.in/ireps/upload/iMMS/demand/NS/NaN/286234/Specification.pdf,https://www.ireps.gov.in/ireps/upload/files/106324171/4833255.pdf,https://www.ireps.gov.in/ireps/upload/iMMS/demand/NS/NaN/286234/Checklist.pdf</t>
  </si>
  <si>
    <t>https://www.ireps.gov.in/ireps/supply/pdfdocs/042024/106324165/viewNitPdf_4545428.pdf,https://www.ireps.gov.in/ireps/upload/files/106324165/3832871.pdf,https://www.ireps.gov.in/ireps/upload/files/106324165/3832888.pdf,https://www.ireps.gov.in/ireps/upload/files/106324165/4871489.pdf,https://www.ireps.gov.in/ireps/upload/files/106324165/4871486.pdf,https://www.ireps.gov.in/ireps/upload/files/106324165/3832896.pdf</t>
  </si>
  <si>
    <t>https://www.ireps.gov.in/ireps/supply/pdfdocs/042024/106324170/viewNitPdf_4545430.pdf,https://www.ireps.gov.in/ireps/upload/iMMS/demand/NS/NaN/257506/CheckList581.pdf,https://www.ireps.gov.in/ireps/upload/iMMS/demand/NS/NaN/257506/Drawing581.pdf,https://www.ireps.gov.in/ireps/upload/iMMS/demand/NS/NaN/257506/PurchaseOrderofWR581.pdf,https://www.ireps.gov.in/ireps/upload/files/106324170/4875425.pdf,https://www.ireps.gov.in/ireps/upload/iMMS/demand/NS/122023/257506/ApprovalNote581.pdf,https://www.ireps.gov.in/ireps/upload/files/106324170/4875422.pdf,https://www.ireps.gov.in/ireps/upload/iMMS/demand/NS/NaN/257506/ProductCatalogue.pdf</t>
  </si>
  <si>
    <t>https://www.ireps.gov.in/ireps/supply/pdfdocs/042024/106324168/viewNitPdf_4545398.pdf,https://www.ireps.gov.in/ireps/upload/iMMS/demand/NS/032024/326736/Checklist-92101149.pdf,https://www.ireps.gov.in/ireps/upload/files/106324168/4876729.pdf,https://www.ireps.gov.in/ireps/upload/files/106324168/4876726.pdf,https://www.ireps.gov.in/ireps/upload/iMMS/demand/NS/032024/326736/ReferenceLetter.pdf</t>
  </si>
  <si>
    <t>https://www.ireps.gov.in/ireps/supply/pdfdocs/042024/106319003/viewNitPdf_4545429.pdf,https://www.ireps.gov.in/ireps/upload/iMMS/demand/NS/032024/320530/SOPOFTOOLS.pdf,https://www.ireps.gov.in/ireps/upload/files/106319003/4875248.pdf,https://www.ireps.gov.in/ireps/upload/files/106319003/4875246.pdf</t>
  </si>
  <si>
    <t>https://www.ireps.gov.in/ireps/supply/pdfdocs/042024/106324173/viewNitPdf_4545854.pdf,https://www.ireps.gov.in/ireps/upload/iMMS/demand/NS/032024/320104/Demand2139.pdf,https://www.ireps.gov.in/ireps/upload/files/106324173/4876578.pdf,https://www.ireps.gov.in/ireps/upload/files/106324173/4876576.pdf</t>
  </si>
  <si>
    <t>https://www.ireps.gov.in/ireps/supply/pdfdocs/042024/106325090/viewNitPdf_4546444.pdf,https://www.ireps.gov.in/ireps/upload/iMMS/demand/NS/042024/334369/AnnexureA94522147.pdf,https://www.ireps.gov.in/ireps/upload/files/106325090/4899341.pdf,https://www.ireps.gov.in/ireps/upload/files/106325090/4899340.pdf</t>
  </si>
  <si>
    <t>https://www.ireps.gov.in/ireps/supply/pdfdocs/052024/106324618/viewNitPdf_4545945.pdf,https://www.ireps.gov.in/ireps/upload/iMMS/demand/NS/NaN/304411/DRIVERSSEAT007.pdf,https://www.ireps.gov.in/ireps/upload/files/106324618/4896866.pdf,https://www.ireps.gov.in/ireps/upload/files/106324618/4896865.pdf</t>
  </si>
  <si>
    <t>https://www.ireps.gov.in/ireps/supply/pdfdocs/052024/106324669/viewNitPdf_4545917.pdf,https://www.ireps.gov.in/ireps/upload/iMMS/demand/NS/032024/317133/drawing_rotated.pdf,https://www.ireps.gov.in/ireps/upload/files/106324669/4896882.pdf,https://www.ireps.gov.in/ireps/upload/files/106324669/4896880.pdf,https://www.ireps.gov.in/ireps/upload/iMMS/demand/NS/032024/317133/Specificationattached.pdf</t>
  </si>
  <si>
    <t>https://www.ireps.gov.in/ireps/works/pdfdocs/052024/74686275/viewNitPdf_4541589.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74686275/SpecialConditionsforhiringpumpofUSD-JLsectionPPfor24-25.pdf</t>
  </si>
  <si>
    <t>https://www.ireps.gov.in/ireps/works/pdfdocs/052024/74748975/viewNitPdf_4545711.pdf,https://www.ireps.gov.in/ireps/upload/files/71448369/GCCApril-2022.pdf,https://www.ireps.gov.in/ireps/upload/files/71448369/GCCACSNo-1-14-07-2022.pdf,https://www.ireps.gov.in/ireps/upload/files/71448369/GCC-22ACSNo-2-13-12-2022.pdf,https://www.ireps.gov.in/ireps/upload/files/71448369/GCCACSNo-3-26-04-2023.pdf,https://www.ireps.gov.in/ireps/upload/files/72070596/GCC-22ACSNo_4ACS-407-08-2023.pdf,https://www.ireps.gov.in/ireps/upload/files/72070596/6...GCCACSNO.5-20.10.2023.pdf,https://www.ireps.gov.in/ireps/upload/files/74349931/7...GCCCSNo-621-12-2023.pdf,https://www.ireps.gov.in/ireps/upload/files/74748975/Checklist-739R1.pdf,https://www.ireps.gov.in/ireps/upload/files/74748975/Annexure-V-VA.pdf,https://www.ireps.gov.in/ireps/upload/files/74748975/739-R1-tenderbook-22.04.2024.pdf</t>
  </si>
  <si>
    <t>https://www.ireps.gov.in/ireps/supply/pdfdocs/052024/106324355/viewNitPdf_4545668.pdf,https://www.ireps.gov.in/ireps/upload/files/106324355/4090955.pdf,https://www.ireps.gov.in/ireps/upload/files/106324355/4090949.pdf</t>
  </si>
  <si>
    <t>https://www.ireps.gov.in/ireps/supply/pdfdocs/052024/106324345/viewNitPdf_4545637.pdf,https://www.ireps.gov.in/ireps/upload/files/106324345/4090955.pdf,https://www.ireps.gov.in/ireps/upload/files/106324345/4090949.pdf</t>
  </si>
  <si>
    <t>https://www.ireps.gov.in/ireps/supply/pdfdocs/052024/106324081/viewNitPdf_4545382.pdf,https://www.ireps.gov.in/ireps/upload/files/106324081/4323385.pdf,https://www.ireps.gov.in/ireps/upload/files/106324081/4835272.pdf,https://www.ireps.gov.in/ireps/upload/files/106324081/4439373.pdf</t>
  </si>
  <si>
    <t>https://www.ireps.gov.in/ireps/supply/pdfdocs/052024/106324096/viewNitPdf_4545368.pdf,https://www.ireps.gov.in/ireps/upload/files/106324096/4090949.pdf,https://www.ireps.gov.in/ireps/upload/files/106324096/4786660.pdf,https://www.ireps.gov.in/ireps/upload/files/106324096/4090955.pdf</t>
  </si>
  <si>
    <t>https://www.ireps.gov.in/ireps/supply/pdfdocs/052024/106321801/viewNitPdf_4542921.pdf,https://www.ireps.gov.in/ireps/upload/files/106321801/4090955.pdf,https://www.ireps.gov.in/ireps/upload/files/106321801/4090949.pdf</t>
  </si>
  <si>
    <t>https://www.ireps.gov.in/ireps/supply/pdfdocs/052024/106324371/viewNitPdf_4545673.pdf,https://www.ireps.gov.in/ireps/upload/files/106324371/4090949.pdf,https://www.ireps.gov.in/ireps/upload/files/106324371/4899536.pdf,https://www.ireps.gov.in/ireps/upload/files/106324371/4090955.pdf</t>
  </si>
  <si>
    <t>https://www.ireps.gov.in/ireps/supply/pdfdocs/052024/106324363/viewNitPdf_4545598.pdf,https://www.ireps.gov.in/ireps/upload/files/106324363/4090955.pdf,https://www.ireps.gov.in/ireps/upload/files/106324363/4090949.pdf</t>
  </si>
  <si>
    <t>https://www.ireps.gov.in/ireps/supply/pdfdocs/052024/106324365/viewNitPdf_4545687.pdf,https://www.ireps.gov.in/ireps/upload/files/106324365/4090955.pdf,https://www.ireps.gov.in/ireps/upload/files/106324365/4090949.pdf</t>
  </si>
  <si>
    <t>https://www.ireps.gov.in/ireps/supply/pdfdocs/042024/106324737/viewNitPdf_4546179.pdf,https://www.ireps.gov.in/ireps/upload/files/106324737/4751284.pdf,https://www.ireps.gov.in/ireps/upload/iMMS/demand/NS/032023/87369/Annexure-A.pdf,https://www.ireps.gov.in/ireps/upload/files/106324737/4751287.pdf</t>
  </si>
  <si>
    <t>https://www.ireps.gov.in/ireps/supply/pdfdocs/042024/106324296/viewNitPdf_4545570.pdf,https://www.ireps.gov.in/ireps/upload/files/106324296/4090949.pdf,https://www.ireps.gov.in/ireps/upload/files/106324296/4868549.pdf,https://www.ireps.gov.in/ireps/upload/files/106324296/4090955.pdf</t>
  </si>
  <si>
    <t>https://www.ireps.gov.in/ireps/supply/pdfdocs/052024/106324321/viewNitPdf_4545581.pdf,https://www.ireps.gov.in/ireps/upload/files/106324321/4090955.pdf,https://www.ireps.gov.in/ireps/upload/files/106324321/4090949.pdf</t>
  </si>
  <si>
    <t>https://www.ireps.gov.in/ireps/supply/pdfdocs/052024/106324338/viewNitPdf_4545594.pdf,https://www.ireps.gov.in/ireps/upload/files/106324338/4090955.pdf,https://www.ireps.gov.in/ireps/upload/files/106324338/4090949.pdf</t>
  </si>
  <si>
    <t>https://www.ireps.gov.in/ireps/supply/pdfdocs/052024/106324089/viewNitPdf_4545353.pdf,https://www.ireps.gov.in/ireps/upload/files/106324089/4323385.pdf,https://www.ireps.gov.in/ireps/upload/files/106324089/4868395.pdf,https://www.ireps.gov.in/ireps/upload/files/106324089/4439373.pdf</t>
  </si>
  <si>
    <t>https://www.ireps.gov.in/ireps/supply/pdfdocs/052024/106325138/viewNitPdf_4546511.pdf,https://www.ireps.gov.in/ireps/upload/files/106325138/4439373.pdf,https://www.ireps.gov.in/ireps/upload/files/106325138/4323385.pdf</t>
  </si>
  <si>
    <t>https://www.ireps.gov.in/ireps/supply/pdfdocs/052024/106324328/viewNitPdf_4545652.pdf,https://www.ireps.gov.in/ireps/upload/files/106324328/4090955.pdf,https://www.ireps.gov.in/ireps/upload/files/106324328/4090949.pdf</t>
  </si>
  <si>
    <t>https://www.ireps.gov.in/ireps/supply/pdfdocs/052024/106324334/viewNitPdf_4545655.pdf,https://www.ireps.gov.in/ireps/upload/files/106324334/4090955.pdf,https://www.ireps.gov.in/ireps/upload/files/106324334/4090949.pdf</t>
  </si>
  <si>
    <t>https://www.ireps.gov.in/ireps/supply/pdfdocs/052024/106324104/viewNitPdf_4545388.pdf,https://www.ireps.gov.in/ireps/upload/files/106324104/4090949.pdf,https://www.ireps.gov.in/ireps/upload/files/106324104/4606609.pdf,https://www.ireps.gov.in/ireps/upload/files/106324104/4090955.pdf</t>
  </si>
  <si>
    <t>https://www.ireps.gov.in/ireps/supply/pdfdocs/052024/106324343/viewNitPdf_4545596.pdf,https://www.ireps.gov.in/ireps/upload/files/106324343/4090955.pdf,https://www.ireps.gov.in/ireps/upload/files/106324343/4090949.pdf</t>
  </si>
  <si>
    <t>https://www.ireps.gov.in/ireps/supply/pdfdocs/052024/106324185/viewNitPdf_4545431.pdf,https://www.ireps.gov.in/ireps/upload/files/106324185/4872453.pdf,https://www.ireps.gov.in/ireps/upload/files/106324185/4872452.pdf</t>
  </si>
  <si>
    <t>https://www.ireps.gov.in/ireps/supply/pdfdocs/052024/106324219/viewNitPdf_4545487.pdf,https://www.ireps.gov.in/ireps/upload/iMMS/demand/NS/NaN/305190/DRGWD-09034-S-08.pdf,https://www.ireps.gov.in/ireps/upload/files/106324219/4871750.pdf,https://www.ireps.gov.in/ireps/upload/files/106324219/4871747.pdf</t>
  </si>
  <si>
    <t>https://www.ireps.gov.in/ireps/supply/pdfdocs/052024/106324206/viewNitPdf_4545439.pdf,https://www.ireps.gov.in/ireps/upload/iMMS/demand/NS/032024/317998/Essentialitycert.pdf,https://www.ireps.gov.in/ireps/upload/files/106324206/4878709.pdf,https://www.ireps.gov.in/ireps/upload/files/106324206/4878708.pdf</t>
  </si>
  <si>
    <t>https://www.ireps.gov.in/ireps/supply/pdfdocs/052024/106324222/viewNitPdf_4545457.pdf,https://www.ireps.gov.in/ireps/upload/files/106324222/4878728.pdf,https://www.ireps.gov.in/ireps/upload/files/106324222/4878725.pdf</t>
  </si>
  <si>
    <t>https://www.ireps.gov.in/ireps/supply/pdfdocs/052024/106324226/viewNitPdf_4545459.pdf,https://www.ireps.gov.in/ireps/upload/files/106324226/4871723.pdf,https://www.ireps.gov.in/ireps/upload/files/106324226/4871730.pdf,https://www.ireps.gov.in/ireps/upload/files/106324226/4871729.pdf,https://www.ireps.gov.in/ireps/upload/files/106324226/4871725.pdf</t>
  </si>
  <si>
    <t>https://www.ireps.gov.in/ireps/supply/pdfdocs/052024/106324197/viewNitPdf_4545481.pdf,https://www.ireps.gov.in/ireps/upload/files/106324197/4871824.pdf,https://www.ireps.gov.in/ireps/upload/files/106324197/4871818.pdf</t>
  </si>
  <si>
    <t>https://www.ireps.gov.in/ireps/supply/pdfdocs/052024/106324193/viewNitPdf_4545462.pdf,https://www.ireps.gov.in/ireps/upload/files/106324193/4871871.pdf,https://www.ireps.gov.in/ireps/upload/files/106324193/4871870.pdf</t>
  </si>
  <si>
    <t>https://www.ireps.gov.in/ireps/supply/pdfdocs/052024/106317147/viewNitPdf_4541506.pdf,https://www.ireps.gov.in/ireps/upload/iMMS/demand/NS/062023/213743/DRGCENTREPIVOTPINWD-09034-S-08Alt-3.pdf,https://www.ireps.gov.in/ireps/upload/files/106317147/4865687.pdf,https://www.ireps.gov.in/ireps/upload/files/106317147/4865683.pdf</t>
  </si>
  <si>
    <t>https://www.ireps.gov.in/ireps/supply/pdfdocs/052024/106317143/viewNitPdf_4541543.pdf,https://www.ireps.gov.in/ireps/upload/files/106317143/4856578.pdf,https://www.ireps.gov.in/ireps/upload/files/106317143/4856576.pdf</t>
  </si>
  <si>
    <t>https://www.ireps.gov.in/ireps/supply/pdfdocs/052024/106324231/viewNitPdf_4545521.pdf,https://www.ireps.gov.in/ireps/upload/files/106324231/4878501.pdf,https://www.ireps.gov.in/ireps/upload/files/106324231/4878526.pdf,https://www.ireps.gov.in/ireps/upload/files/106324231/4878524.pdf,https://www.ireps.gov.in/ireps/upload/files/106324231/4878506.pdf</t>
  </si>
  <si>
    <t>https://www.ireps.gov.in/ireps/supply/pdfdocs/052024/106324236/viewNitPdf_4545493.pdf,https://www.ireps.gov.in/ireps/upload/files/106324236/4862888.pdf,https://www.ireps.gov.in/ireps/upload/files/106324236/4862904.pdf,https://www.ireps.gov.in/ireps/upload/files/106324236/4862897.pdf</t>
  </si>
  <si>
    <t>https://www.ireps.gov.in/ireps/supply/pdfdocs/052024/106324211/viewNitPdf_4545484.pdf,https://www.ireps.gov.in/ireps/upload/iMMS/demand/NS/032024/318895/RDSOLETTERFORAPPROVEDVENDERDIRECTORY.pdf,https://www.ireps.gov.in/ireps/upload/files/106324211/4877197.pdf,https://www.ireps.gov.in/ireps/upload/files/106324211/4877192.pdf</t>
  </si>
  <si>
    <t>https://www.ireps.gov.in/ireps/supply/pdfdocs/042024/106324297/viewNitPdf_4545569.pdf,https://www.ireps.gov.in/ireps/upload/WorksCorrigendum/106324297/TENDERBOOKLET.pdf,https://www.ireps.gov.in/ireps/upload/iMMS/demand/NS/032024/327019/DrawingReference-Solidwoodenwedge.pdf</t>
  </si>
  <si>
    <t>https://www.ireps.gov.in/ireps/supply/pdfdocs/042024/106324325/viewNitPdf_4545622.pdf,https://www.ireps.gov.in/ireps/upload/files/106324325/4899770.pdf,https://www.ireps.gov.in/ireps/upload/iMMS/demand/NS/032024/324178/TECHNICALSPECIFICATION.pdf</t>
  </si>
  <si>
    <t>https://www.ireps.gov.in/ireps/supply/pdfdocs/042024/106324740/viewNitPdf_4545996.pdf,https://www.ireps.gov.in/ireps/upload/iMMS/demand/NS/032024/317014/PCMELETTER-LINEARHEAT.pdf,https://www.ireps.gov.in/ireps/upload/files/106324740/4900517.pdf</t>
  </si>
  <si>
    <t>https://www.ireps.gov.in/ireps/supply/pdfdocs/042024/106324306/viewNitPdf_4545558.pdf,https://www.ireps.gov.in/ireps/upload/files/106324306/4670072.pdf,https://www.ireps.gov.in/ireps/upload/files/106324306/4670070.pdf</t>
  </si>
  <si>
    <t>https://www.ireps.gov.in/ireps/supply/pdfdocs/052024/106324472/viewNitPdf_4545754.pdf,https://www.ireps.gov.in/ireps/upload/files/106324472/2364758.pdf,https://www.ireps.gov.in/ireps/upload/files/106324472/2364762.pdf,https://www.ireps.gov.in/ireps/upload/files/106324472/2364763.pdf,https://www.ireps.gov.in/ireps/upload/files/106324472/2364767.pdf,https://www.ireps.gov.in/ireps/upload/files/106324472/2364771.pdf,https://www.ireps.gov.in/ireps/upload/files/106324472/4032213.pdf,https://www.ireps.gov.in/ireps/upload/files/106324472/3953403.pdf,https://www.ireps.gov.in/ireps/upload/files/106324472/3953412.pdf,https://www.ireps.gov.in/ireps/upload/files/106324472/3953415.pdf,https://www.ireps.gov.in/ireps/upload/files/106324472/3953419.pdf,https://www.ireps.gov.in/ireps/upload/files/106324472/4032208.pdf,https://www.ireps.gov.in/ireps/upload/files/106324472/2488924.pdf</t>
  </si>
  <si>
    <t>https://www.ireps.gov.in/ireps/supply/pdfdocs/052024/106324683/viewNitPdf_4545970.pdf,https://www.ireps.gov.in/ireps/upload/files/106324683/2364758.pdf,https://www.ireps.gov.in/ireps/upload/files/106324683/2364762.pdf,https://www.ireps.gov.in/ireps/upload/files/106324683/2364763.pdf,https://www.ireps.gov.in/ireps/upload/files/106324683/2364767.pdf,https://www.ireps.gov.in/ireps/upload/files/106324683/2364771.pdf,https://www.ireps.gov.in/ireps/upload/files/106324683/2488924.pdf,https://www.ireps.gov.in/ireps/upload/files/106324683/4896223.pdf,https://www.ireps.gov.in/ireps/upload/files/106324683/3953412.pdf,https://www.ireps.gov.in/ireps/upload/files/106324683/3953415.pdf,https://www.ireps.gov.in/ireps/upload/files/106324683/3953419.pdf,https://www.ireps.gov.in/ireps/upload/files/106324683/4068908.pdf,https://www.ireps.gov.in/ireps/upload/files/106324683/4068919.pdf,https://www.ireps.gov.in/ireps/upload/files/106324683/3953403.pdf</t>
  </si>
  <si>
    <t>https://www.ireps.gov.in/ireps/supply/pdfdocs/052024/106324503/viewNitPdf_4545730.pdf,https://www.ireps.gov.in/ireps/upload/files/106324503/1861585.pdf,https://www.ireps.gov.in/ireps/upload/files/106324503/4894667.pdf,https://www.ireps.gov.in/ireps/upload/files/106324503/1861595.pdf,https://www.ireps.gov.in/ireps/upload/files/106324503/1861600.pdf,https://www.ireps.gov.in/ireps/upload/files/106324503/2031547.pdf,https://www.ireps.gov.in/ireps/upload/files/106324503/2397193.pdf,https://www.ireps.gov.in/ireps/upload/files/106324503/3096778.pdf,https://www.ireps.gov.in/ireps/upload/files/106324503/3709104.pdf,https://www.ireps.gov.in/ireps/upload/files/106324503/3709156.pdf,https://www.ireps.gov.in/ireps/upload/files/106324503/3892110.pdf,https://www.ireps.gov.in/ireps/upload/files/106324503/4007307.pdf,https://www.ireps.gov.in/ireps/upload/files/106324503/4007308.pdf,https://www.ireps.gov.in/ireps/upload/files/106324503/4330776.pdf,https://www.ireps.gov.in/ireps/upload/files/106324503/4516201.pdf,https://www.ireps.gov.in/ireps/upload/files/106324503/4791985.pdf,https://www.ireps.gov.in/ireps/upload/files/106324503/1861591.pdf</t>
  </si>
  <si>
    <t>https://www.ireps.gov.in/ireps/supply/pdfdocs/052024/106324500/viewNitPdf_4545756.pdf,https://www.ireps.gov.in/ireps/upload/files/106324500/1861585.pdf,https://www.ireps.gov.in/ireps/upload/files/106324500/4833368.pdf,https://www.ireps.gov.in/ireps/upload/files/106324500/1861595.pdf,https://www.ireps.gov.in/ireps/upload/files/106324500/1861600.pdf,https://www.ireps.gov.in/ireps/upload/files/106324500/2031547.pdf,https://www.ireps.gov.in/ireps/upload/files/106324500/2397193.pdf,https://www.ireps.gov.in/ireps/upload/files/106324500/3096778.pdf,https://www.ireps.gov.in/ireps/upload/files/106324500/3709104.pdf,https://www.ireps.gov.in/ireps/upload/files/106324500/3709156.pdf,https://www.ireps.gov.in/ireps/upload/files/106324500/3892110.pdf,https://www.ireps.gov.in/ireps/upload/files/106324500/4007307.pdf,https://www.ireps.gov.in/ireps/upload/files/106324500/4007308.pdf,https://www.ireps.gov.in/ireps/upload/files/106324500/4330776.pdf,https://www.ireps.gov.in/ireps/upload/files/106324500/4516201.pdf,https://www.ireps.gov.in/ireps/upload/files/106324500/4791985.pdf,https://www.ireps.gov.in/ireps/upload/files/106324500/1861591.pdf</t>
  </si>
  <si>
    <t>https://www.ireps.gov.in/ireps/supply/pdfdocs/052024/106324092/viewNitPdf_4545828.pdf,https://www.ireps.gov.in/ireps/upload/files/106324092/1861585.pdf,https://www.ireps.gov.in/ireps/upload/files/106324092/4899442.pdf,https://www.ireps.gov.in/ireps/upload/files/106324092/1861595.pdf,https://www.ireps.gov.in/ireps/upload/files/106324092/1861600.pdf,https://www.ireps.gov.in/ireps/upload/files/106324092/2031547.pdf,https://www.ireps.gov.in/ireps/upload/files/106324092/2397193.pdf,https://www.ireps.gov.in/ireps/upload/files/106324092/3096778.pdf,https://www.ireps.gov.in/ireps/upload/files/106324092/3709104.pdf,https://www.ireps.gov.in/ireps/upload/files/106324092/3709156.pdf,https://www.ireps.gov.in/ireps/upload/files/106324092/3892110.pdf,https://www.ireps.gov.in/ireps/upload/files/106324092/4007307.pdf,https://www.ireps.gov.in/ireps/upload/files/106324092/4007308.pdf,https://www.ireps.gov.in/ireps/upload/files/106324092/4330776.pdf,https://www.ireps.gov.in/ireps/upload/files/106324092/4516201.pdf,https://www.ireps.gov.in/ireps/upload/files/106324092/4791985.pdf,https://www.ireps.gov.in/ireps/upload/files/106324092/4864334.pdf,https://www.ireps.gov.in/ireps/upload/files/106324092/1861591.pdf</t>
  </si>
  <si>
    <t>https://www.ireps.gov.in/ireps/supply/pdfdocs/042024/106325218/viewNitPdf_4546617.pdf,https://www.ireps.gov.in/ireps/upload/files/106325218/1861585.pdf,https://www.ireps.gov.in/ireps/upload/files/106325218/4861072.pdf,https://www.ireps.gov.in/ireps/upload/files/106325218/1861595.pdf,https://www.ireps.gov.in/ireps/upload/files/106325218/1861600.pdf,https://www.ireps.gov.in/ireps/upload/files/106325218/2031547.pdf,https://www.ireps.gov.in/ireps/upload/files/106325218/2397193.pdf,https://www.ireps.gov.in/ireps/upload/files/106325218/3096778.pdf,https://www.ireps.gov.in/ireps/upload/files/106325218/3709104.pdf,https://www.ireps.gov.in/ireps/upload/files/106325218/3709156.pdf,https://www.ireps.gov.in/ireps/upload/files/106325218/3892110.pdf,https://www.ireps.gov.in/ireps/upload/files/106325218/4007307.pdf,https://www.ireps.gov.in/ireps/upload/files/106325218/4007308.pdf,https://www.ireps.gov.in/ireps/upload/files/106325218/4167346.pdf,https://www.ireps.gov.in/ireps/upload/files/106325218/4513470.pdf,https://www.ireps.gov.in/ireps/upload/files/106325218/4792522.pdf,https://www.ireps.gov.in/ireps/upload/files/106325218/1861591.pdf</t>
  </si>
  <si>
    <t>https://www.ireps.gov.in/ireps/supply/pdfdocs/052024/106324091/viewNitPdf_4545895.pdf,https://www.ireps.gov.in/ireps/upload/files/106324091/1861585.pdf,https://www.ireps.gov.in/ireps/upload/files/106324091/4899414.pdf,https://www.ireps.gov.in/ireps/upload/files/106324091/1861595.pdf,https://www.ireps.gov.in/ireps/upload/files/106324091/1861600.pdf,https://www.ireps.gov.in/ireps/upload/files/106324091/2031547.pdf,https://www.ireps.gov.in/ireps/upload/files/106324091/2397193.pdf,https://www.ireps.gov.in/ireps/upload/files/106324091/3096778.pdf,https://www.ireps.gov.in/ireps/upload/files/106324091/3709104.pdf,https://www.ireps.gov.in/ireps/upload/files/106324091/3709156.pdf,https://www.ireps.gov.in/ireps/upload/files/106324091/3892110.pdf,https://www.ireps.gov.in/ireps/upload/files/106324091/4007307.pdf,https://www.ireps.gov.in/ireps/upload/files/106324091/4007308.pdf,https://www.ireps.gov.in/ireps/upload/files/106324091/4330776.pdf,https://www.ireps.gov.in/ireps/upload/files/106324091/4516201.pdf,https://www.ireps.gov.in/ireps/upload/files/106324091/4791985.pdf,https://www.ireps.gov.in/ireps/upload/files/106324091/4864334.pdf,https://www.ireps.gov.in/ireps/upload/files/106324091/1861591.pdf</t>
  </si>
  <si>
    <t>https://www.ireps.gov.in/ireps/supply/pdfdocs/042024/106325278/viewNitPdf_4546714.pdf,https://www.ireps.gov.in/ireps/upload/files/106325278/4078148.pdf,https://www.ireps.gov.in/ireps/upload/files/106325278/4900867.pdf,https://www.ireps.gov.in/ireps/upload/files/106325278/4661504.pdf,https://www.ireps.gov.in/ireps/upload/files/106325278/3707103.pdf</t>
  </si>
  <si>
    <t>https://www.ireps.gov.in/ireps/supply/pdfdocs/042024/106325283/viewNitPdf_4546744.pdf,https://www.ireps.gov.in/ireps/upload/files/106325283/4078148.pdf,https://www.ireps.gov.in/ireps/upload/files/106325283/4661504.pdf,https://www.ireps.gov.in/ireps/upload/files/106325283/3707103.pdf</t>
  </si>
  <si>
    <t>https://www.ireps.gov.in/ireps/supply/pdfdocs/042024/106325276/viewNitPdf_4546723.pdf,https://www.ireps.gov.in/ireps/upload/files/106325276/4078148.pdf,https://www.ireps.gov.in/ireps/upload/files/106325276/4900992.pdf,https://www.ireps.gov.in/ireps/upload/files/106325276/4661504.pdf,https://www.ireps.gov.in/ireps/upload/files/106325276/3707103.pdf</t>
  </si>
  <si>
    <t>https://www.ireps.gov.in/ireps/supply/pdfdocs/042024/106325288/viewNitPdf_4546722.pdf,https://www.ireps.gov.in/ireps/upload/files/106325288/4078148.pdf,https://www.ireps.gov.in/ireps/upload/files/106325288/4900790.pdf,https://www.ireps.gov.in/ireps/upload/files/106325288/4661504.pdf,https://www.ireps.gov.in/ireps/upload/files/106325288/3707103.pdf</t>
  </si>
  <si>
    <t>https://www.ireps.gov.in/ireps/supply/pdfdocs/042024/106318783/viewNitPdf_4545319.pdf,https://www.ireps.gov.in/ireps/upload/files/106318783/4890575.pdf</t>
  </si>
  <si>
    <t>https://www.ireps.gov.in/ireps/supply/pdfdocs/042024/106324042/viewNitPdf_4545318.pdf,https://www.ireps.gov.in/ireps/upload/files/106324042/4889111.pdf</t>
  </si>
  <si>
    <t>https://www.ireps.gov.in/ireps/supply/pdfdocs/042024/106325354/viewNitPdf_4546832.pdf,https://www.ireps.gov.in/ireps/upload/files/106325354/4889111.pdf</t>
  </si>
  <si>
    <t>https://www.ireps.gov.in/ireps/works/pdfdocs/052024/74709122/viewNitPdf_4543275.pdf,https://www.ireps.gov.in/ireps/upload/files/74709122/BookletCCTVMaltekdi.pdf</t>
  </si>
  <si>
    <t>https://www.ireps.gov.in/ireps/works/pdfdocs/052024/74708879/viewNitPdf_4543197.pdf,https://www.ireps.gov.in/ireps/upload/files/74708879/BookletCOPWork.pdf</t>
  </si>
  <si>
    <t>https://www.ireps.gov.in/ireps/works/pdfdocs/052024/74709007/viewNitPdf_4543267.pdf,https://www.ireps.gov.in/ireps/upload/files/74709007/BookletAMCDGSets.pdf</t>
  </si>
  <si>
    <t>https://www.ireps.gov.in/ireps/works/pdfdocs/052024/74176663/viewNitPdf_4513017.pdf,https://www.ireps.gov.in/ireps/upload/files/74176663/Booklet14Bridge.pdf</t>
  </si>
  <si>
    <t>https://www.ireps.gov.in/ireps/supply/pdfdocs/052024/106323068/viewNitPdf_4545758.pdf,https://www.ireps.gov.in/ireps/upload/files/106323068/4864979.pdf,https://www.ireps.gov.in/ireps/upload/files/106323068/4864992.pdf,https://www.ireps.gov.in/ireps/upload/files/106323068/4864981.pdf</t>
  </si>
  <si>
    <t>https://www.ireps.gov.in/ireps/supply/pdfdocs/042024/106325026/viewNitPdf_4546353.pdf,https://www.ireps.gov.in/ireps/upload/files/106325026/4888281.pdf,https://www.ireps.gov.in/ireps/upload/files/106325026/4888280.pdf</t>
  </si>
  <si>
    <t>https://www.ireps.gov.in/ireps/works/pdfdocs/052024/74276450/viewNitPdf_4518267.pdf,https://www.ireps.gov.in/ireps/upload/repository/railway/401/446798/public/GCC-2022withCSupto4.pdf,https://www.ireps.gov.in/ireps/upload/repository/railway/401/446798/private/StandardTenderDocument2022R5.pdf</t>
  </si>
  <si>
    <t>https://www.ireps.gov.in/ireps/works/pdfdocs/052024/74281484/viewNitPdf_4518554.pdf,https://www.ireps.gov.in/ireps/upload/repository/railway/401/446798/public/GCC-2022withCSupto4.pdf,https://www.ireps.gov.in/ireps/upload/repository/railway/401/446798/private/StandardTenderDocument2022R5.pdf,https://www.ireps.gov.in/ireps/upload/files/74281484/SpecialconditionofPWayContracts.pdf</t>
  </si>
  <si>
    <t>https://www.ireps.gov.in/ireps/works/pdfdocs/052024/74283636/viewNitPdf_4518714.pdf,https://www.ireps.gov.in/ireps/upload/repository/railway/401/446798/public/GCC-2022withCSupto4.pdf,https://www.ireps.gov.in/ireps/upload/repository/railway/401/446798/private/StandardTenderDocument2022R5.pdf,https://www.ireps.gov.in/ireps/upload/files/74283636/SpecialconditionofPWayContracts.pdf</t>
  </si>
  <si>
    <t>https://www.ireps.gov.in/ireps/works/pdfdocs/052024/74555072/viewNitPdf_4533391.pdf,https://www.ireps.gov.in/ireps/upload/repository/railway/401/446798/private/Annexure-I.pdf,https://www.ireps.gov.in/ireps/upload/repository/railway/401/446798/public/GCC-2022withCSupto4.pdf,https://www.ireps.gov.in/ireps/upload/repository/railway/401/446798/private/Annexure-II.pdf,https://www.ireps.gov.in/ireps/upload/repository/railway/401/446798/private/StandardTenderDocument2022R5.pdf</t>
  </si>
  <si>
    <t>https://www.ireps.gov.in/ireps/supply/pdfdocs/042024/106304454/viewNitPdf_4524034.pdf,https://www.ireps.gov.in/ireps/upload/files/106304454/4774331.pdf,https://www.ireps.gov.in/ireps/upload/files/106304454/4774339.pdf,https://www.ireps.gov.in/ireps/upload/files/106304454/4774335.pdf</t>
  </si>
  <si>
    <t>https://www.ireps.gov.in/ireps/supply/pdfdocs/042024/106304459/viewNitPdf_4524050.pdf,https://www.ireps.gov.in/ireps/upload/files/106304459/4774331.pdf,https://www.ireps.gov.in/ireps/upload/files/106304459/4774339.pdf,https://www.ireps.gov.in/ireps/upload/files/106304459/4774335.pdf</t>
  </si>
  <si>
    <t>https://www.ireps.gov.in/ireps/supply/pdfdocs/042024/106304519/viewNitPdf_4524017.pdf,https://www.ireps.gov.in/ireps/upload/files/106304519/4774331.pdf,https://www.ireps.gov.in/ireps/upload/files/106304519/4774339.pdf,https://www.ireps.gov.in/ireps/upload/files/106304519/4774335.pdf</t>
  </si>
  <si>
    <t>https://www.ireps.gov.in/ireps/supply/pdfdocs/042024/106304516/viewNitPdf_4523977.pdf,https://www.ireps.gov.in/ireps/upload/files/106304516/4774331.pdf,https://www.ireps.gov.in/ireps/upload/files/106304516/4774339.pdf,https://www.ireps.gov.in/ireps/upload/files/106304516/4774335.pdf</t>
  </si>
  <si>
    <t>https://www.ireps.gov.in/ireps/supply/pdfdocs/042024/106324730/viewNitPdf_4546044.pdf,https://www.ireps.gov.in/ireps/upload/files/106324730/4899253.pdf,https://www.ireps.gov.in/ireps/upload/iMMS/demand/NS/032024/328081/24-00283Annexure1.pdf</t>
  </si>
  <si>
    <t>https://www.ireps.gov.in/ireps/supply/pdfdocs/042024/106324747/viewNitPdf_4546031.pdf,https://www.ireps.gov.in/ireps/upload/files/106324747/4899223.pdf,https://www.ireps.gov.in/ireps/upload/iMMS/demand/NS/032024/320940/24-00274Drg..pdf</t>
  </si>
  <si>
    <t>https://www.ireps.gov.in/ireps/supply/pdfdocs/052024/106324640/viewNitPdf_4546424.pdf,https://www.ireps.gov.in/ireps/upload/files/106324640/4708160.pdf</t>
  </si>
  <si>
    <t>https://www.ireps.gov.in/ireps/supply/pdfdocs/052024/106324804/viewNitPdf_4546136.pdf,https://www.ireps.gov.in/ireps/upload/files/106324804/4897187.pdf,https://www.ireps.gov.in/ireps/upload/files/106324804/4874225.pdf</t>
  </si>
  <si>
    <t>https://www.ireps.gov.in/ireps/supply/pdfdocs/052024/106325038/viewNitPdf_4546833.pdf,https://www.ireps.gov.in/ireps/upload/files/106325038/4890533.pdf,https://www.ireps.gov.in/ireps/upload/files/106325038/4901341.pdf</t>
  </si>
  <si>
    <t>https://www.ireps.gov.in/ireps/supply/pdfdocs/052024/74744187/viewNitPdf_4545504.pdf,https://www.ireps.gov.in/ireps/upload/files/72431456/Appendix.pdf,https://www.ireps.gov.in/ireps/upload/files/74744187/AnnexureA.pdf</t>
  </si>
  <si>
    <t>https://www.ireps.gov.in/ireps/supply/pdfdocs/052024/74750950/viewNitPdf_4545864.pdf,https://www.ireps.gov.in/ireps/upload/files/72431456/Appendix.pdf</t>
  </si>
  <si>
    <t>https://www.ireps.gov.in/ireps/works/pdfdocs/052024/74370587/viewNitPdf_4523036.pdf,https://www.ireps.gov.in/ireps/upload/files/74370587/GCC_April-2022.pdf,https://www.ireps.gov.in/ireps/upload/files/74370587/GCCcorrectionslip1.pdf,https://www.ireps.gov.in/ireps/upload/files/74370587/GCCCorrecionslip2.pdf,https://www.ireps.gov.in/ireps/upload/files/74370587/GCCcorrection-3.pdf,https://www.ireps.gov.in/ireps/upload/files/74370587/GCCcorrectionslip4.pdf,https://www.ireps.gov.in/ireps/upload/files/74370587/GCCCorrecionslip5.pdf,https://www.ireps.gov.in/ireps/upload/files/74370587/JPOdiggingwork.pdf,https://www.ireps.gov.in/ireps/upload/files/74370587/AnnexureV.pdf,https://www.ireps.gov.in/ireps/upload/files/74370587/AnnexureVA.pdf,https://www.ireps.gov.in/ireps/upload/files/74370587/AnnexureVIB.pdf,https://www.ireps.gov.in/ireps/upload/files/74370587/TenderdocSSBPACfinal.pdf</t>
  </si>
  <si>
    <t>https://www.ireps.gov.in/ireps/supply/pdfdocs/042024/106315652/viewNitPdf_4536517.pdf,https://www.ireps.gov.in/ireps/upload/files/106315652/4672233.pdf,https://www.ireps.gov.in/ireps/upload/files/106315652/4885794.pdf,https://www.ireps.gov.in/ireps/upload/files/106315652/4815748.pdf,https://www.ireps.gov.in/ireps/upload/files/106315652/4324951.pdf</t>
  </si>
  <si>
    <t>https://www.ireps.gov.in/ireps/supply/pdfdocs/052024/106292936/viewNitPdf_4510877.pdf,https://www.ireps.gov.in/ireps/upload/files/106292936/4672233.pdf,https://www.ireps.gov.in/ireps/upload/files/106292936/4815748.pdf,https://www.ireps.gov.in/ireps/upload/files/106292936/4324951.pdf</t>
  </si>
  <si>
    <t>https://www.ireps.gov.in/ireps/supply/pdfdocs/042024/106324863/viewNitPdf_4546172.pdf,https://www.ireps.gov.in/ireps/upload/files/106324863/4724711.pdf,https://www.ireps.gov.in/ireps/upload/files/106324863/4445736.pdf,https://www.ireps.gov.in/ireps/upload/files/106324863/4898993.pdf,https://www.ireps.gov.in/ireps/upload/files/106324863/4889487.pdf,https://www.ireps.gov.in/ireps/upload/files/106324863/4898987.pdf</t>
  </si>
  <si>
    <t>https://www.ireps.gov.in/ireps/supply/pdfdocs/052024/106322360/viewNitPdf_4543996.pdf,https://www.ireps.gov.in/ireps/upload/files/106322360/4836767.pdf,https://www.ireps.gov.in/ireps/upload/files/106322360/4836773.pdf,https://www.ireps.gov.in/ireps/upload/files/106322360/4875598.pdf,https://www.ireps.gov.in/ireps/upload/files/106322360/4527906.pdf,https://www.ireps.gov.in/ireps/upload/files/106322360/4555967.pdf</t>
  </si>
  <si>
    <t>https://www.ireps.gov.in/ireps/supply/pdfdocs/052024/106321787/viewNitPdf_4546311.pdf,https://www.ireps.gov.in/ireps/upload/files/106321787/4869471.pdf,https://www.ireps.gov.in/ireps/upload/files/106321787/4892608.pdf,https://www.ireps.gov.in/ireps/upload/files/106321787/4869476.pdf,https://www.ireps.gov.in/ireps/upload/files/106321787/4869478.pdf,https://www.ireps.gov.in/ireps/upload/files/106321787/4893357.pdf,https://www.ireps.gov.in/ireps/upload/files/106321787/4891274.pdf,https://www.ireps.gov.in/ireps/upload/files/106321787/4891277.pdf,https://www.ireps.gov.in/ireps/upload/files/106321787/4891354.pdf,https://www.ireps.gov.in/ireps/upload/files/106321787/4891315.pdf,https://www.ireps.gov.in/ireps/upload/files/106321787/4891359.pdf,https://www.ireps.gov.in/ireps/upload/files/106321787/4891362.pdf,https://www.ireps.gov.in/ireps/upload/files/106321787/4891370.pdf,https://www.ireps.gov.in/ireps/upload/files/106321787/4891404.pdf,https://www.ireps.gov.in/ireps/upload/files/106321787/4891406.pdf,https://www.ireps.gov.in/ireps/upload/files/106321787/4891410.pdf,https://www.ireps.gov.in/ireps/upload/files/106321787/4891413.pdf,https://www.ireps.gov.in/ireps/upload/files/106321787/4891424.pdf,https://www.ireps.gov.in/ireps/upload/files/106321787/4891446.pdf,https://www.ireps.gov.in/ireps/upload/files/106321787/4891450.pdf,https://www.ireps.gov.in/ireps/upload/files/106321787/4891457.pdf,https://www.ireps.gov.in/ireps/upload/files/106321787/4891474.pdf,https://www.ireps.gov.in/ireps/upload/files/106321787/4891497.pdf,https://www.ireps.gov.in/ireps/upload/files/106321787/4891533.pdf,https://www.ireps.gov.in/ireps/upload/files/106321787/4891555.pdf,https://www.ireps.gov.in/ireps/upload/files/106321787/4891566.pdf,https://www.ireps.gov.in/ireps/upload/files/106321787/4891574.pdf,https://www.ireps.gov.in/ireps/upload/files/106321787/4891582.pdf,https://www.ireps.gov.in/ireps/upload/files/106321787/4891831.pdf,https://www.ireps.gov.in/ireps/upload/files/106321787/4891843.pdf,https://www.ireps.gov.in/ireps/upload/files/106321787/4891867.pdf,https://www.ireps.gov.in/ireps/upload/files/106321787/4891872.pdf,https://www.ireps.gov.in/ireps/upload/files/106321787/4892589.pdf,https://www.ireps.gov.in/ireps/upload/files/106321787/4869473.pdf</t>
  </si>
  <si>
    <t>https://www.ireps.gov.in/ireps/supply/pdfdocs/052024/106302757/viewNitPdf_4522551.pdf,https://www.ireps.gov.in/ireps/upload/WorksCorrigendum/106302757/CDD-HL-P71-002A-A3-1of3.PDF,https://www.ireps.gov.in/ireps/upload/WorksCorrigendum/106302757/1210-03.135-001_05_SHEET-1_dwg-Alt-5.pdf,https://www.ireps.gov.in/ireps/upload/WorksCorrigendum/106302757/CLWMS3107Alt-7.pdf,https://www.ireps.gov.in/ireps/upload/WorksCorrigendum/106302757/LETTERREGARDINGCHANGEINCHANNELASSLYINROOFHATCH.pdf,https://www.ireps.gov.in/ireps/upload/WorksCorrigendum/106302757/PLW_IB021-00350-Z.pdf,https://www.ireps.gov.in/ireps/upload/WorksCorrigendum/106302757/1209-02-426-370.PDF,https://www.ireps.gov.in/ireps/upload/WorksCorrigendum/106302757/1209-02-426-369.PDF,https://www.ireps.gov.in/ireps/upload/WorksCorrigendum/106302757/1209-02-427-061-ALT-1.pdf,https://www.ireps.gov.in/ireps/upload/WorksCorrigendum/106302757/1209-08.130-019_01_dwg-ALT-1DIGITAL1.pdf,https://www.ireps.gov.in/ireps/upload/WorksCorrigendum/106302757/1209-02-327-056-ALT52OF2.pdf,https://www.ireps.gov.in/ireps/upload/WorksCorrigendum/106302757/1210-02-327-014.PDF,https://www.ireps.gov.in/ireps/upload/WorksCorrigendum/106302757/1210-03-335-045-A1.PDF,https://www.ireps.gov.in/ireps/upload/WorksCorrigendum/106302757/CLW-MS-3-089-Alt-3.pdf,https://www.ireps.gov.in/ireps/upload/WorksCorrigendum/106302757/IA101-00121-ALT-25.PDF,https://www.ireps.gov.in/ireps/upload/WorksCorrigendum/106302757/IB031-00277-ALT-16.pdf,https://www.ireps.gov.in/ireps/upload/WorksCorrigendum/106302757/IB101-00126-ALT-7.pdf,https://www.ireps.gov.in/ireps/upload/WorksCorrigendum/106302757/IB171-00008ALT-9-Paintingandlettering.pdf,https://www.ireps.gov.in/ireps/upload/WorksCorrigendum/106302757/1209-02-427-057-ALT2.pdf,https://www.ireps.gov.in/ireps/upload/WorksCorrigendum/106302757/1209-02-336-117.pdf,https://www.ireps.gov.in/ireps/upload/WorksCorrigendum/106302757/1209-08.330-232_01_dwg-alt-1.pdf,https://www.ireps.gov.in/ireps/upload/WorksCorrigendum/106302757/1209-03-235-004.PDF,https://www.ireps.gov.in/ireps/upload/WorksCorrigendum/106302757/1209-02-427-060-ALT-1_1.pdf,https://www.ireps.gov.in/ireps/upload/WorksCorrigendum/106302757/1209-02-427-432.pdf,https://www.ireps.gov.in/ireps/upload/WorksCorrigendum/106302757/1209-02-427-062-A1.PDF,https://www.ireps.gov.in/ireps/upload/WorksCorrigendum/106302757/1209-02-427-064-Alt-1.pdf,https://www.ireps.gov.in/ireps/upload/WorksCorrigendum/106302757/1209-08.030-430_dwg.pdf,https://www.ireps.gov.in/ireps/upload/WorksCorrigendum/106302757/1209-11.435-264_00_dwg.pdf,https://www.ireps.gov.in/ireps/upload/WorksCorrigendum/106302757/1209-08.130-592_01_dwg1-Digital.pdf,https://www.ireps.gov.in/ireps/upload/WorksCorrigendum/106302757/1209-08.230-013_dwg2-Digital.pdf,https://www.ireps.gov.in/ireps/upload/WorksCorrigendum/106302757/1209-08.248-006_03_dwg.pdf,https://www.ireps.gov.in/ireps/upload/WorksCorrigendum/106302757/1209-11.339-083_01_dwgAlt-1.pdf,https://www.ireps.gov.in/ireps/upload/WorksCorrigendum/106302757/DOCNO.EL-29171064REV-4.pdf,https://www.ireps.gov.in/ireps/upload/WorksCorrigendum/106302757/1209-08-230-013-alt-2.pdf,https://www.ireps.gov.in/ireps/upload/WorksCorrigendum/106302757/1209-09-133-006Alt-5.PDF,https://www.ireps.gov.in/ireps/upload/WorksCorrigendum/106302757/1209-09-233-018-ALT-6.PDF,https://www.ireps.gov.in/ireps/upload/WorksCorrigendum/106302757/1209-08.130-016_dwg-ALT-4.pdf,https://www.ireps.gov.in/ireps/upload/WorksCorrigendum/106302757/1209-02-126-003-ALT-1FINAL.PDF,https://www.ireps.gov.in/ireps/upload/WorksCorrigendum/106302757/Addendum-1toMS0412unloadercock.pdf,https://www.ireps.gov.in/ireps/upload/WorksCorrigendum/106302757/CDD-HL-P71-018-A3.PDF,https://www.ireps.gov.in/ireps/upload/WorksCorrigendum/106302757/CLWMS3110ALT-3.pdf,https://www.ireps.gov.in/ireps/upload/WorksCorrigendum/106302757/IB021-00310-ALT-2.PDF,https://www.ireps.gov.in/ireps/upload/WorksCorrigendum/106302757/IB021-00327-ALT-6.pdf,https://www.ireps.gov.in/ireps/upload/WorksCorrigendum/106302757/IB021-00380-Alt-10-UNDERFRAMESECTIONASSLY.pdf,https://www.ireps.gov.in/ireps/upload/WorksCorrigendum/106302757/ib081-00348-a8.pdf,https://www.ireps.gov.in/ireps/upload/WorksCorrigendum/106302757/IB091-00010-A7.PDF,https://www.ireps.gov.in/ireps/upload/WorksCorrigendum/106302757/CDD-HL-P71-003alt.6.PDF,https://www.ireps.gov.in/ireps/upload/WorksCorrigendum/106302757/CDD-HL-P71-015-A1.PDF,https://www.ireps.gov.in/ireps/upload/WorksCorrigendum/106302757/IA086-00505-A1.PDF,https://www.ireps.gov.in/ireps/upload/WorksCorrigendum/106302757/IB081-00466Wiperinstallation.pdf,https://www.ireps.gov.in/ireps/upload/WorksCorrigendum/106302757/CDD-HL-P71-002A-A3-3of3.PDF,https://www.ireps.gov.in/ireps/upload/WorksCorrigendum/106302757/CLW-MS-3-027-A6.pdf,https://www.ireps.gov.in/ireps/upload/WorksCorrigendum/106302757/1209-00-427-438.pdf,https://www.ireps.gov.in/ireps/upload/WorksCorrigendum/106302757/1210-03-335-046-A1.PDF,https://www.ireps.gov.in/ireps/upload/WorksCorrigendum/106302757/IB021-00313-A8.PDF,https://www.ireps.gov.in/ireps/upload/WorksCorrigendum/106302757/1209-08.031-220_dwg.pdf,https://www.ireps.gov.in/ireps/upload/WorksCorrigendum/106302757/CDD-HL-P71-002A-2of3.PDF,https://www.ireps.gov.in/ireps/upload/WorksCorrigendum/106302757/CLW_2022_ELDO_M_STR_150_REV_01.pdf,https://www.ireps.gov.in/ireps/upload/WorksCorrigendum/106302757/IB021-00390-ALT-14.PDF,https://www.ireps.gov.in/ireps/upload/WorksCorrigendum/106302757/ib081-00346.pdf,https://www.ireps.gov.in/ireps/upload/WorksCorrigendum/106302757/ib091-00009-a8.pdf,https://www.ireps.gov.in/ireps/upload/WorksCorrigendum/106302757/Lettertofirmregardingpipingroutingclampingsigneddtd24_04_2023.pdf,https://www.ireps.gov.in/ireps/upload/WorksCorrigendum/106302757/ListofitemprefittedinshellassemblyWAP7.pdf,https://www.ireps.gov.in/ireps/upload/WorksCorrigendum/106302757/RDSO_2022_EL_MS_486_REV_1.pdf,https://www.ireps.gov.in/ireps/upload/WorksCorrigendum/106302757/RDSO-2017-EL-MS-465Amendt.1.pdf,https://www.ireps.gov.in/ireps/upload/WorksCorrigendum/106302757/SKEL-5000-Alt-0.pdf,https://www.ireps.gov.in/ireps/upload/WorksCorrigendum/106302757/1209-08.130-018_ALT-A3-Sheet_2of2_dwg.pdf,https://www.ireps.gov.in/ireps/upload/WorksCorrigendum/106302757/1209-03.035-006_ALT-7.pdf,https://www.ireps.gov.in/ireps/upload/WorksCorrigendum/106302757/1209-02.426-368ALT.1.pdf,https://www.ireps.gov.in/ireps/upload/WorksCorrigendum/106302757/1209-02.426-371ALT.1.pdf,https://www.ireps.gov.in/ireps/upload/WorksCorrigendum/106302757/1209-02-336-118.pdf,https://www.ireps.gov.in/ireps/upload/WorksCorrigendum/106302757/1209-11.435-262_00_dwg.pdf,https://www.ireps.gov.in/ireps/upload/WorksCorrigendum/106302757/1209-18.406-395_00_dwg.pdf,https://www.ireps.gov.in/ireps/upload/WorksCorrigendum/106302757/CDD-HL-P71-005-A2.PDF,https://www.ireps.gov.in/ireps/upload/WorksCorrigendum/106302757/CDD-HL-P71-006-A4.PDF,https://www.ireps.gov.in/ireps/upload/WorksCorrigendum/106302757/CDD-HL-P73-017-A1.PDF,https://www.ireps.gov.in/ireps/upload/WorksCorrigendum/106302757/CLWMS3077ALT-5.pdf,https://www.ireps.gov.in/ireps/upload/WorksCorrigendum/106302757/CLWWI16016-021.pdf,https://www.ireps.gov.in/ireps/upload/WorksCorrigendum/106302757/CLW-MS-3-154-ALT-2.pdf,https://www.ireps.gov.in/ireps/upload/WorksCorrigendum/106302757/CLW-MS-10-050_ALT-1.pdf,https://www.ireps.gov.in/ireps/upload/WorksCorrigendum/106302757/IA102-00162-ALT-3.PDF,https://www.ireps.gov.in/ireps/upload/WorksCorrigendum/106302757/IB031-00273-Alt-9-SHELLASSLY.PDF,https://www.ireps.gov.in/ireps/upload/WorksCorrigendum/106302757/RDSO2007ELMS349.pdf,https://www.ireps.gov.in/ireps/upload/WorksCorrigendum/106302757/1209-08.130-018_ALT-A3-Sheet_1of2_dwg.pdf,https://www.ireps.gov.in/ireps/upload/WorksCorrigendum/106302757/CDDHLP73085alt-1.pdf,https://www.ireps.gov.in/ireps/upload/WorksCorrigendum/106302757/CDD-HL-P72-025-A2.PDF,https://www.ireps.gov.in/ireps/upload/WorksCorrigendum/106302757/RDSO2014ELMSMS_440_Rev_1.pdf,https://www.ireps.gov.in/ireps/upload/WorksCorrigendum/106302757/1209-00.340-221_00_dwg.pdf,https://www.ireps.gov.in/ireps/upload/WorksCorrigendum/106302757/CDD-HL-P72-009A-A2.PDF,https://www.ireps.gov.in/ireps/upload/WorksCorrigendum/106302757/120908130017alt-4.pdf,https://www.ireps.gov.in/ireps/upload/WorksCorrigendum/106302757/1209-00.440-223_00_dwg.pdf,https://www.ireps.gov.in/ireps/upload/WorksCorrigendum/106302757/IA102-00180-ALT-3.pdf,https://www.ireps.gov.in/ireps/upload/WorksCorrigendum/106302757/IA102-00189-ALT-3.PDF,https://www.ireps.gov.in/ireps/upload/WorksCorrigendum/106302757/IA102-00191-ALT-2.PDF,https://www.ireps.gov.in/ireps/upload/WorksCorrigendum/106302757/IB021-00326-ALT-5.PDF,https://www.ireps.gov.in/ireps/upload/WorksCorrigendum/106302757/IB031-00276-Alt-11.PDF,https://www.ireps.gov.in/ireps/upload/WorksCorrigendum/106302757/Letterforflaglocation.pdf,https://www.ireps.gov.in/ireps/upload/WorksCorrigendum/106302757/RDSOMCPCN1002018Amendment1A1B.pdf,https://www.ireps.gov.in/ireps/upload/WorksCorrigendum/106302757/RDSO_2021_EL_MS_0483Rev_7010Date25_08_2021forVerticalDamperTopFixingPlate1.pdf,https://www.ireps.gov.in/ireps/upload/WorksCorrigendum/106302757/SKEL-4998-Alt-0.pdf,https://www.ireps.gov.in/ireps/upload/WorksCorrigendum/106302757/SKEL-4999Rev1.pdf,https://www.ireps.gov.in/ireps/upload/WorksCorrigendum/106302757/2_PLW_EL_SK-23ALT-Z_ASSLY.pdf,https://www.ireps.gov.in/ireps/upload/WorksCorrigendum/106302757/3_PLW_EL_SK-24ALT-Z.pdf,https://www.ireps.gov.in/ireps/upload/WorksCorrigendum/106302757/1209-00.440-222_00_dwg.pdf,https://www.ireps.gov.in/ireps/upload/WorksCorrigendum/106302757/3_PLW_EL_SK_031.pdf,https://www.ireps.gov.in/ireps/upload/WorksCorrigendum/106302757/3_PLW_EL_SK_035.pdf,https://www.ireps.gov.in/ireps/upload/WorksCorrigendum/106302757/2_PLW_EL_SK-18ALT-ZSHEET1OF4_ASSLY.pdf,https://www.ireps.gov.in/ireps/upload/WorksCorrigendum/106302757/2_PLW_EL_SK_49_Forclampingincopperpipe.pdf,https://www.ireps.gov.in/ireps/upload/WorksCorrigendum/106302757/120902226037Alt-2.pdf,https://www.ireps.gov.in/ireps/upload/WorksCorrigendum/106302757/120902327063alt-2.pdf,https://www.ireps.gov.in/ireps/upload/WorksCorrigendum/106302757/120908248006Alt-3.pdf,https://www.ireps.gov.in/ireps/upload/WorksCorrigendum/106302757/1209-00.032-173_00SHEET4onlyforclampsforbothtypeshell.pdf,https://www.ireps.gov.in/ireps/upload/WorksCorrigendum/106302757/1209-00.340-215.pdf,https://www.ireps.gov.in/ireps/upload/WorksCorrigendum/106302757/1209-00-327-433.PDF,https://www.ireps.gov.in/ireps/upload/WorksCorrigendum/106302757/1209-00-440-205.PDF,https://www.ireps.gov.in/ireps/upload/WorksCorrigendum/106302757/1209-02-427-436.pdf,https://www.ireps.gov.in/ireps/upload/WorksCorrigendum/106302757/1209-02-436-115-ALT-1.pdf,https://www.ireps.gov.in/ireps/upload/WorksCorrigendum/106302757/1209-02.327-184_dwg.pdf,https://www.ireps.gov.in/ireps/upload/WorksCorrigendum/106302757/1209-03.035-046_ALT-9.pdf,https://www.ireps.gov.in/ireps/upload/WorksCorrigendum/106302757/1209-02-427-064-ALT2.pdf,https://www.ireps.gov.in/ireps/upload/WorksCorrigendum/106302757/1209-02-427-435.pdf,https://www.ireps.gov.in/ireps/upload/WorksCorrigendum/106302757/1209-02-427-438.pdf,https://www.ireps.gov.in/ireps/upload/WorksCorrigendum/106302757/1209-12-246-008-NIL.PDF,https://www.ireps.gov.in/ireps/upload/WorksCorrigendum/106302757/1209-08-130-511-A1.PDF,https://www.ireps.gov.in/ireps/upload/WorksCorrigendum/106302757/1209-11.435-265_00_dwg.pdf,https://www.ireps.gov.in/ireps/upload/WorksCorrigendum/106302757/1209-00-427-435.pdf,https://www.ireps.gov.in/ireps/upload/WorksCorrigendum/106302757/1209-00-427-440.pdf,https://www.ireps.gov.in/ireps/upload/WorksCorrigendum/106302757/1209-09-133-004-A9.PDF,https://www.ireps.gov.in/ireps/upload/WorksCorrigendum/106302757/CDD-HL-P72-026-A2.PDF,https://www.ireps.gov.in/ireps/upload/WorksCorrigendum/106302757/CDD-HL-P72-031-ALT-3.pdf,https://www.ireps.gov.in/ireps/upload/WorksCorrigendum/106302757/IB021-00311-ALT-2.PDF,https://www.ireps.gov.in/ireps/upload/WorksCorrigendum/106302757/LETTERREGARDINGCHANGEINPAINTING.pdf,https://www.ireps.gov.in/ireps/upload/WorksCorrigendum/106302757/RDSO_2014_EL_MS_0440_Rev_2.pdf,https://www.ireps.gov.in/ireps/upload/WorksCorrigendum/106302757/1209-02-327-056-ALT51OF2.pdf,https://www.ireps.gov.in/ireps/upload/WorksCorrigendum/106302757/1209-02-427-057-Alt-1.pdf,https://www.ireps.gov.in/ireps/upload/WorksCorrigendum/106302757/1209-02-426-368.PDF,https://www.ireps.gov.in/ireps/upload/WorksCorrigendum/106302757/1209-08.230-212_dwg.pdf,https://www.ireps.gov.in/ireps/upload/WorksCorrigendum/106302757/1209-08-032-023-NIL.PDF,https://www.ireps.gov.in/ireps/upload/WorksCorrigendum/106302757/1209-11.435-263_00_dwg.pdf,https://www.ireps.gov.in/ireps/upload/WorksCorrigendum/106302757/1209-12-246-005-ALT-2.PDF,https://www.ireps.gov.in/ireps/upload/WorksCorrigendum/106302757/1209-00-240-202-alt-2.pdf,https://www.ireps.gov.in/ireps/upload/WorksCorrigendum/106302757/1209-18.406-363_00_dwg.pdf,https://www.ireps.gov.in/ireps/upload/WorksCorrigendum/106302757/1209-02-427-434.pdf,https://www.ireps.gov.in/ireps/upload/WorksCorrigendum/106302757/1210-02-427-013.PDF,https://www.ireps.gov.in/ireps/upload/WorksCorrigendum/106302757/1209-02-427-431.pdf,https://www.ireps.gov.in/ireps/upload/WorksCorrigendum/106302757/1209-08.130-331_dwg.pdf,https://www.ireps.gov.in/ireps/upload/WorksCorrigendum/106302757/1209-00.440-225_00_dwg.pdf,https://www.ireps.gov.in/ireps/upload/WorksCorrigendum/106302757/1209-00-327-437.PDF,https://www.ireps.gov.in/ireps/upload/WorksCorrigendum/106302757/1209-11-139-020-A1.PDF,https://www.ireps.gov.in/ireps/upload/WorksCorrigendum/106302757/1209-09-133-003-A9.PDF,https://www.ireps.gov.in/ireps/upload/WorksCorrigendum/106302757/CDD-HL-P71-002A-A3-2of3.PDF,https://www.ireps.gov.in/ireps/upload/WorksCorrigendum/106302757/CDD-HL-P71-022-A4.PDF,https://www.ireps.gov.in/ireps/upload/WorksCorrigendum/106302757/CLW-MS-10-048-Alt-6.pdf,https://www.ireps.gov.in/ireps/upload/WorksCorrigendum/106302757/CLW-MS-10-049_ALT-1.pdf,https://www.ireps.gov.in/ireps/upload/WorksCorrigendum/106302757/EL-3-1-35-2-3-PHASE-RDSOletter27.08.2012.pdf,https://www.ireps.gov.in/ireps/upload/WorksCorrigendum/106302757/IB021-00331-ALT-2.PDF,https://www.ireps.gov.in/ireps/upload/WorksCorrigendum/106302757/IB081-00345.PDF,https://www.ireps.gov.in/ireps/upload/WorksCorrigendum/106302757/IB121-00046-A6.pdf,https://www.ireps.gov.in/ireps/upload/WorksCorrigendum/106302757/Re-introductionofairdrier.pdf,https://www.ireps.gov.in/ireps/upload/WorksCorrigendum/106302757/SKEL-4993-Alt-0.pdf,https://www.ireps.gov.in/ireps/upload/WorksCorrigendum/106302757/1209-02-126-006-ALT-1.PDF,https://www.ireps.gov.in/ireps/upload/WorksCorrigendum/106302757/1209-02-327-063alt-2.PDF,https://www.ireps.gov.in/ireps/upload/WorksCorrigendum/106302757/1209-11-139-022-A3.PDF,https://www.ireps.gov.in/ireps/upload/WorksCorrigendum/106302757/1209-02-326-265.pdf,https://www.ireps.gov.in/ireps/upload/WorksCorrigendum/106302757/1209-02-427-440.pdf,https://www.ireps.gov.in/ireps/upload/WorksCorrigendum/106302757/1209-07-132-010-A4.PDF,https://www.ireps.gov.in/ireps/upload/WorksCorrigendum/106302757/1210-03.135-065_02_SHEET-1_dwg.pdf,https://www.ireps.gov.in/ireps/upload/WorksCorrigendum/106302757/CDD-HL-P71-002A-1of3.PDF,https://www.ireps.gov.in/ireps/upload/WorksCorrigendum/106302757/CDD-HL-P71-004-A3.PDF,https://www.ireps.gov.in/ireps/upload/WorksCorrigendum/106302757/IB101-00125Alt-22SHEET1OF2.pdf,https://www.ireps.gov.in/ireps/upload/WorksCorrigendum/106302757/1209-02-326-317.pdf,https://www.ireps.gov.in/ireps/upload/WorksCorrigendum/106302757/IB031-00275Alt-9.pdf,https://www.ireps.gov.in/ireps/upload/WorksCorrigendum/106302757/IB101-00124-Alt-8.PDF,https://www.ireps.gov.in/ireps/upload/WorksCorrigendum/106302757/IB101-00125-Alt-22SHEET2OF2.pdf,https://www.ireps.gov.in/ireps/upload/WorksCorrigendum/106302757/SKEL-5001-Alt-0.pdf,https://www.ireps.gov.in/ireps/upload/WorksCorrigendum/106302757/3_PLW_EL_SK_033.pdf,https://www.ireps.gov.in/ireps/upload/WorksCorrigendum/106302757/3_PLW_EL_SK_034.pdf,https://www.ireps.gov.in/ireps/upload/WorksCorrigendum/106302757/DMW_EL_SK_006_Z.pdf,https://www.ireps.gov.in/ireps/upload/WorksCorrigendum/106302757/2_PLW_EL_SK-18SHEET2OF4.pdf,https://www.ireps.gov.in/ireps/upload/WorksCorrigendum/106302757/3_PLW_EL_SK_032.pdf,https://www.ireps.gov.in/ireps/upload/WorksCorrigendum/106302757/DMW-EL-SK-003.pdf,https://www.ireps.gov.in/ireps/upload/WorksCorrigendum/106302757/3_PLW_EL_SK-21ALT-Z.pdf,https://www.ireps.gov.in/ireps/upload/WorksCorrigendum/106302757/3_PLW_EL_SK-22ALT-Z.pdf,https://www.ireps.gov.in/ireps/upload/WorksCorrigendum/106302757/3_PLW_EL_SK-25ALT-Z.pdf,https://www.ireps.gov.in/ireps/upload/WorksCorrigendum/106302757/3-PLW-EL-SK-26.pdf,https://www.ireps.gov.in/ireps/upload/WorksCorrigendum/106302757/3-PLW-EL-SK-27.pdf,https://www.ireps.gov.in/ireps/upload/WorksCorrigendum/106302757/8117926_Ba.pdf,https://www.ireps.gov.in/ireps/upload/WorksCorrigendum/106302757/8318874_a.pdf,https://www.ireps.gov.in/ireps/upload/WorksCorrigendum/106302757/3_PLW_EL_SK_030.pdf,https://www.ireps.gov.in/ireps/upload/WorksCorrigendum/106302757/DMW-EL-SK-005.pdf,https://www.ireps.gov.in/ireps/upload/WorksCorrigendum/106302757/CLW_ES_3_0164_DForgasket.pdf,https://www.ireps.gov.in/ireps/upload/WorksCorrigendum/106302757/1_PLW_EL_SK_044-forKavach.pdf,https://www.ireps.gov.in/ireps/upload/WorksCorrigendum/106302757/2_PLW_EL_SK_47_Forclampingincopperpipe.pdf,https://www.ireps.gov.in/ireps/upload/WorksCorrigendum/106302757/03-1-38-99-a1.pdf,https://www.ireps.gov.in/ireps/upload/WorksCorrigendum/106302757/2_PLW_EL_SK-18SHEET4OF4.pdf,https://www.ireps.gov.in/ireps/upload/WorksCorrigendum/106302757/120902326316Alt-1.PDF,https://www.ireps.gov.in/ireps/upload/WorksCorrigendum/106302757/120902327423Alt-NIL.pdf,https://www.ireps.gov.in/ireps/upload/WorksCorrigendum/106302757/120902427059.pdf,https://www.ireps.gov.in/ireps/upload/WorksCorrigendum/106302757/120902427424Alt-Nil.pdf,https://www.ireps.gov.in/ireps/upload/WorksCorrigendum/106302757/1209-00.032-173_00SHEET2_onlyforclampsforbothtypeshell.pdf,https://www.ireps.gov.in/ireps/upload/WorksCorrigendum/106302757/1209-00.340-216_00_dwg.pdf,https://www.ireps.gov.in/ireps/upload/WorksCorrigendum/106302757/1209-00.440-224_00_dwg.pdf,https://www.ireps.gov.in/ireps/upload/WorksCorrigendum/106302757/1209-02-427-058-A1.PDF,https://www.ireps.gov.in/ireps/upload/WorksCorrigendum/106302757/1209-08.130-334_dwg.pdf,https://www.ireps.gov.in/ireps/upload/WorksCorrigendum/106302757/2_PLW_EL_SK-18SHEET3OF4.pdf,https://www.ireps.gov.in/ireps/upload/WorksCorrigendum/106302757/3_PLW_EL_SK-19ALT-Z.pdf,https://www.ireps.gov.in/ireps/upload/WorksCorrigendum/106302757/2_PLW_EL_SK_45Forclampingincopperpipe.pdf,https://www.ireps.gov.in/ireps/upload/WorksCorrigendum/106302757/2_PLW_EL_SK_51Forclampingincopperpipe.pdf,https://www.ireps.gov.in/ireps/upload/WorksCorrigendum/106302757/120900327441.pdf,https://www.ireps.gov.in/ireps/upload/WorksCorrigendum/106302757/Categorybookfor3by4unloaderisolatingcock.pdf,https://www.ireps.gov.in/ireps/upload/WorksCorrigendum/106302757/CLWMS3013ALT-3.pdf,https://www.ireps.gov.in/ireps/upload/WorksCorrigendum/106302757/CLWMS3014ALT-5.pdf,https://www.ireps.gov.in/ireps/upload/WorksCorrigendum/106302757/CLW-MS-3-153-Alt-5.pdf,https://www.ireps.gov.in/ireps/upload/WorksCorrigendum/106302757/IA101-00122-ALT-20.PDF,https://www.ireps.gov.in/ireps/upload/WorksCorrigendum/106302757/ib021-00400-a14.pdf,https://www.ireps.gov.in/ireps/upload/WorksCorrigendum/106302757/IB026-00905-ALT2.pdf,https://www.ireps.gov.in/ireps/upload/WorksCorrigendum/106302757/IB081-00327-Alt-3.PDF,https://www.ireps.gov.in/ireps/upload/WorksCorrigendum/106302757/SKEL-5002-Alt-1.pdf,https://www.ireps.gov.in/ireps/upload/WorksCorrigendum/106302757/1209-02-126-012-A3.PDF,https://www.ireps.gov.in/ireps/upload/WorksCorrigendum/106302757/1209-08.130-225_dwg.pdf,https://www.ireps.gov.in/ireps/upload/WorksCorrigendum/106302757/1209-02-427-406-Alt-1.pdf,https://www.ireps.gov.in/ireps/upload/WorksCorrigendum/106302757/1209-07-132-011-A5.PDF,https://www.ireps.gov.in/ireps/upload/WorksCorrigendum/106302757/ANNEXUREAVERT.DAMPERBRKT..pdf,https://www.ireps.gov.in/ireps/upload/WorksCorrigendum/106302757/CDD-HL-P71-002A-3of3.PDF,https://www.ireps.gov.in/ireps/upload/WorksCorrigendum/106302757/clampsdrawing.pdf,https://www.ireps.gov.in/ireps/upload/WorksCorrigendum/106302757/CLWletterFloorventilationducting.pdf,https://www.ireps.gov.in/ireps/upload/WorksCorrigendum/106302757/1209-02-140-032-Alt-9.PDF,https://www.ireps.gov.in/ireps/upload/WorksCorrigendum/106302757/1209-02-126-263_ALT-1.pdf,https://www.ireps.gov.in/ireps/upload/WorksCorrigendum/106302757/1209-02.027-125_Location_compressed-1-2.pdf,https://www.ireps.gov.in/ireps/upload/WorksCorrigendum/106302757/1209-02.027-125_Location_compressed-3-5.pdf,https://www.ireps.gov.in/ireps/upload/WorksCorrigendum/106302757/1209-02-126-318.PDF,https://www.ireps.gov.in/ireps/upload/WorksCorrigendum/106302757/1209-08-130-263-ALT-3.pdf,https://www.ireps.gov.in/ireps/upload/WorksCorrigendum/106302757/1209-10-337-252-ALT-1.PDF,https://www.ireps.gov.in/ireps/upload/WorksCorrigendum/106302757/1209-10-437-253.PDF,https://www.ireps.gov.in/ireps/upload/WorksCorrigendum/106302757/1209-18.406-384.pdf,https://www.ireps.gov.in/ireps/upload/WorksCorrigendum/106302757/1209-18-306-065-A4.PDF,https://www.ireps.gov.in/ireps/upload/WorksCorrigendum/106302757/121003135065Alt-2_SHEET-1_dwg.pdf,https://www.ireps.gov.in/ireps/upload/WorksCorrigendum/106302757/1210-03.135-001_05_SHEET-2_dwg-Alt-5.pdf,https://www.ireps.gov.in/ireps/upload/WorksCorrigendum/106302757/CLW-MS-3-050-ALT-6.pdf,https://www.ireps.gov.in/ireps/upload/WorksCorrigendum/106302757/Drawaingofbracketforemergencyexhaustvalve.pdf,https://www.ireps.gov.in/ireps/upload/WorksCorrigendum/106302757/IB021-00349-A11.PDF,https://www.ireps.gov.in/ireps/upload/WorksCorrigendum/106302757/IB021-00382-A8.PDF,https://www.ireps.gov.in/ireps/upload/WorksCorrigendum/106302757/IB026-00917-ALT2.pdf,https://www.ireps.gov.in/ireps/upload/WorksCorrigendum/106302757/1209-08.030-530_dwg.pdf,https://www.ireps.gov.in/ireps/upload/WorksCorrigendum/106302757/3_PLW_EL_SK_037.pdf,https://www.ireps.gov.in/ireps/upload/WorksCorrigendum/106302757/3_PLW_EL_SK-036.pdf,https://www.ireps.gov.in/ireps/upload/WorksCorrigendum/106302757/2_PLW_EL_SK_29_LOCATION_WAP7.pdf,https://www.ireps.gov.in/ireps/upload/WorksCorrigendum/106302757/3_PLW_EL_SK-20ALT-Z.pdf,https://www.ireps.gov.in/ireps/upload/WorksCorrigendum/106302757/2_PLW_EL_SK_46_Forclampingincopperpipe.pdf,https://www.ireps.gov.in/ireps/upload/WorksCorrigendum/106302757/2_PLW_EL_SK_48_Forclampingincopperpipe.pdf,https://www.ireps.gov.in/ireps/upload/WorksCorrigendum/106302757/2_PLW_EL_SK_50Forclampingincopperpipe.pdf,https://www.ireps.gov.in/ireps/upload/WorksCorrigendum/106302757/1209-00-327-439.PDF,https://www.ireps.gov.in/ireps/upload/WorksCorrigendum/106302757/1209-00-327-441.PDF,https://www.ireps.gov.in/ireps/upload/WorksCorrigendum/106302757/1209-08-130-011-ALT-1.PDF,https://www.ireps.gov.in/ireps/upload/WorksCorrigendum/106302757/IA091-00002-A11MRDoor.PDF,https://www.ireps.gov.in/ireps/upload/WorksCorrigendum/106302757/IB02100254Alt-6.pdf,https://www.ireps.gov.in/ireps/upload/WorksCorrigendum/106302757/IB026-00865-Alt-1.PDF,https://www.ireps.gov.in/ireps/upload/WorksCorrigendum/106302757/W16.016-026signed_compressed.pdf,https://www.ireps.gov.in/ireps/upload/WorksCorrigendum/106302757/1209-09-133-044-ALT-5.PDF,https://www.ireps.gov.in/ireps/upload/WorksCorrigendum/106302757/CLWMS3152ALT_9_MAINSPEC.pdf,https://www.ireps.gov.in/ireps/upload/WorksCorrigendum/106302757/CLW-MS-3-117-Alt-8.pdf,https://www.ireps.gov.in/ireps/upload/WorksCorrigendum/106302757/1209-12-246-007-ALT-1.PDF,https://www.ireps.gov.in/ireps/upload/WorksCorrigendum/106302757/1209-02-326-260-ALT-1.PDF,https://www.ireps.gov.in/ireps/upload/WorksCorrigendum/106302757/1209-02-140-032-A8FORREFF.PDF,https://www.ireps.gov.in/ireps/upload/WorksCorrigendum/106302757/1209-02-327-065-A1.PDF,https://www.ireps.gov.in/ireps/upload/WorksCorrigendum/106302757/1209-08.030-441_00_dwg_2sheet.pdf,https://www.ireps.gov.in/ireps/upload/WorksCorrigendum/106302757/1209-02.426-369ALT.1.pdf,https://www.ireps.gov.in/ireps/upload/WorksCorrigendum/106302757/1209-08.230-217_dwg.pdf,https://www.ireps.gov.in/ireps/upload/WorksCorrigendum/106302757/1209-02-426-371.PDF,https://www.ireps.gov.in/ireps/upload/WorksCorrigendum/106302757/1209-08_130-068.pdf,https://www.ireps.gov.in/ireps/upload/WorksCorrigendum/106302757/1209-09-133-005Alt-5.PDF,https://www.ireps.gov.in/ireps/upload/WorksCorrigendum/106302757/1209-17-148-036ALT-2.PDF,https://www.ireps.gov.in/ireps/upload/WorksCorrigendum/106302757/1209-08.130-017_dwg_ALT-3_SHT-12FORREFF.pdf,https://www.ireps.gov.in/ireps/upload/WorksCorrigendum/106302757/1209-08.130-220_dwg.pdf,https://www.ireps.gov.in/ireps/upload/files/106302757/4847720.pdf,https://www.ireps.gov.in/ireps/upload/files/106302757/4847724.pdf,https://www.ireps.gov.in/ireps/upload/files/106302757/4847729.pdf,https://www.ireps.gov.in/ireps/upload/files/106302757/4847805.pdf,https://www.ireps.gov.in/ireps/upload/files/106302757/4863277.pdf,https://www.ireps.gov.in/ireps/upload/files/106302757/4863312.pdf,https://www.ireps.gov.in/ireps/upload/files/106302757/4863297.pdf,https://www.ireps.gov.in/ireps/upload/files/106302757/4863298.pdf,https://www.ireps.gov.in/ireps/upload/files/106302757/4863300.pdf,https://www.ireps.gov.in/ireps/upload/files/106302757/4863304.pdf,https://www.ireps.gov.in/ireps/upload/files/106302757/4863307.pdf,https://www.ireps.gov.in/ireps/upload/files/106302757/4863296.pdf</t>
  </si>
  <si>
    <t>https://www.ireps.gov.in/ireps/supply/pdfdocs/062024/106324491/viewNitPdf_4546308.pdf,https://www.ireps.gov.in/ireps/upload/files/106324491/4897370.pdf,https://www.ireps.gov.in/ireps/upload/files/106324491/4744978.pdf,https://www.ireps.gov.in/ireps/upload/files/106324491/4897395.pdf,https://www.ireps.gov.in/ireps/upload/files/106324491/4554228.pdf,https://www.ireps.gov.in/ireps/upload/files/106324491/4554219.pdf</t>
  </si>
  <si>
    <t>https://www.ireps.gov.in/ireps/supply/pdfdocs/042024/106325357/viewNitPdf_4546737.pdf,https://www.ireps.gov.in/ireps/upload/files/106325357/4820062.pdf,https://www.ireps.gov.in/ireps/upload/files/106325357/4820066.pdf,https://www.ireps.gov.in/ireps/upload/files/106325357/4170424.pdf,https://www.ireps.gov.in/ireps/upload/files/106325357/4539268.pdf,https://www.ireps.gov.in/ireps/upload/files/106325357/4539266.pdf,https://www.ireps.gov.in/ireps/upload/files/106325357/4539267.pdf,https://www.ireps.gov.in/ireps/upload/files/106325357/4442298.pdf</t>
  </si>
  <si>
    <t>https://www.ireps.gov.in/ireps/supply/pdfdocs/052024/106324880/viewNitPdf_4546205.pdf,https://www.ireps.gov.in/ireps/upload/files/106324880/4900712.pdf</t>
  </si>
  <si>
    <t>https://www.ireps.gov.in/ireps/supply/pdfdocs/042024/106324018/viewNitPdf_4545309.pdf,https://www.ireps.gov.in/ireps/upload/files/106324018/4878451.pdf</t>
  </si>
  <si>
    <t>https://www.ireps.gov.in/ireps/supply/pdfdocs/042024/106311837/viewNitPdf_4545537.pdf,https://www.ireps.gov.in/ireps/upload/files/106311837/4728046.pdf,https://www.ireps.gov.in/ireps/upload/files/106311837/4729945.pdf,https://www.ireps.gov.in/ireps/upload/files/106311837/4728127.pdf,https://www.ireps.gov.in/ireps/upload/files/106311837/4728097.pdf</t>
  </si>
  <si>
    <t>https://www.ireps.gov.in/ireps/supply/pdfdocs/042024/106324022/viewNitPdf_4545310.pdf,https://www.ireps.gov.in/ireps/upload/files/106324022/4874031.pdf</t>
  </si>
  <si>
    <t>https://www.ireps.gov.in/ireps/supply/pdfdocs/042024/106325042/viewNitPdf_4546356.pdf,https://www.ireps.gov.in/ireps/upload/files/106325042/4900588.pdf</t>
  </si>
  <si>
    <t>https://www.ireps.gov.in/ireps/supply/pdfdocs/042024/106325039/viewNitPdf_4546358.pdf,https://www.ireps.gov.in/ireps/upload/files/106325039/4900627.pdf,https://www.ireps.gov.in/ireps/upload/files/106325039/4900624.pdf</t>
  </si>
  <si>
    <t>https://www.ireps.gov.in/ireps/supply/pdfdocs/042024/106325041/viewNitPdf_4546394.pdf,https://www.ireps.gov.in/ireps/upload/files/106325041/4900119.pdf</t>
  </si>
  <si>
    <t>https://www.ireps.gov.in/ireps/works/pdfdocs/052024/74602853/viewNitPdf_4536128.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74602853/0720242025-12.pdf</t>
  </si>
  <si>
    <t>https://www.ireps.gov.in/ireps/works/pdfdocs/052024/74592583/viewNitPdf_4535816.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74592583/0720242025-11_1.pdf</t>
  </si>
  <si>
    <t>https://www.ireps.gov.in/ireps/works/pdfdocs/052024/74503790/viewNitPdf_4530091.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74503790/0720242025-09_1.pdf</t>
  </si>
  <si>
    <t>https://www.ireps.gov.in/ireps/works/pdfdocs/052024/74502790/viewNitPdf_4529973.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74502790/0720242025-10.pdf</t>
  </si>
  <si>
    <t>https://www.ireps.gov.in/ireps/works/pdfdocs/052024/74685598/viewNitPdf_4541560.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74685598/0920242025-14.pdf</t>
  </si>
  <si>
    <t>https://www.ireps.gov.in/ireps/works/pdfdocs/052024/74715235/viewNitPdf_4543731.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74549866/DRG1.pdf,https://www.ireps.gov.in/ireps/upload/files/74549866/DRG2.pdf,https://www.ireps.gov.in/ireps/upload/files/74715235/TD16_1.pdf</t>
  </si>
  <si>
    <t>https://www.ireps.gov.in/ireps/supply/pdfdocs/042024/74759012/viewNitPdf_4546448.pdf,https://www.ireps.gov.in/ireps/upload/files/58133759/Termsandconditionsa.pdf</t>
  </si>
  <si>
    <t>https://www.ireps.gov.in/ireps/supply/pdfdocs/042024/106324348/viewNitPdf_4545624.pdf,https://www.ireps.gov.in/ireps/upload/files/106324348/4781581.pdf</t>
  </si>
  <si>
    <t>https://www.ireps.gov.in/ireps/supply/pdfdocs/052024/106325128/viewNitPdf_4546506.pdf,https://www.ireps.gov.in/ireps/upload/iMMS/demand/NS/032024/326089/SPECIFICATION.pdf</t>
  </si>
  <si>
    <t>https://www.ireps.gov.in/ireps/supply/pdfdocs/052024/106324487/viewNitPdf_4545716.pdf,https://www.ireps.gov.in/ireps/upload/files/106324487/4779658.pdf,https://www.ireps.gov.in/ireps/upload/files/106324487/4779655.pdf</t>
  </si>
  <si>
    <t>https://www.ireps.gov.in/ireps/supply/pdfdocs/052024/106324492/viewNitPdf_4545713.pdf,https://www.ireps.gov.in/ireps/upload/files/106324492/4900011.pdf,https://www.ireps.gov.in/ireps/upload/files/106324492/4707908.pdf,https://www.ireps.gov.in/ireps/upload/files/106324492/4707902.pdf</t>
  </si>
  <si>
    <t>https://www.ireps.gov.in/ireps/supply/pdfdocs/052024/106324480/viewNitPdf_4545757.pdf,https://www.ireps.gov.in/ireps/upload/files/106324480/4779658.pdf,https://www.ireps.gov.in/ireps/upload/files/106324480/4779655.pdf</t>
  </si>
  <si>
    <t>https://www.ireps.gov.in/ireps/supply/pdfdocs/082024/106324203/viewNitPdf_4545546.pdf,https://www.ireps.gov.in/ireps/upload/files/106324203/4899170.pdf</t>
  </si>
  <si>
    <t>https://www.ireps.gov.in/ireps/supply/pdfdocs/052024/106318750/viewNitPdf_4545737.pdf,https://www.ireps.gov.in/ireps/upload/files/106318750/4887845.pdf</t>
  </si>
  <si>
    <t>https://www.ireps.gov.in/ireps/supply/pdfdocs/062024/106324879/viewNitPdf_4546674.pdf,https://www.ireps.gov.in/ireps/upload/files/106324879/4896530.pdf</t>
  </si>
  <si>
    <t>https://www.ireps.gov.in/ireps/supply/pdfdocs/072024/106323544/viewNitPdf_4546377.pdf,https://www.ireps.gov.in/ireps/upload/files/106323544/4897963.pdf,https://www.ireps.gov.in/ireps/upload/files/106323544/4898055.pdf,https://www.ireps.gov.in/ireps/upload/files/106323544/4898022.pdf</t>
  </si>
  <si>
    <t>https://www.ireps.gov.in/ireps/supply/pdfdocs/072024/106324320/viewNitPdf_4546375.pdf,https://www.ireps.gov.in/ireps/upload/files/106324320/4899130.pdf,https://www.ireps.gov.in/ireps/upload/files/106324320/4899123.pdf</t>
  </si>
  <si>
    <t>https://www.ireps.gov.in/ireps/supply/pdfdocs/042024/106324344/viewNitPdf_4545625.pdf,https://www.ireps.gov.in/ireps/upload/files/106324344/4731281.pdf,https://www.ireps.gov.in/ireps/upload/files/106324344/4731465.pdf,https://www.ireps.gov.in/ireps/upload/files/106324344/4801471.pdf,https://www.ireps.gov.in/ireps/upload/files/106324344/4731472.pdf,https://www.ireps.gov.in/ireps/upload/files/106324344/4731303.pdf,https://www.ireps.gov.in/ireps/upload/files/106324344/4731470.pdf</t>
  </si>
  <si>
    <t>https://www.ireps.gov.in/ireps/supply/pdfdocs/042024/106324649/viewNitPdf_4545950.pdf,https://www.ireps.gov.in/ireps/upload/files/106324649/4731281.pdf,https://www.ireps.gov.in/ireps/upload/files/106324649/4731465.pdf,https://www.ireps.gov.in/ireps/upload/files/106324649/4731470.pdf,https://www.ireps.gov.in/ireps/upload/files/106324649/4899945.pdf,https://www.ireps.gov.in/ireps/upload/files/106324649/4731303.pdf,https://www.ireps.gov.in/ireps/upload/files/106324649/4801471.pdf,https://www.ireps.gov.in/ireps/upload/files/106324649/4731472.pdf</t>
  </si>
  <si>
    <t>https://www.ireps.gov.in/ireps/supply/pdfdocs/052024/106323144/viewNitPdf_4545370.pdf,https://www.ireps.gov.in/ireps/upload/files/106323144/4731281.pdf,https://www.ireps.gov.in/ireps/upload/files/106323144/4731465.pdf,https://www.ireps.gov.in/ireps/upload/files/106323144/4801471.pdf,https://www.ireps.gov.in/ireps/upload/files/106323144/4731472.pdf,https://www.ireps.gov.in/ireps/upload/files/106323144/4731303.pdf,https://www.ireps.gov.in/ireps/upload/files/106323144/4731470.pdf</t>
  </si>
  <si>
    <t>https://www.ireps.gov.in/ireps/supply/pdfdocs/052024/106323122/viewNitPdf_4545366.pdf,https://www.ireps.gov.in/ireps/upload/files/106323122/4731281.pdf,https://www.ireps.gov.in/ireps/upload/files/106323122/4731465.pdf,https://www.ireps.gov.in/ireps/upload/files/106323122/4801471.pdf,https://www.ireps.gov.in/ireps/upload/files/106323122/4731472.pdf,https://www.ireps.gov.in/ireps/upload/files/106323122/4731303.pdf,https://www.ireps.gov.in/ireps/upload/files/106323122/4731470.pdf</t>
  </si>
  <si>
    <t>https://www.ireps.gov.in/ireps/supply/pdfdocs/052024/106323118/viewNitPdf_4545384.pdf,https://www.ireps.gov.in/ireps/upload/files/106323118/4731281.pdf,https://www.ireps.gov.in/ireps/upload/files/106323118/4731465.pdf,https://www.ireps.gov.in/ireps/upload/files/106323118/4801471.pdf,https://www.ireps.gov.in/ireps/upload/files/106323118/4731472.pdf,https://www.ireps.gov.in/ireps/upload/files/106323118/4731303.pdf,https://www.ireps.gov.in/ireps/upload/files/106323118/4731470.pdf</t>
  </si>
  <si>
    <t>https://www.ireps.gov.in/ireps/supply/pdfdocs/052024/106323231/viewNitPdf_4546437.pdf,https://www.ireps.gov.in/ireps/upload/files/106323231/3412484.pdf,https://www.ireps.gov.in/ireps/upload/files/106323231/3412500.pdf,https://www.ireps.gov.in/ireps/upload/files/106323231/3412510.pdf,https://www.ireps.gov.in/ireps/upload/files/106323231/3412516.pdf,https://www.ireps.gov.in/ireps/upload/files/106323231/3412521.pdf,https://www.ireps.gov.in/ireps/upload/files/106323231/4243102.pdf,https://www.ireps.gov.in/ireps/upload/files/106323231/3419298.pdf,https://www.ireps.gov.in/ireps/upload/files/106323231/3412612.pdf,https://www.ireps.gov.in/ireps/upload/files/106323231/3412621.pdf,https://www.ireps.gov.in/ireps/upload/files/106323231/3412642.pdf,https://www.ireps.gov.in/ireps/upload/files/106323231/3412652.pdf,https://www.ireps.gov.in/ireps/upload/files/106323231/3413291.pdf</t>
  </si>
  <si>
    <t>https://www.ireps.gov.in/ireps/supply/pdfdocs/052024/106324934/viewNitPdf_4546495.pdf,https://www.ireps.gov.in/ireps/upload/files/106324934/3412484.pdf,https://www.ireps.gov.in/ireps/upload/files/106324934/3412500.pdf,https://www.ireps.gov.in/ireps/upload/files/106324934/3412510.pdf,https://www.ireps.gov.in/ireps/upload/files/106324934/3412516.pdf,https://www.ireps.gov.in/ireps/upload/files/106324934/3412521.pdf,https://www.ireps.gov.in/ireps/upload/files/106324934/4243102.pdf,https://www.ireps.gov.in/ireps/upload/files/106324934/3419298.pdf,https://www.ireps.gov.in/ireps/upload/files/106324934/3412612.pdf,https://www.ireps.gov.in/ireps/upload/files/106324934/3412621.pdf,https://www.ireps.gov.in/ireps/upload/files/106324934/3412642.pdf,https://www.ireps.gov.in/ireps/upload/files/106324934/3412652.pdf,https://www.ireps.gov.in/ireps/upload/files/106324934/3413291.pdf</t>
  </si>
  <si>
    <t>https://www.ireps.gov.in/ireps/supply/pdfdocs/052024/106325133/viewNitPdf_4546512.pdf,https://www.ireps.gov.in/ireps/upload/files/106325133/3412484.pdf,https://www.ireps.gov.in/ireps/upload/files/106325133/3412500.pdf,https://www.ireps.gov.in/ireps/upload/files/106325133/3412510.pdf,https://www.ireps.gov.in/ireps/upload/files/106325133/3412516.pdf,https://www.ireps.gov.in/ireps/upload/files/106325133/3412521.pdf,https://www.ireps.gov.in/ireps/upload/files/106325133/4243102.pdf,https://www.ireps.gov.in/ireps/upload/files/106325133/3419298.pdf,https://www.ireps.gov.in/ireps/upload/files/106325133/3412612.pdf,https://www.ireps.gov.in/ireps/upload/files/106325133/3412621.pdf,https://www.ireps.gov.in/ireps/upload/files/106325133/3412642.pdf,https://www.ireps.gov.in/ireps/upload/files/106325133/3412652.pdf,https://www.ireps.gov.in/ireps/upload/files/106325133/3413291.pdf</t>
  </si>
  <si>
    <t>https://www.ireps.gov.in/ireps/works/pdfdocs/052024/74713772/viewNitPdf_4543558.pdf,https://www.ireps.gov.in/ireps/upload/files/74713772/CompressedTDTractionMotor2024_.pdf</t>
  </si>
  <si>
    <t>https://www.ireps.gov.in/ireps/supply/pdfdocs/052024/106323589/viewNitPdf_4545715.pdf,https://www.ireps.gov.in/ireps/upload/files/106323589/4851530.pdf,https://www.ireps.gov.in/ireps/upload/files/106323589/4863741.pdf,https://www.ireps.gov.in/ireps/upload/files/106323589/4851551.pdf,https://www.ireps.gov.in/ireps/upload/files/106323589/4851561.pdf,https://www.ireps.gov.in/ireps/upload/files/106323589/4851571.pdf,https://www.ireps.gov.in/ireps/upload/files/106323589/4851578.pdf,https://www.ireps.gov.in/ireps/upload/files/106323589/4851585.pdf,https://www.ireps.gov.in/ireps/upload/files/106323589/4851587.pdf,https://www.ireps.gov.in/ireps/upload/files/106323589/4851589.pdf,https://www.ireps.gov.in/ireps/upload/files/106323589/4851592.pdf,https://www.ireps.gov.in/ireps/upload/files/106323589/4851600.pdf,https://www.ireps.gov.in/ireps/upload/files/106323589/4851602.pdf,https://www.ireps.gov.in/ireps/upload/files/106323589/4851603.pdf,https://www.ireps.gov.in/ireps/upload/files/106323589/4851619.pdf,https://www.ireps.gov.in/ireps/upload/files/106323589/4851623.pdf,https://www.ireps.gov.in/ireps/upload/files/106323589/4851545.pdf</t>
  </si>
  <si>
    <t>https://www.ireps.gov.in/ireps/supply/pdfdocs/052024/106315141/viewNitPdf_4545763.pdf,https://www.ireps.gov.in/ireps/upload/files/106315141/4851530.pdf,https://www.ireps.gov.in/ireps/upload/files/106315141/4863741.pdf,https://www.ireps.gov.in/ireps/upload/files/106315141/4851551.pdf,https://www.ireps.gov.in/ireps/upload/files/106315141/4851561.pdf,https://www.ireps.gov.in/ireps/upload/files/106315141/4851571.pdf,https://www.ireps.gov.in/ireps/upload/files/106315141/4851578.pdf,https://www.ireps.gov.in/ireps/upload/files/106315141/4851585.pdf,https://www.ireps.gov.in/ireps/upload/files/106315141/4851587.pdf,https://www.ireps.gov.in/ireps/upload/files/106315141/4851589.pdf,https://www.ireps.gov.in/ireps/upload/files/106315141/4851592.pdf,https://www.ireps.gov.in/ireps/upload/files/106315141/4851600.pdf,https://www.ireps.gov.in/ireps/upload/files/106315141/4851602.pdf,https://www.ireps.gov.in/ireps/upload/files/106315141/4851603.pdf,https://www.ireps.gov.in/ireps/upload/files/106315141/4851619.pdf,https://www.ireps.gov.in/ireps/upload/files/106315141/4851623.pdf,https://www.ireps.gov.in/ireps/upload/files/106315141/4851545.pdf</t>
  </si>
  <si>
    <t>https://www.ireps.gov.in/ireps/supply/pdfdocs/052024/106312485/viewNitPdf_4545672.pdf,https://www.ireps.gov.in/ireps/upload/files/106312485/4851530.pdf,https://www.ireps.gov.in/ireps/upload/files/106312485/4863741.pdf,https://www.ireps.gov.in/ireps/upload/files/106312485/4851551.pdf,https://www.ireps.gov.in/ireps/upload/files/106312485/4851561.pdf,https://www.ireps.gov.in/ireps/upload/files/106312485/4851571.pdf,https://www.ireps.gov.in/ireps/upload/files/106312485/4851578.pdf,https://www.ireps.gov.in/ireps/upload/files/106312485/4851585.pdf,https://www.ireps.gov.in/ireps/upload/files/106312485/4851587.pdf,https://www.ireps.gov.in/ireps/upload/files/106312485/4851589.pdf,https://www.ireps.gov.in/ireps/upload/files/106312485/4851592.pdf,https://www.ireps.gov.in/ireps/upload/files/106312485/4851600.pdf,https://www.ireps.gov.in/ireps/upload/files/106312485/4851602.pdf,https://www.ireps.gov.in/ireps/upload/files/106312485/4851603.pdf,https://www.ireps.gov.in/ireps/upload/files/106312485/4851619.pdf,https://www.ireps.gov.in/ireps/upload/files/106312485/4851623.pdf,https://www.ireps.gov.in/ireps/upload/files/106312485/4851545.pdf</t>
  </si>
  <si>
    <t>https://www.ireps.gov.in/ireps/supply/pdfdocs/052024/106312493/viewNitPdf_4545708.pdf,https://www.ireps.gov.in/ireps/upload/files/106312493/4851530.pdf,https://www.ireps.gov.in/ireps/upload/files/106312493/4863741.pdf,https://www.ireps.gov.in/ireps/upload/files/106312493/4851551.pdf,https://www.ireps.gov.in/ireps/upload/files/106312493/4851561.pdf,https://www.ireps.gov.in/ireps/upload/files/106312493/4851571.pdf,https://www.ireps.gov.in/ireps/upload/files/106312493/4851578.pdf,https://www.ireps.gov.in/ireps/upload/files/106312493/4851585.pdf,https://www.ireps.gov.in/ireps/upload/files/106312493/4851587.pdf,https://www.ireps.gov.in/ireps/upload/files/106312493/4851589.pdf,https://www.ireps.gov.in/ireps/upload/files/106312493/4851592.pdf,https://www.ireps.gov.in/ireps/upload/files/106312493/4851600.pdf,https://www.ireps.gov.in/ireps/upload/files/106312493/4851602.pdf,https://www.ireps.gov.in/ireps/upload/files/106312493/4851603.pdf,https://www.ireps.gov.in/ireps/upload/files/106312493/4851619.pdf,https://www.ireps.gov.in/ireps/upload/files/106312493/4851623.pdf,https://www.ireps.gov.in/ireps/upload/files/106312493/4851545.pdf</t>
  </si>
  <si>
    <t>https://www.ireps.gov.in/ireps/supply/pdfdocs/052024/106323586/viewNitPdf_4545841.pdf,https://www.ireps.gov.in/ireps/upload/files/106323586/4851530.pdf,https://www.ireps.gov.in/ireps/upload/files/106323586/4863741.pdf,https://www.ireps.gov.in/ireps/upload/files/106323586/4851551.pdf,https://www.ireps.gov.in/ireps/upload/files/106323586/4851561.pdf,https://www.ireps.gov.in/ireps/upload/files/106323586/4851571.pdf,https://www.ireps.gov.in/ireps/upload/files/106323586/4851578.pdf,https://www.ireps.gov.in/ireps/upload/files/106323586/4851585.pdf,https://www.ireps.gov.in/ireps/upload/files/106323586/4851587.pdf,https://www.ireps.gov.in/ireps/upload/files/106323586/4851589.pdf,https://www.ireps.gov.in/ireps/upload/files/106323586/4851592.pdf,https://www.ireps.gov.in/ireps/upload/files/106323586/4851600.pdf,https://www.ireps.gov.in/ireps/upload/files/106323586/4851602.pdf,https://www.ireps.gov.in/ireps/upload/files/106323586/4851603.pdf,https://www.ireps.gov.in/ireps/upload/files/106323586/4851619.pdf,https://www.ireps.gov.in/ireps/upload/files/106323586/4851623.pdf,https://www.ireps.gov.in/ireps/upload/files/106323586/4851545.pdf</t>
  </si>
  <si>
    <t>https://www.ireps.gov.in/ireps/supply/pdfdocs/052024/106323585/viewNitPdf_4545818.pdf,https://www.ireps.gov.in/ireps/upload/files/106323585/4851530.pdf,https://www.ireps.gov.in/ireps/upload/files/106323585/4863741.pdf,https://www.ireps.gov.in/ireps/upload/files/106323585/4851551.pdf,https://www.ireps.gov.in/ireps/upload/files/106323585/4851561.pdf,https://www.ireps.gov.in/ireps/upload/files/106323585/4851571.pdf,https://www.ireps.gov.in/ireps/upload/files/106323585/4851578.pdf,https://www.ireps.gov.in/ireps/upload/files/106323585/4851585.pdf,https://www.ireps.gov.in/ireps/upload/files/106323585/4851587.pdf,https://www.ireps.gov.in/ireps/upload/files/106323585/4851589.pdf,https://www.ireps.gov.in/ireps/upload/files/106323585/4851592.pdf,https://www.ireps.gov.in/ireps/upload/files/106323585/4851600.pdf,https://www.ireps.gov.in/ireps/upload/files/106323585/4851602.pdf,https://www.ireps.gov.in/ireps/upload/files/106323585/4851603.pdf,https://www.ireps.gov.in/ireps/upload/files/106323585/4851619.pdf,https://www.ireps.gov.in/ireps/upload/files/106323585/4851623.pdf,https://www.ireps.gov.in/ireps/upload/files/106323585/4851545.pdf</t>
  </si>
  <si>
    <t>https://www.ireps.gov.in/ireps/supply/pdfdocs/052024/106301111/viewNitPdf_4546226.pdf,https://www.ireps.gov.in/ireps/upload/files/106301111/3703332.pdf,https://www.ireps.gov.in/ireps/upload/files/106301111/3703339.pdf,https://www.ireps.gov.in/ireps/upload/files/106301111/3703346.pdf,https://www.ireps.gov.in/ireps/upload/files/106301111/3703351.pdf,https://www.ireps.gov.in/ireps/upload/files/106301111/3703363.pdf,https://www.ireps.gov.in/ireps/upload/files/106301111/3703419.pdf,https://www.ireps.gov.in/ireps/upload/files/106301111/3703381.pdf,https://www.ireps.gov.in/ireps/upload/files/106301111/3703388.pdf,https://www.ireps.gov.in/ireps/upload/files/106301111/3703394.pdf,https://www.ireps.gov.in/ireps/upload/files/106301111/3703408.pdf,https://www.ireps.gov.in/ireps/upload/files/106301111/3703412.pdf,https://www.ireps.gov.in/ireps/upload/files/106301111/3703377.pdf</t>
  </si>
  <si>
    <t>https://www.ireps.gov.in/ireps/supply/pdfdocs/052024/106323591/viewNitPdf_4545671.pdf,https://www.ireps.gov.in/ireps/upload/files/106323591/4851530.pdf,https://www.ireps.gov.in/ireps/upload/files/106323591/4863741.pdf,https://www.ireps.gov.in/ireps/upload/files/106323591/4851551.pdf,https://www.ireps.gov.in/ireps/upload/files/106323591/4851561.pdf,https://www.ireps.gov.in/ireps/upload/files/106323591/4851571.pdf,https://www.ireps.gov.in/ireps/upload/files/106323591/4851578.pdf,https://www.ireps.gov.in/ireps/upload/files/106323591/4851585.pdf,https://www.ireps.gov.in/ireps/upload/files/106323591/4851587.pdf,https://www.ireps.gov.in/ireps/upload/files/106323591/4851589.pdf,https://www.ireps.gov.in/ireps/upload/files/106323591/4851592.pdf,https://www.ireps.gov.in/ireps/upload/files/106323591/4851600.pdf,https://www.ireps.gov.in/ireps/upload/files/106323591/4851602.pdf,https://www.ireps.gov.in/ireps/upload/files/106323591/4851603.pdf,https://www.ireps.gov.in/ireps/upload/files/106323591/4851619.pdf,https://www.ireps.gov.in/ireps/upload/files/106323591/4851623.pdf,https://www.ireps.gov.in/ireps/upload/files/106323591/4851545.pdf</t>
  </si>
  <si>
    <t>https://www.ireps.gov.in/ireps/supply/pdfdocs/052024/106323583/viewNitPdf_4545863.pdf,https://www.ireps.gov.in/ireps/upload/files/106323583/4851530.pdf,https://www.ireps.gov.in/ireps/upload/files/106323583/4863741.pdf,https://www.ireps.gov.in/ireps/upload/files/106323583/4851551.pdf,https://www.ireps.gov.in/ireps/upload/files/106323583/4851561.pdf,https://www.ireps.gov.in/ireps/upload/files/106323583/4851571.pdf,https://www.ireps.gov.in/ireps/upload/files/106323583/4851578.pdf,https://www.ireps.gov.in/ireps/upload/files/106323583/4851585.pdf,https://www.ireps.gov.in/ireps/upload/files/106323583/4851587.pdf,https://www.ireps.gov.in/ireps/upload/files/106323583/4851589.pdf,https://www.ireps.gov.in/ireps/upload/files/106323583/4851592.pdf,https://www.ireps.gov.in/ireps/upload/files/106323583/4851600.pdf,https://www.ireps.gov.in/ireps/upload/files/106323583/4851602.pdf,https://www.ireps.gov.in/ireps/upload/files/106323583/4851603.pdf,https://www.ireps.gov.in/ireps/upload/files/106323583/4851619.pdf,https://www.ireps.gov.in/ireps/upload/files/106323583/4851623.pdf,https://www.ireps.gov.in/ireps/upload/files/106323583/4851545.pdf</t>
  </si>
  <si>
    <t>https://www.ireps.gov.in/ireps/supply/pdfdocs/052024/106315146/viewNitPdf_4545840.pdf,https://www.ireps.gov.in/ireps/upload/files/106315146/4851530.pdf,https://www.ireps.gov.in/ireps/upload/files/106315146/4863741.pdf,https://www.ireps.gov.in/ireps/upload/files/106315146/4851551.pdf,https://www.ireps.gov.in/ireps/upload/files/106315146/4851561.pdf,https://www.ireps.gov.in/ireps/upload/files/106315146/4851571.pdf,https://www.ireps.gov.in/ireps/upload/files/106315146/4851578.pdf,https://www.ireps.gov.in/ireps/upload/files/106315146/4851585.pdf,https://www.ireps.gov.in/ireps/upload/files/106315146/4851587.pdf,https://www.ireps.gov.in/ireps/upload/files/106315146/4851589.pdf,https://www.ireps.gov.in/ireps/upload/files/106315146/4851592.pdf,https://www.ireps.gov.in/ireps/upload/files/106315146/4851600.pdf,https://www.ireps.gov.in/ireps/upload/files/106315146/4851602.pdf,https://www.ireps.gov.in/ireps/upload/files/106315146/4851603.pdf,https://www.ireps.gov.in/ireps/upload/files/106315146/4851619.pdf,https://www.ireps.gov.in/ireps/upload/files/106315146/4851623.pdf,https://www.ireps.gov.in/ireps/upload/files/106315146/4851545.pdf</t>
  </si>
  <si>
    <t>https://www.ireps.gov.in/ireps/supply/pdfdocs/052024/106324419/viewNitPdf_4546052.pdf,https://www.ireps.gov.in/ireps/upload/files/106324419/4851530.pdf,https://www.ireps.gov.in/ireps/upload/files/106324419/4863741.pdf,https://www.ireps.gov.in/ireps/upload/files/106324419/4851551.pdf,https://www.ireps.gov.in/ireps/upload/files/106324419/4851561.pdf,https://www.ireps.gov.in/ireps/upload/files/106324419/4851571.pdf,https://www.ireps.gov.in/ireps/upload/files/106324419/4851578.pdf,https://www.ireps.gov.in/ireps/upload/files/106324419/4851585.pdf,https://www.ireps.gov.in/ireps/upload/files/106324419/4851587.pdf,https://www.ireps.gov.in/ireps/upload/files/106324419/4851589.pdf,https://www.ireps.gov.in/ireps/upload/files/106324419/4851592.pdf,https://www.ireps.gov.in/ireps/upload/files/106324419/4851600.pdf,https://www.ireps.gov.in/ireps/upload/files/106324419/4851602.pdf,https://www.ireps.gov.in/ireps/upload/files/106324419/4851603.pdf,https://www.ireps.gov.in/ireps/upload/files/106324419/4851619.pdf,https://www.ireps.gov.in/ireps/upload/files/106324419/4851623.pdf,https://www.ireps.gov.in/ireps/upload/files/106324419/4851545.pdf</t>
  </si>
  <si>
    <t>https://www.ireps.gov.in/ireps/supply/pdfdocs/052024/106324620/viewNitPdf_4546033.pdf,https://www.ireps.gov.in/ireps/upload/files/106324620/4851530.pdf,https://www.ireps.gov.in/ireps/upload/files/106324620/4863741.pdf,https://www.ireps.gov.in/ireps/upload/files/106324620/4851551.pdf,https://www.ireps.gov.in/ireps/upload/files/106324620/4851561.pdf,https://www.ireps.gov.in/ireps/upload/files/106324620/4851571.pdf,https://www.ireps.gov.in/ireps/upload/files/106324620/4851578.pdf,https://www.ireps.gov.in/ireps/upload/files/106324620/4851585.pdf,https://www.ireps.gov.in/ireps/upload/files/106324620/4851587.pdf,https://www.ireps.gov.in/ireps/upload/files/106324620/4851589.pdf,https://www.ireps.gov.in/ireps/upload/files/106324620/4851592.pdf,https://www.ireps.gov.in/ireps/upload/files/106324620/4851600.pdf,https://www.ireps.gov.in/ireps/upload/files/106324620/4851602.pdf,https://www.ireps.gov.in/ireps/upload/files/106324620/4851603.pdf,https://www.ireps.gov.in/ireps/upload/files/106324620/4851619.pdf,https://www.ireps.gov.in/ireps/upload/files/106324620/4851623.pdf,https://www.ireps.gov.in/ireps/upload/files/106324620/4851545.pdf</t>
  </si>
  <si>
    <t>https://www.ireps.gov.in/ireps/supply/pdfdocs/052024/106324350/viewNitPdf_4545639.pdf,https://www.ireps.gov.in/ireps/upload/files/106324350/4898701.pdf</t>
  </si>
  <si>
    <t>https://www.ireps.gov.in/ireps/supply/pdfdocs/052024/106324953/viewNitPdf_4546291.pdf,https://www.ireps.gov.in/ireps/upload/files/106324953/4900246.pdf</t>
  </si>
  <si>
    <t>https://www.ireps.gov.in/ireps/works/pdfdocs/042024/74668838/viewNitPdf_4540142.pdf,https://www.ireps.gov.in/ireps/upload/files/74668838/AnnexJPdf.pdf,https://www.ireps.gov.in/ireps/upload/files/74668838/AnnexMPdf.pdf</t>
  </si>
  <si>
    <t>https://www.ireps.gov.in/ireps/supply/pdfdocs/042024/106324377/viewNitPdf_4545628.pdf,https://www.ireps.gov.in/ireps/upload/files/106324377/4874830.pdf,https://www.ireps.gov.in/ireps/upload/files/106324377/3789081.pdf</t>
  </si>
  <si>
    <t>https://www.ireps.gov.in/ireps/supply/pdfdocs/052024/106324414/viewNitPdf_4545669.pdf,https://www.ireps.gov.in/ireps/upload/files/106324414/4874830.pdf,https://www.ireps.gov.in/ireps/upload/files/106324414/3789081.pdf</t>
  </si>
  <si>
    <t>https://www.ireps.gov.in/ireps/supply/pdfdocs/052024/106324392/viewNitPdf_4545657.pdf,https://www.ireps.gov.in/ireps/upload/files/106324392/3789081.pdf,https://www.ireps.gov.in/ireps/upload/files/106324392/4898116.pdf,https://www.ireps.gov.in/ireps/upload/files/106324392/4874830.pdf</t>
  </si>
  <si>
    <t>https://www.ireps.gov.in/ireps/supply/pdfdocs/052024/106324310/viewNitPdf_4545580.pdf,https://www.ireps.gov.in/ireps/upload/files/106324310/4874830.pdf,https://www.ireps.gov.in/ireps/upload/files/106324310/3789081.pdf</t>
  </si>
  <si>
    <t>https://www.ireps.gov.in/ireps/supply/pdfdocs/042024/106324666/viewNitPdf_4545969.pdf,https://www.ireps.gov.in/ireps/upload/files/106324666/4874830.pdf,https://www.ireps.gov.in/ireps/upload/files/106324666/3789081.pdf</t>
  </si>
  <si>
    <t>https://www.ireps.gov.in/ireps/supply/pdfdocs/052024/106325053/viewNitPdf_4546421.pdf,https://www.ireps.gov.in/ireps/upload/files/106325053/3789081.pdf,https://www.ireps.gov.in/ireps/upload/files/106325053/4859981.pdf,https://www.ireps.gov.in/ireps/upload/files/106325053/4900284.pdf</t>
  </si>
  <si>
    <t>https://www.ireps.gov.in/ireps/supply/pdfdocs/052024/106325240/viewNitPdf_4546683.pdf,https://www.ireps.gov.in/ireps/upload/files/106325240/4874830.pdf,https://www.ireps.gov.in/ireps/upload/files/106325240/3789081.pdf</t>
  </si>
  <si>
    <t>https://www.ireps.gov.in/ireps/supply/pdfdocs/052024/106325284/viewNitPdf_4546676.pdf,https://www.ireps.gov.in/ireps/upload/files/106325284/3789081.pdf,https://www.ireps.gov.in/ireps/upload/files/106325284/4900338.pdf,https://www.ireps.gov.in/ireps/upload/files/106325284/4877627.pdf</t>
  </si>
  <si>
    <t>https://www.ireps.gov.in/ireps/supply/pdfdocs/052024/106325294/viewNitPdf_4546763.pdf,https://www.ireps.gov.in/ireps/upload/files/106325294/4874830.pdf,https://www.ireps.gov.in/ireps/upload/files/106325294/3789081.pdf</t>
  </si>
  <si>
    <t>https://www.ireps.gov.in/ireps/supply/pdfdocs/042024/106325264/viewNitPdf_4546721.pdf,https://www.ireps.gov.in/ireps/upload/files/106325264/4874830.pdf,https://www.ireps.gov.in/ireps/upload/files/106325264/3789081.pdf</t>
  </si>
  <si>
    <t>https://www.ireps.gov.in/ireps/supply/pdfdocs/042024/106324964/viewNitPdf_4546259.pdf,https://www.ireps.gov.in/ireps/upload/files/106324964/4874830.pdf,https://www.ireps.gov.in/ireps/upload/files/106324964/3789081.pdf</t>
  </si>
  <si>
    <t>https://www.ireps.gov.in/ireps/works/pdfdocs/052024/73475388/viewNitPdf_4474769.pdf,https://www.ireps.gov.in/ireps/upload/files/73475388/1.0TenderDocument25VHFset.pdf,https://www.ireps.gov.in/ireps/upload/files/73475388/2.025VHFTenderForms.pdf,https://www.ireps.gov.in/ireps/upload/files/73475388/3.025VHFGCCChapterVI-VII.pdf,https://www.ireps.gov.in/ireps/upload/files/73475388/GCC_April-2022.pdf,https://www.ireps.gov.in/ireps/upload/files/73475388/4.0225VHF-MakeInIndia.docx.pdf,https://www.ireps.gov.in/ireps/upload/files/73475388/ACS2CorrectionSlipGCC-2022-POLICY_13.12.20221.pdf,https://www.ireps.gov.in/ireps/upload/files/73475388/ACS12022_CE-I_CT_GCC-2022Policy14_07_2022.pdf,https://www.ireps.gov.in/ireps/upload/files/73475388/correctionslip-3.pdf,https://www.ireps.gov.in/ireps/upload/files/73475388/2023_04_26RBCE_CE-I-CTIndianRailwaysStandardGeneralConditionsofContractApril-2022AdvanceCorrectionSlipNo_4ACS-4.pdf,https://www.ireps.gov.in/ireps/upload/files/73475388/2023_10_20RBCE_CE-I-CTIndianRailwaysStandardGeneralConditionsofContractApril-2022AdvanceCorrectionSlipNo_5ACS-53_1.pdf,https://www.ireps.gov.in/ireps/upload/files/73475388/2023_12_21IndianRailwaysStandardGeneralConditionsofContractApril-2022AdvanceCorrectionSlipNo_6ACS-61.pdf,https://www.ireps.gov.in/ireps/upload/files/73475388/RDSOSPECIFICATIONSHEET25WATTVHFSET.pdf</t>
  </si>
  <si>
    <t>https://www.ireps.gov.in/ireps/supply/pdfdocs/042024/106324871/viewNitPdf_4546139.pdf,https://www.ireps.gov.in/ireps/upload/files/106324871/4548343.pdf</t>
  </si>
  <si>
    <t>https://www.ireps.gov.in/ireps/supply/pdfdocs/042024/106324845/viewNitPdf_4546130.pdf,https://www.ireps.gov.in/ireps/upload/files/106324845/4548343.pdf</t>
  </si>
  <si>
    <t>https://www.ireps.gov.in/ireps/supply/pdfdocs/042024/106324874/viewNitPdf_4546202.pdf,https://www.ireps.gov.in/ireps/upload/files/106324874/4548343.pdf</t>
  </si>
  <si>
    <t>https://www.ireps.gov.in/ireps/supply/pdfdocs/042024/106324865/viewNitPdf_4546169.pdf,https://www.ireps.gov.in/ireps/upload/files/106324865/4548343.pdf</t>
  </si>
  <si>
    <t>https://www.ireps.gov.in/ireps/supply/pdfdocs/042024/106324885/viewNitPdf_4546155.pdf,https://www.ireps.gov.in/ireps/upload/files/106324885/4548343.pdf</t>
  </si>
  <si>
    <t>https://www.ireps.gov.in/ireps/supply/pdfdocs/042024/106324888/viewNitPdf_4546156.pdf,https://www.ireps.gov.in/ireps/upload/files/106324888/4548343.pdf</t>
  </si>
  <si>
    <t>https://www.ireps.gov.in/ireps/supply/pdfdocs/042024/106324883/viewNitPdf_4546178.pdf,https://www.ireps.gov.in/ireps/upload/files/106324883/4548343.pdf</t>
  </si>
  <si>
    <t>https://www.ireps.gov.in/ireps/supply/pdfdocs/042024/106324000/viewNitPdf_4546215.pdf,https://www.ireps.gov.in/ireps/upload/iMMS/demand/NS/042024/335990/filePageNo1712646296345.pdf,https://www.ireps.gov.in/ireps/upload/iMMS/demand/NS/092024/335990/download_1.pdf,https://www.ireps.gov.in/ireps/upload/iMMS/demand/NS/092024/335990/download.pdf</t>
  </si>
  <si>
    <t>https://www.ireps.gov.in/ireps/supply/pdfdocs/042024/106324902/viewNitPdf_4546212.pdf,https://www.ireps.gov.in/ireps/upload/files/106324902/4548343.pdf</t>
  </si>
  <si>
    <t>https://www.ireps.gov.in/ireps/supply/pdfdocs/042024/106324892/viewNitPdf_4546191.pdf,https://www.ireps.gov.in/ireps/upload/files/106324892/4548343.pdf</t>
  </si>
  <si>
    <t>https://www.ireps.gov.in/ireps/supply/pdfdocs/042024/106324904/viewNitPdf_4546198.pdf,https://www.ireps.gov.in/ireps/upload/files/106324904/4548343.pdf</t>
  </si>
  <si>
    <t>https://www.ireps.gov.in/ireps/supply/pdfdocs/042024/106324841/viewNitPdf_4546114.pdf,https://www.ireps.gov.in/ireps/upload/files/106324841/4548343.pdf</t>
  </si>
  <si>
    <t>https://www.ireps.gov.in/ireps/supply/pdfdocs/042024/106324851/viewNitPdf_4546146.pdf,https://www.ireps.gov.in/ireps/upload/files/106324851/4548343.pdf</t>
  </si>
  <si>
    <t>https://www.ireps.gov.in/ireps/supply/pdfdocs/042024/106324894/viewNitPdf_4546208.pdf,https://www.ireps.gov.in/ireps/upload/files/106324894/4548343.pdf</t>
  </si>
  <si>
    <t>https://www.ireps.gov.in/ireps/supply/pdfdocs/042024/106325295/viewNitPdf_4546715.pdf,https://www.ireps.gov.in/ireps/upload/iMMS/demand/NS/032024/318413/DEMUGlassonlyDRG.pdf</t>
  </si>
  <si>
    <t>https://www.ireps.gov.in/ireps/supply/pdfdocs/042024/106325301/viewNitPdf_4546766.pdf,https://www.ireps.gov.in/ireps/upload/iMMS/demand/NS/042024/338603/drawingtable.pdf</t>
  </si>
  <si>
    <t>https://www.ireps.gov.in/ireps/supply/pdfdocs/042024/106289445/viewNitPdf_4506341.pdf,https://www.ireps.gov.in/ireps/upload/files/106289445/4843250.pdf</t>
  </si>
  <si>
    <t>https://www.ireps.gov.in/ireps/supply/pdfdocs/042024/106324362/viewNitPdf_4545614.pdf,https://www.ireps.gov.in/ireps/upload/files/106324362/4899796.pdf</t>
  </si>
  <si>
    <t>https://www.ireps.gov.in/ireps/supply/pdfdocs/042024/106324311/viewNitPdf_4545571.pdf,https://www.ireps.gov.in/ireps/upload/files/106324311/4869844.pdf</t>
  </si>
  <si>
    <t>https://www.ireps.gov.in/ireps/supply/pdfdocs/042024/106324254/viewNitPdf_4545498.pdf,https://www.ireps.gov.in/ireps/upload/files/106324254/4861008.pdf</t>
  </si>
  <si>
    <t>https://www.ireps.gov.in/ireps/supply/pdfdocs/042024/106325146/viewNitPdf_4546456.pdf,https://www.ireps.gov.in/ireps/upload/files/106325146/4861008.pdf</t>
  </si>
  <si>
    <t>https://www.ireps.gov.in/ireps/works/pdfdocs/052024/73792470/viewNitPdf_4491547.pdf,https://www.ireps.gov.in/ireps/upload/files/73792470/TenderDocumentKnorr.pdf</t>
  </si>
  <si>
    <t>https://www.ireps.gov.in/ireps/works/pdfdocs/052024/74696881/viewNitPdf_4542311.pdf,https://www.ireps.gov.in/ireps/upload/files/74696881/TenderdocumentTCC.pdf</t>
  </si>
  <si>
    <t>https://www.ireps.gov.in/ireps/supply/pdfdocs/042024/106324938/viewNitPdf_4546254.pdf,https://www.ireps.gov.in/ireps/upload/files/106324938/4900563.pdf</t>
  </si>
  <si>
    <t>https://www.ireps.gov.in/ireps/supply/pdfdocs/052024/106324464/viewNitPdf_4546264.pdf,https://www.ireps.gov.in/ireps/upload/iMMS/demand/NS/072026/285882/UICSocketDrawing..pdf</t>
  </si>
  <si>
    <t>https://www.ireps.gov.in/ireps/works/pdfdocs/052024/74646555/viewNitPdf_4538781.pdf,https://www.ireps.gov.in/ireps/upload/files/74646555/BID-DOC-SDSTE-Sig-T-41-23-24-CAP.pdf</t>
  </si>
  <si>
    <t>https://www.ireps.gov.in/ireps/supply/pdfdocs/042024/106324402/viewNitPdf_4545680.pdf,https://www.ireps.gov.in/ireps/upload/files/106324402/4512153.pdf,https://www.ireps.gov.in/ireps/upload/files/106324402/4512150.pdf</t>
  </si>
  <si>
    <t>https://www.ireps.gov.in/ireps/supply/pdfdocs/042024/106324478/viewNitPdf_4545749.pdf,https://www.ireps.gov.in/ireps/upload/files/106324478/4512153.pdf,https://www.ireps.gov.in/ireps/upload/files/106324478/4512150.pdf</t>
  </si>
  <si>
    <t>https://www.ireps.gov.in/ireps/supply/pdfdocs/052024/106324518/viewNitPdf_4545769.pdf,https://www.ireps.gov.in/ireps/upload/files/106324518/4769446.pdf,https://www.ireps.gov.in/ireps/upload/files/106324518/4769445.pdf</t>
  </si>
  <si>
    <t>https://www.ireps.gov.in/ireps/supply/pdfdocs/052024/106324594/viewNitPdf_4545855.pdf,https://www.ireps.gov.in/ireps/upload/files/106324594/4769446.pdf,https://www.ireps.gov.in/ireps/upload/files/106324594/4769445.pdf</t>
  </si>
  <si>
    <t>https://www.ireps.gov.in/ireps/supply/pdfdocs/052024/106324602/viewNitPdf_4545900.pdf,https://www.ireps.gov.in/ireps/upload/files/106324602/4769446.pdf,https://www.ireps.gov.in/ireps/upload/files/106324602/4769445.pdf</t>
  </si>
  <si>
    <t>https://www.ireps.gov.in/ireps/supply/pdfdocs/042024/106324544/viewNitPdf_4545773.pdf,https://www.ireps.gov.in/ireps/upload/files/106324544/4512153.pdf,https://www.ireps.gov.in/ireps/upload/files/106324544/4512150.pdf</t>
  </si>
  <si>
    <t>https://www.ireps.gov.in/ireps/supply/pdfdocs/042024/106324548/viewNitPdf_4545810.pdf,https://www.ireps.gov.in/ireps/upload/files/106324548/4740199.pdf,https://www.ireps.gov.in/ireps/upload/files/106324548/4861571.pdf,https://www.ireps.gov.in/ireps/upload/files/106324548/4861569.pdf</t>
  </si>
  <si>
    <t>https://www.ireps.gov.in/ireps/supply/pdfdocs/042024/106324508/viewNitPdf_4545764.pdf,https://www.ireps.gov.in/ireps/upload/files/106324508/4740962.pdf,https://www.ireps.gov.in/ireps/upload/files/106324508/4874809.pdf,https://www.ireps.gov.in/ireps/upload/files/106324508/4874804.pdf</t>
  </si>
  <si>
    <t>https://www.ireps.gov.in/ireps/supply/pdfdocs/042024/106324682/viewNitPdf_4545957.pdf,https://www.ireps.gov.in/ireps/upload/files/106324682/4512153.pdf,https://www.ireps.gov.in/ireps/upload/files/106324682/4512150.pdf</t>
  </si>
  <si>
    <t>https://www.ireps.gov.in/ireps/supply/pdfdocs/042024/106324761/viewNitPdf_4546053.pdf,https://www.ireps.gov.in/ireps/upload/files/106324761/4769446.pdf,https://www.ireps.gov.in/ireps/upload/files/106324761/4769445.pdf</t>
  </si>
  <si>
    <t>https://www.ireps.gov.in/ireps/supply/pdfdocs/042024/106324746/viewNitPdf_4546050.pdf,https://www.ireps.gov.in/ireps/upload/files/106324746/4769446.pdf,https://www.ireps.gov.in/ireps/upload/files/106324746/4769445.pdf</t>
  </si>
  <si>
    <t>https://www.ireps.gov.in/ireps/supply/pdfdocs/042024/106324498/viewNitPdf_4545751.pdf,https://www.ireps.gov.in/ireps/upload/files/106324498/4512153.pdf,https://www.ireps.gov.in/ireps/upload/files/106324498/4512150.pdf</t>
  </si>
  <si>
    <t>https://www.ireps.gov.in/ireps/supply/pdfdocs/042024/106324790/viewNitPdf_4546013.pdf,https://www.ireps.gov.in/ireps/upload/files/106324790/4769446.pdf,https://www.ireps.gov.in/ireps/upload/files/106324790/4769445.pdf</t>
  </si>
  <si>
    <t>https://www.ireps.gov.in/ireps/supply/pdfdocs/042024/106324758/viewNitPdf_4546061.pdf,https://www.ireps.gov.in/ireps/upload/files/106324758/4769446.pdf,https://www.ireps.gov.in/ireps/upload/files/106324758/4769445.pdf</t>
  </si>
  <si>
    <t>https://www.ireps.gov.in/ireps/supply/pdfdocs/042024/106324719/viewNitPdf_4546001.pdf,https://www.ireps.gov.in/ireps/upload/files/106324719/4769446.pdf,https://www.ireps.gov.in/ireps/upload/files/106324719/4769445.pdf</t>
  </si>
  <si>
    <t>https://www.ireps.gov.in/ireps/supply/pdfdocs/042024/106324574/viewNitPdf_4545869.pdf,https://www.ireps.gov.in/ireps/upload/files/106324574/4769446.pdf,https://www.ireps.gov.in/ireps/upload/files/106324574/4769445.pdf</t>
  </si>
  <si>
    <t>https://www.ireps.gov.in/ireps/supply/pdfdocs/052024/106324713/viewNitPdf_4545988.pdf,https://www.ireps.gov.in/ireps/upload/files/106324713/4769446.pdf,https://www.ireps.gov.in/ireps/upload/files/106324713/4769445.pdf</t>
  </si>
  <si>
    <t>https://www.ireps.gov.in/ireps/supply/pdfdocs/052024/106324796/viewNitPdf_4546091.pdf,https://www.ireps.gov.in/ireps/upload/files/106324796/4769446.pdf,https://www.ireps.gov.in/ireps/upload/files/106324796/4769445.pdf</t>
  </si>
  <si>
    <t>https://www.ireps.gov.in/ireps/supply/pdfdocs/052024/106324784/viewNitPdf_4546100.pdf,https://www.ireps.gov.in/ireps/upload/files/106324784/4769446.pdf,https://www.ireps.gov.in/ireps/upload/files/106324784/4769445.pdf</t>
  </si>
  <si>
    <t>https://www.ireps.gov.in/ireps/supply/pdfdocs/052024/106324461/viewNitPdf_4545710.pdf,https://www.ireps.gov.in/ireps/upload/files/106324461/4512153.pdf,https://www.ireps.gov.in/ireps/upload/files/106324461/4512150.pdf</t>
  </si>
  <si>
    <t>https://www.ireps.gov.in/ireps/supply/pdfdocs/052024/106324823/viewNitPdf_4546120.pdf,https://www.ireps.gov.in/ireps/upload/files/106324823/4769446.pdf,https://www.ireps.gov.in/ireps/upload/files/106324823/4769445.pdf</t>
  </si>
  <si>
    <t>https://www.ireps.gov.in/ireps/supply/pdfdocs/052024/106324659/viewNitPdf_4545952.pdf,https://www.ireps.gov.in/ireps/upload/files/106324659/4769446.pdf,https://www.ireps.gov.in/ireps/upload/files/106324659/4769445.pdf</t>
  </si>
  <si>
    <t>https://www.ireps.gov.in/ireps/supply/pdfdocs/052024/106324752/viewNitPdf_4546035.pdf,https://www.ireps.gov.in/ireps/upload/files/106324752/4769446.pdf,https://www.ireps.gov.in/ireps/upload/files/106324752/4769445.pdf</t>
  </si>
  <si>
    <t>https://www.ireps.gov.in/ireps/supply/pdfdocs/052024/106324801/viewNitPdf_4546072.pdf,https://www.ireps.gov.in/ireps/upload/files/106324801/4769446.pdf,https://www.ireps.gov.in/ireps/upload/files/106324801/4769445.pdf</t>
  </si>
  <si>
    <t>https://www.ireps.gov.in/ireps/works/pdfdocs/052024/72709453/viewNitPdf_4433539.pdf,https://www.ireps.gov.in/ireps/upload/WorksCorrigendum/72709453/GT_WP_AC-1.pdf,https://www.ireps.gov.in/ireps/upload/WorksCorrigendum/72709453/AC-4_GT_YADADRI.pdf,https://www.ireps.gov.in/ireps/upload/WorksCorrigendum/72709453/AC-3.pdf,https://www.ireps.gov.in/ireps/upload/WorksCorrigendum/72709453/YADADRITENDERAC-5.pdf,https://www.ireps.gov.in/ireps/upload/WorksCorrigendum/72709453/GT-WP_AC-2_CORRECTIONTOAC-1.pdf,https://www.ireps.gov.in/ireps/upload/files/72709453/VOLUME_I_TECHBIDPART1_1.pdf,https://www.ireps.gov.in/ireps/upload/files/72709453/VOLUME_I_TECHBIDPART2_1.pdf,https://www.ireps.gov.in/ireps/upload/files/72709453/VOLUME_I_TECHBIDPART3_1.pdf</t>
  </si>
  <si>
    <t>https://www.ireps.gov.in/ireps/supply/pdfdocs/052024/106325329/viewNitPdf_4546758.pdf,https://www.ireps.gov.in/ireps/upload/files/106325329/3825698.pdf,https://www.ireps.gov.in/ireps/upload/files/106325329/3868404.pdf,https://www.ireps.gov.in/ireps/upload/files/106325329/3706185.pdf</t>
  </si>
  <si>
    <t>https://www.ireps.gov.in/ireps/supply/pdfdocs/052024/106325330/viewNitPdf_4546801.pdf,https://www.ireps.gov.in/ireps/upload/files/106325330/3825698.pdf,https://www.ireps.gov.in/ireps/upload/files/106325330/3868404.pdf,https://www.ireps.gov.in/ireps/upload/files/106325330/3706185.pdf</t>
  </si>
  <si>
    <t>https://www.ireps.gov.in/ireps/supply/pdfdocs/042024/106324154/viewNitPdf_4545413.pdf,https://www.ireps.gov.in/ireps/upload/files/106324154/4841813.pdf,https://www.ireps.gov.in/ireps/upload/files/106324154/4841769.pdf</t>
  </si>
  <si>
    <t>https://www.ireps.gov.in/ireps/supply/pdfdocs/052024/106324729/viewNitPdf_4546003.pdf,https://www.ireps.gov.in/ireps/upload/iMMS/demand/NS/022024/297595/Anx1.pdf</t>
  </si>
  <si>
    <t>https://www.ireps.gov.in/ireps/works/pdfdocs/052024/74707585/viewNitPdf_4543045.pdf,https://www.ireps.gov.in/ireps/upload/files/74707585/TenderpaperExplanatory.pdf,https://www.ireps.gov.in/ireps/upload/files/74707585/B.Gformate.pdf,https://www.ireps.gov.in/ireps/upload/files/74707585/Annexure-V.pdf,https://www.ireps.gov.in/ireps/upload/files/74707585/Annexure-VA.pdf,https://www.ireps.gov.in/ireps/upload/files/74707585/Correctionslip2.pdf,https://www.ireps.gov.in/ireps/upload/files/74707585/GCCCorrectionSlipNo.3.pdf,https://www.ireps.gov.in/ireps/upload/files/74707585/GCCCorrectionSlipNo.4.pdf,https://www.ireps.gov.in/ireps/upload/files/74707585/Correctionslip5.pdf,https://www.ireps.gov.in/ireps/upload/files/74707585/Correctionslip6.pdf,https://www.ireps.gov.in/ireps/upload/files/74707585/SMI.pdf,https://www.ireps.gov.in/ireps/upload/files/74707585/GCC_IndianRailways-April-2022.pdf,https://www.ireps.gov.in/ireps/upload/files/74707585/Someimportantinstruction.pdf</t>
  </si>
  <si>
    <t>https://www.ireps.gov.in/ireps/works/pdfdocs/052024/74724067/viewNitPdf_4544605.pdf,https://www.ireps.gov.in/ireps/upload/files/74724067/TenderNotice24-25-04.pdf,https://www.ireps.gov.in/ireps/upload/files/74724067/TenderDocument24-25-04.pdf</t>
  </si>
  <si>
    <t>https://www.ireps.gov.in/ireps/lease/pdfdocs/052024/74758377/viewNitPdf_4546401.pdf,https://www.ireps.gov.in/ireps/upload/files/74758377/NITP524.pdf,https://www.ireps.gov.in/ireps/upload/files/74758377/SBDP524.pdf</t>
  </si>
  <si>
    <t>https://www.ireps.gov.in/ireps/lease/pdfdocs/052024/74759019/viewNitPdf_4546487.pdf,https://www.ireps.gov.in/ireps/upload/files/74759019/NITP524.pdf,https://www.ireps.gov.in/ireps/upload/files/74759019/SBDP524.pdf</t>
  </si>
  <si>
    <t>https://www.ireps.gov.in/ireps/lease/pdfdocs/052024/74670373/viewNitPdf_4540243.pdf,https://www.ireps.gov.in/ireps/upload/files/74670373/NITP524.pdf,https://www.ireps.gov.in/ireps/upload/files/74670373/SBDP524.pdf</t>
  </si>
  <si>
    <t>https://www.ireps.gov.in/ireps/lease/pdfdocs/052024/74760386/viewNitPdf_4546665.pdf,https://www.ireps.gov.in/ireps/upload/files/74670373/NITP524.pdf,https://www.ireps.gov.in/ireps/upload/files/74670373/SBDP524.pdf</t>
  </si>
  <si>
    <t>https://www.ireps.gov.in/ireps/lease/pdfdocs/052024/74756537/viewNitPdf_4546224.pdf,https://www.ireps.gov.in/ireps/upload/files/74756537/NITP524.pdf,https://www.ireps.gov.in/ireps/upload/files/74756537/SBDP524.pdf</t>
  </si>
  <si>
    <t>https://www.ireps.gov.in/ireps/lease/pdfdocs/052024/74760684/viewNitPdf_4546698.pdf,https://www.ireps.gov.in/ireps/upload/files/74758377/NITP524.pdf,https://www.ireps.gov.in/ireps/upload/files/74758377/SBDP524.pdf</t>
  </si>
  <si>
    <t>https://www.ireps.gov.in/ireps/lease/pdfdocs/052024/74761103/viewNitPdf_4546717.pdf,https://www.ireps.gov.in/ireps/upload/files/74758377/NITP524.pdf,https://www.ireps.gov.in/ireps/upload/files/74758377/SBDP524.pdf</t>
  </si>
  <si>
    <t>https://www.ireps.gov.in/ireps/lease/pdfdocs/052024/74759904/viewNitPdf_4546647.pdf,https://www.ireps.gov.in/ireps/upload/files/74759019/NITP524.pdf,https://www.ireps.gov.in/ireps/upload/files/74759019/SBDP524.pdf</t>
  </si>
  <si>
    <t>https://www.ireps.gov.in/ireps/lease/pdfdocs/052024/74758727/viewNitPdf_4546464.pdf,https://www.ireps.gov.in/ireps/upload/files/74758727/NITP524.pdf,https://www.ireps.gov.in/ireps/upload/files/74758727/SBDP524.pdf</t>
  </si>
  <si>
    <t>https://www.ireps.gov.in/ireps/lease/pdfdocs/052024/74760535/viewNitPdf_4546704.pdf,https://www.ireps.gov.in/ireps/upload/files/74759019/NITP524.pdf,https://www.ireps.gov.in/ireps/upload/files/74759019/SBDP524.pdf</t>
  </si>
  <si>
    <t>https://www.ireps.gov.in/ireps/lease/pdfdocs/052024/74744626/viewNitPdf_4545494.pdf,https://www.ireps.gov.in/ireps/upload/files/74744626/NITP524_1.pdf,https://www.ireps.gov.in/ireps/upload/files/74744626/SBDP524_1.pdf</t>
  </si>
  <si>
    <t>https://www.ireps.gov.in/ireps/lease/pdfdocs/052024/74756954/viewNitPdf_4546235.pdf,https://www.ireps.gov.in/ireps/upload/files/74756954/NITP524.pdf,https://www.ireps.gov.in/ireps/upload/files/74756954/SBDP524.pdf</t>
  </si>
  <si>
    <t>https://www.ireps.gov.in/ireps/lease/pdfdocs/052024/74761026/viewNitPdf_4546746.pdf,https://www.ireps.gov.in/ireps/upload/files/74758377/NITP524.pdf,https://www.ireps.gov.in/ireps/upload/files/74758377/SBDP524.pdf</t>
  </si>
  <si>
    <t>https://www.ireps.gov.in/ireps/supply/pdfdocs/042024/106324923/viewNitPdf_4546613.pdf,https://www.ireps.gov.in/ireps/upload/files/106324923/4867304.pdf,https://www.ireps.gov.in/ireps/upload/files/106324923/4867303.pdf</t>
  </si>
  <si>
    <t>https://www.ireps.gov.in/ireps/supply/pdfdocs/042024/106325089/viewNitPdf_4546656.pdf,https://www.ireps.gov.in/ireps/upload/files/106325089/4896073.pdf</t>
  </si>
  <si>
    <t>https://www.ireps.gov.in/ireps/supply/pdfdocs/042024/106325104/viewNitPdf_4546657.pdf,https://www.ireps.gov.in/ireps/upload/files/106325104/4896440.pdf</t>
  </si>
  <si>
    <t>https://www.ireps.gov.in/ireps/supply/pdfdocs/042024/106325161/viewNitPdf_4546595.pdf,https://www.ireps.gov.in/ireps/upload/files/106325161/4898895.pdf</t>
  </si>
  <si>
    <t>https://www.ireps.gov.in/ireps/supply/pdfdocs/042024/106325076/viewNitPdf_4546616.pdf,https://www.ireps.gov.in/ireps/upload/files/106325076/4868672.pdf</t>
  </si>
  <si>
    <t>https://www.ireps.gov.in/ireps/works/pdfdocs/052024/74549320/viewNitPdf_4532877.pdf,https://www.ireps.gov.in/ireps/upload/repository/railway/582/496314/public/GCC_Works_April_2022.pdf,https://www.ireps.gov.in/ireps/upload/repository/railway/582/496314/public/GCC_Works_April_2022_ACS1.pdf,https://www.ireps.gov.in/ireps/upload/repository/railway/582/496314/public/GCC_Works_April_2022_ACS_2.pdf,https://www.ireps.gov.in/ireps/upload/repository/railway/582/496314/public/GCC_Works_April_2022_ACS_3.pdf,https://www.ireps.gov.in/ireps/upload/files/73627497/GCC_Works_April_2022_ACS_4.pdf,https://www.ireps.gov.in/ireps/upload/files/73627497/GCC_Works_April_2022_ACS_5.pdf,https://www.ireps.gov.in/ireps/upload/files/73627497/GCC_Works_April_2022_ACS_6.pdf,https://www.ireps.gov.in/ireps/upload/files/74549320/TenderDocument-Part1NonCoreOHEChordLinesection.pdf,https://www.ireps.gov.in/ireps/upload/files/74549320/TenderDocument-Part1NonCoreOHEChordLinesection_1.pdf</t>
  </si>
  <si>
    <t>https://www.ireps.gov.in/ireps/works/pdfdocs/052024/74550232/viewNitPdf_4532970.pdf,https://www.ireps.gov.in/ireps/upload/repository/railway/582/496314/public/GCC_Works_April_2022.pdf,https://www.ireps.gov.in/ireps/upload/repository/railway/582/496314/public/GCC_Works_April_2022_ACS1.pdf,https://www.ireps.gov.in/ireps/upload/repository/railway/582/496314/public/GCC_Works_April_2022_ACS_2.pdf,https://www.ireps.gov.in/ireps/upload/repository/railway/582/496314/public/GCC_Works_April_2022_ACS_3.pdf,https://www.ireps.gov.in/ireps/upload/files/73627497/GCC_Works_April_2022_ACS_4.pdf,https://www.ireps.gov.in/ireps/upload/files/73627497/GCC_Works_April_2022_ACS_5.pdf,https://www.ireps.gov.in/ireps/upload/files/73627497/GCC_Works_April_2022_ACS_6.pdf,https://www.ireps.gov.in/ireps/upload/files/74550232/TenderDocument-Part2NonCoreOHEMainLine.pdf,https://www.ireps.gov.in/ireps/upload/files/74550232/TenderDocument-Part1NonCoreOHEMainLinesection_1.pdf</t>
  </si>
  <si>
    <t>https://www.ireps.gov.in/ireps/works/pdfdocs/052024/74651729/viewNitPdf_4539135.pdf,https://www.ireps.gov.in/ireps/upload/repository/railway/582/496314/public/GCC_Works_April_2022.pdf,https://www.ireps.gov.in/ireps/upload/repository/railway/582/496314/public/GCC_Works_April_2022_ACS1.pdf,https://www.ireps.gov.in/ireps/upload/repository/railway/582/496314/public/GCC_Works_April_2022_ACS_2.pdf,https://www.ireps.gov.in/ireps/upload/repository/railway/582/496314/public/GCC_Works_April_2022_ACS_3.pdf,https://www.ireps.gov.in/ireps/upload/files/74651729/GCC_Works_April_2022_ACS_4.pdf,https://www.ireps.gov.in/ireps/upload/files/74651729/GCC_Works_April_2022_ACS_5.pdf,https://www.ireps.gov.in/ireps/upload/files/74651729/GCC_Works_April_2022_ACS_6.pdf,https://www.ireps.gov.in/ireps/upload/files/74651729/TenderDocumentPart2Netlonmesh.pdf,https://www.ireps.gov.in/ireps/upload/files/74651729/TenderDocumentPart1Netlonmesh_1.pdf</t>
  </si>
  <si>
    <t>https://www.ireps.gov.in/ireps/works/pdfdocs/052024/74479326/viewNitPdf_4527782.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74479326/Drg-MetalbeamBR-95-22.pdf,https://www.ireps.gov.in/ireps/upload/files/74479326/Contractorse-MBboardletters.pdf,https://www.ireps.gov.in/ireps/upload/files/74479326/specialconditionofcontract-fencing.pdf</t>
  </si>
  <si>
    <t>https://www.ireps.gov.in/ireps/works/pdfdocs/052024/74479340/viewNitPdf_4527783.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74479340/specialconditionofcontract-fencing.pdf,https://www.ireps.gov.in/ireps/upload/files/74479340/Contractorse-MBboardletters.pdf,https://www.ireps.gov.in/ireps/upload/files/74479340/Fencingplan-TPBR-95-2022-RB-R.pdf</t>
  </si>
  <si>
    <t>https://www.ireps.gov.in/ireps/works/pdfdocs/052024/74626658/viewNitPdf_4537999.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73664164/GCC-April-2022uptoCS-6.pdf,https://www.ireps.gov.in/ireps/upload/files/73664164/COPINGSLAB.pdf,https://www.ireps.gov.in/ireps/upload/files/74626658/SpecificationsforTrackBallast.pdf,https://www.ireps.gov.in/ireps/upload/files/74626658/specialconditionofcontarct-VM.pdf</t>
  </si>
  <si>
    <t>https://www.ireps.gov.in/ireps/works/pdfdocs/052024/74495658/viewNitPdf_4529210.pdf,https://www.ireps.gov.in/ireps/upload/files/46544718/SpecialConditions-updationoflabourdata.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71708582/specificationforBuildingsBridgeworks.pdf,https://www.ireps.gov.in/ireps/upload/files/71768747/Contractorse-MBboardletters.pdf,https://www.ireps.gov.in/ireps/upload/files/71768747/Specialconditionofcontract-LUS-e-MB-6.pdf,https://www.ireps.gov.in/ireps/upload/files/74495658/Listofplans.pdf,https://www.ireps.gov.in/ireps/upload/files/74495658/GCC-April-2022uptoCS-6.pdf</t>
  </si>
  <si>
    <t>https://www.ireps.gov.in/ireps/works/pdfdocs/052024/74479355/viewNitPdf_4527826.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74479355/specialconditionofcontract-fencing.pdf,https://www.ireps.gov.in/ireps/upload/files/74479355/Contractorse-MBboardletters.pdf,https://www.ireps.gov.in/ireps/upload/files/74479355/Fencingplan-TPBR-95-2022-RB-R.pdf</t>
  </si>
  <si>
    <t>https://www.ireps.gov.in/ireps/works/pdfdocs/052024/74495653/viewNitPdf_4529192.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71708582/specificationforBuildingsBridgeworks.pdf,https://www.ireps.gov.in/ireps/upload/files/71768757/Contractorse-MBboardletters.pdf,https://www.ireps.gov.in/ireps/upload/files/71768757/Specialconditionofcontract-LUS-e-MB-8.pdf,https://www.ireps.gov.in/ireps/upload/files/71768757/SpecialConditions-updationoflabourdata.pdf,https://www.ireps.gov.in/ireps/upload/files/74495653/Listofplans.pdf,https://www.ireps.gov.in/ireps/upload/files/74495653/GCC-April-2022uptoCS-6.pdf</t>
  </si>
  <si>
    <t>https://www.ireps.gov.in/ireps/works/pdfdocs/052024/74479419/viewNitPdf_4527806.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74479419/specialconditionofcontract-fencing.pdf,https://www.ireps.gov.in/ireps/upload/files/74479419/Contractorse-MBboardletters.pdf,https://www.ireps.gov.in/ireps/upload/files/74479419/Fencingplan-TPBR-95-2022-RB-R.pdf</t>
  </si>
  <si>
    <t>https://www.ireps.gov.in/ireps/supply/pdfdocs/042024/106324212/viewNitPdf_4545455.pdf,https://www.ireps.gov.in/ireps/upload/files/106324212/4270241.pdf,https://www.ireps.gov.in/ireps/upload/files/106324212/4211625.pdf,https://www.ireps.gov.in/ireps/upload/files/106324212/3937168.pdf,https://www.ireps.gov.in/ireps/upload/files/106324212/4407197.pdf</t>
  </si>
  <si>
    <t>https://www.ireps.gov.in/ireps/supply/pdfdocs/052024/106324204/viewNitPdf_4545437.pdf,https://www.ireps.gov.in/ireps/upload/files/106324204/4270241.pdf,https://www.ireps.gov.in/ireps/upload/files/106324204/4407197.pdf,https://www.ireps.gov.in/ireps/upload/files/106324204/4871432.pdf,https://www.ireps.gov.in/ireps/upload/files/106324204/4211625.pdf,https://www.ireps.gov.in/ireps/upload/files/106324204/3937168.pdf</t>
  </si>
  <si>
    <t>https://www.ireps.gov.in/ireps/supply/pdfdocs/042024/106324718/viewNitPdf_4546064.pdf,https://www.ireps.gov.in/ireps/upload/files/106324718/4873743.pdf,https://www.ireps.gov.in/ireps/upload/files/106324718/4873748.pdf,https://www.ireps.gov.in/ireps/upload/files/106324718/4870401.pdf</t>
  </si>
  <si>
    <t>https://www.ireps.gov.in/ireps/supply/pdfdocs/042024/106324777/viewNitPdf_4546080.pdf,https://www.ireps.gov.in/ireps/upload/files/106324777/4270241.pdf,https://www.ireps.gov.in/ireps/upload/files/106324777/4211625.pdf,https://www.ireps.gov.in/ireps/upload/files/106324777/3937168.pdf,https://www.ireps.gov.in/ireps/upload/files/106324777/4407197.pdf</t>
  </si>
  <si>
    <t>https://www.ireps.gov.in/ireps/supply/pdfdocs/052024/106325037/viewNitPdf_4546355.pdf,https://www.ireps.gov.in/ireps/upload/files/106325037/4270241.pdf,https://www.ireps.gov.in/ireps/upload/files/106325037/4211625.pdf,https://www.ireps.gov.in/ireps/upload/files/106325037/3937168.pdf,https://www.ireps.gov.in/ireps/upload/files/106325037/4407197.pdf</t>
  </si>
  <si>
    <t>https://www.ireps.gov.in/ireps/supply/pdfdocs/052024/106324616/viewNitPdf_4546049.pdf,https://www.ireps.gov.in/ireps/upload/files/106324616/4270241.pdf,https://www.ireps.gov.in/ireps/upload/files/106324616/4211625.pdf,https://www.ireps.gov.in/ireps/upload/files/106324616/3937168.pdf,https://www.ireps.gov.in/ireps/upload/files/106324616/4407197.pdf</t>
  </si>
  <si>
    <t>https://www.ireps.gov.in/ireps/supply/pdfdocs/052024/106324220/viewNitPdf_4545465.pdf,https://www.ireps.gov.in/ireps/upload/files/106324220/4270241.pdf,https://www.ireps.gov.in/ireps/upload/files/106324220/4407197.pdf,https://www.ireps.gov.in/ireps/upload/files/106324220/4854076.pdf,https://www.ireps.gov.in/ireps/upload/files/106324220/4211625.pdf,https://www.ireps.gov.in/ireps/upload/files/106324220/3937168.pdf</t>
  </si>
  <si>
    <t>https://www.ireps.gov.in/ireps/supply/pdfdocs/042024/106325211/viewNitPdf_4546650.pdf,https://www.ireps.gov.in/ireps/upload/files/106325211/4270241.pdf,https://www.ireps.gov.in/ireps/upload/files/106325211/4211625.pdf,https://www.ireps.gov.in/ireps/upload/files/106325211/3937168.pdf,https://www.ireps.gov.in/ireps/upload/files/106325211/4407197.pdf</t>
  </si>
  <si>
    <t>https://www.ireps.gov.in/ireps/supply/pdfdocs/042024/106325174/viewNitPdf_4546532.pdf,https://www.ireps.gov.in/ireps/upload/files/106325174/4270241.pdf,https://www.ireps.gov.in/ireps/upload/files/106325174/4211625.pdf,https://www.ireps.gov.in/ireps/upload/files/106325174/3937168.pdf,https://www.ireps.gov.in/ireps/upload/files/106325174/4407197.pdf</t>
  </si>
  <si>
    <t>https://www.ireps.gov.in/ireps/supply/pdfdocs/042024/106325000/viewNitPdf_4546391.pdf,https://www.ireps.gov.in/ireps/upload/files/106325000/4270241.pdf,https://www.ireps.gov.in/ireps/upload/files/106325000/4211625.pdf,https://www.ireps.gov.in/ireps/upload/files/106325000/3937168.pdf,https://www.ireps.gov.in/ireps/upload/files/106325000/4407197.pdf</t>
  </si>
  <si>
    <t>https://www.ireps.gov.in/ireps/supply/pdfdocs/042024/106325075/viewNitPdf_4546503.pdf,https://www.ireps.gov.in/ireps/upload/files/106325075/4270241.pdf,https://www.ireps.gov.in/ireps/upload/files/106325075/4211625.pdf,https://www.ireps.gov.in/ireps/upload/files/106325075/3937168.pdf,https://www.ireps.gov.in/ireps/upload/files/106325075/4407197.pdf</t>
  </si>
  <si>
    <t>https://www.ireps.gov.in/ireps/supply/pdfdocs/052024/106325270/viewNitPdf_4546740.pdf,https://www.ireps.gov.in/ireps/upload/files/106325270/4270241.pdf,https://www.ireps.gov.in/ireps/upload/files/106325270/4407197.pdf,https://www.ireps.gov.in/ireps/upload/files/106325270/4900985.pdf,https://www.ireps.gov.in/ireps/upload/files/106325270/4211625.pdf,https://www.ireps.gov.in/ireps/upload/files/106325270/3937168.pdf</t>
  </si>
  <si>
    <t>https://www.ireps.gov.in/ireps/supply/pdfdocs/052024/106325156/viewNitPdf_4546582.pdf,https://www.ireps.gov.in/ireps/upload/files/106325156/4270241.pdf,https://www.ireps.gov.in/ireps/upload/files/106325156/4407197.pdf,https://www.ireps.gov.in/ireps/upload/files/106325156/4654494.pdf,https://www.ireps.gov.in/ireps/upload/files/106325156/4211625.pdf,https://www.ireps.gov.in/ireps/upload/files/106325156/3937168.pdf</t>
  </si>
  <si>
    <t>https://www.ireps.gov.in/ireps/supply/pdfdocs/052024/106324749/viewNitPdf_4546037.pdf,https://www.ireps.gov.in/ireps/upload/files/106324749/4270241.pdf,https://www.ireps.gov.in/ireps/upload/files/106324749/4211625.pdf,https://www.ireps.gov.in/ireps/upload/files/106324749/3937168.pdf,https://www.ireps.gov.in/ireps/upload/files/106324749/4407197.pdf</t>
  </si>
  <si>
    <t>https://www.ireps.gov.in/ireps/supply/pdfdocs/052024/106325282/viewNitPdf_4546742.pdf,https://www.ireps.gov.in/ireps/upload/files/106325282/4270241.pdf,https://www.ireps.gov.in/ireps/upload/files/106325282/4407197.pdf,https://www.ireps.gov.in/ireps/upload/files/106325282/4893544.pdf,https://www.ireps.gov.in/ireps/upload/files/106325282/4211625.pdf,https://www.ireps.gov.in/ireps/upload/files/106325282/3937168.pdf</t>
  </si>
  <si>
    <t>https://www.ireps.gov.in/ireps/supply/pdfdocs/052024/106325188/viewNitPdf_4546578.pdf,https://www.ireps.gov.in/ireps/upload/files/106325188/4270241.pdf,https://www.ireps.gov.in/ireps/upload/files/106325188/4407197.pdf,https://www.ireps.gov.in/ireps/upload/files/106325188/4893913.pdf,https://www.ireps.gov.in/ireps/upload/files/106325188/4211625.pdf,https://www.ireps.gov.in/ireps/upload/files/106325188/4893912.pdf,https://www.ireps.gov.in/ireps/upload/files/106325188/3937168.pdf</t>
  </si>
  <si>
    <t>https://www.ireps.gov.in/ireps/supply/pdfdocs/052024/106324824/viewNitPdf_4546121.pdf,https://www.ireps.gov.in/ireps/upload/files/106324824/4270241.pdf,https://www.ireps.gov.in/ireps/upload/files/106324824/4407197.pdf,https://www.ireps.gov.in/ireps/upload/files/106324824/4899951.pdf,https://www.ireps.gov.in/ireps/upload/files/106324824/4211625.pdf,https://www.ireps.gov.in/ireps/upload/files/106324824/3937168.pdf</t>
  </si>
  <si>
    <t>https://www.ireps.gov.in/ireps/supply/pdfdocs/052024/106325293/viewNitPdf_4546725.pdf,https://www.ireps.gov.in/ireps/upload/files/106325293/4270241.pdf,https://www.ireps.gov.in/ireps/upload/files/106325293/4407197.pdf,https://www.ireps.gov.in/ireps/upload/files/106325293/4901067.pdf,https://www.ireps.gov.in/ireps/upload/files/106325293/4211625.pdf,https://www.ireps.gov.in/ireps/upload/files/106325293/3937168.pdf</t>
  </si>
  <si>
    <t>https://www.ireps.gov.in/ireps/supply/pdfdocs/052024/106325139/viewNitPdf_4546454.pdf,https://www.ireps.gov.in/ireps/upload/files/106325139/4270241.pdf,https://www.ireps.gov.in/ireps/upload/files/106325139/4407197.pdf,https://www.ireps.gov.in/ireps/upload/files/106325139/4899599.pdf,https://www.ireps.gov.in/ireps/upload/files/106325139/4211625.pdf,https://www.ireps.gov.in/ireps/upload/files/106325139/3937168.pdf</t>
  </si>
  <si>
    <t>https://www.ireps.gov.in/ireps/supply/pdfdocs/052024/106325069/viewNitPdf_4546412.pdf,https://www.ireps.gov.in/ireps/upload/files/106325069/4270241.pdf,https://www.ireps.gov.in/ireps/upload/files/106325069/4407197.pdf,https://www.ireps.gov.in/ireps/upload/files/106325069/4899286.pdf,https://www.ireps.gov.in/ireps/upload/files/106325069/4211625.pdf,https://www.ireps.gov.in/ireps/upload/files/106325069/3937168.pdf</t>
  </si>
  <si>
    <t>https://www.ireps.gov.in/ireps/supply/pdfdocs/052024/106324831/viewNitPdf_4546141.pdf,https://www.ireps.gov.in/ireps/upload/files/106324831/4270241.pdf,https://www.ireps.gov.in/ireps/upload/files/106324831/4407197.pdf,https://www.ireps.gov.in/ireps/upload/files/106324831/4894003.pdf,https://www.ireps.gov.in/ireps/upload/files/106324831/4211625.pdf,https://www.ireps.gov.in/ireps/upload/files/106324831/3937168.pdf</t>
  </si>
  <si>
    <t>https://www.ireps.gov.in/ireps/supply/pdfdocs/052024/106324970/viewNitPdf_4546337.pdf,https://www.ireps.gov.in/ireps/upload/files/106324970/4270241.pdf,https://www.ireps.gov.in/ireps/upload/files/106324970/4407197.pdf,https://www.ireps.gov.in/ireps/upload/files/106324970/3937168.pdf,https://www.ireps.gov.in/ireps/upload/files/106324970/4896676.pdf,https://www.ireps.gov.in/ireps/upload/files/106324970/4896667.pdf,https://www.ireps.gov.in/ireps/upload/files/106324970/4896672.pdf,https://www.ireps.gov.in/ireps/upload/files/106324970/4211625.pdf</t>
  </si>
  <si>
    <t>https://www.ireps.gov.in/ireps/supply/pdfdocs/042024/106325159/viewNitPdf_4546459.pdf,https://www.ireps.gov.in/ireps/upload/files/106325159/4270241.pdf,https://www.ireps.gov.in/ireps/upload/files/106325159/4211625.pdf,https://www.ireps.gov.in/ireps/upload/files/106325159/3937168.pdf,https://www.ireps.gov.in/ireps/upload/files/106325159/4407197.pdf</t>
  </si>
  <si>
    <t>https://www.ireps.gov.in/ireps/supply/pdfdocs/042024/106325198/viewNitPdf_4546642.pdf,https://www.ireps.gov.in/ireps/upload/files/106325198/4270241.pdf,https://www.ireps.gov.in/ireps/upload/files/106325198/4211625.pdf,https://www.ireps.gov.in/ireps/upload/files/106325198/3937168.pdf,https://www.ireps.gov.in/ireps/upload/files/106325198/4407197.pdf</t>
  </si>
  <si>
    <t>https://www.ireps.gov.in/ireps/supply/pdfdocs/042024/106325236/viewNitPdf_4546684.pdf,https://www.ireps.gov.in/ireps/upload/files/106325236/4270241.pdf,https://www.ireps.gov.in/ireps/upload/files/106325236/4211625.pdf,https://www.ireps.gov.in/ireps/upload/files/106325236/3937168.pdf,https://www.ireps.gov.in/ireps/upload/files/106325236/4407197.pdf</t>
  </si>
  <si>
    <t>https://www.ireps.gov.in/ireps/supply/pdfdocs/042024/106325220/viewNitPdf_4546629.pdf,https://www.ireps.gov.in/ireps/upload/files/106325220/4270241.pdf,https://www.ireps.gov.in/ireps/upload/files/106325220/4211625.pdf,https://www.ireps.gov.in/ireps/upload/files/106325220/3937168.pdf,https://www.ireps.gov.in/ireps/upload/files/106325220/4407197.pdf</t>
  </si>
  <si>
    <t>https://www.ireps.gov.in/ireps/supply/pdfdocs/042024/106325225/viewNitPdf_4546634.pdf,https://www.ireps.gov.in/ireps/upload/files/106325225/4270241.pdf,https://www.ireps.gov.in/ireps/upload/files/106325225/4211625.pdf,https://www.ireps.gov.in/ireps/upload/files/106325225/3937168.pdf,https://www.ireps.gov.in/ireps/upload/files/106325225/4407197.pdf</t>
  </si>
  <si>
    <t>https://www.ireps.gov.in/ireps/supply/pdfdocs/052024/106325021/viewNitPdf_4546365.pdf,https://www.ireps.gov.in/ireps/upload/files/106325021/4270241.pdf,https://www.ireps.gov.in/ireps/upload/files/106325021/4407197.pdf,https://www.ireps.gov.in/ireps/upload/files/106325021/4893834.pdf,https://www.ireps.gov.in/ireps/upload/files/106325021/4211625.pdf,https://www.ireps.gov.in/ireps/upload/files/106325021/3937168.pdf</t>
  </si>
  <si>
    <t>https://www.ireps.gov.in/ireps/supply/pdfdocs/042024/106324940/viewNitPdf_4546285.pdf,https://www.ireps.gov.in/ireps/upload/files/106324940/4875440.pdf,https://www.ireps.gov.in/ireps/upload/files/106324940/4875450.pdf,https://www.ireps.gov.in/ireps/upload/files/106324940/4875445.pdf</t>
  </si>
  <si>
    <t>https://www.ireps.gov.in/ireps/supply/pdfdocs/052024/106325318/viewNitPdf_4546786.pdf,https://www.ireps.gov.in/ireps/upload/files/106325318/4896966.pdf</t>
  </si>
  <si>
    <t>https://www.ireps.gov.in/ireps/supply/pdfdocs/052024/106324261/viewNitPdf_4545532.pdf,https://www.ireps.gov.in/ireps/upload/iMMS/demand/NS/062023/106417/COFMOWHuckBoltingMachine.pdf,https://www.ireps.gov.in/ireps/upload/iMMS/demand/NS/062023/106417/Huckboltmachinespec..pdf,https://www.ireps.gov.in/ireps/upload/iMMS/demand/NS/062023/106417/SPECIALCONDITIONOFTENDER-HBM.pdf</t>
  </si>
  <si>
    <t>https://www.ireps.gov.in/ireps/works/pdfdocs/052024/74756656/viewNitPdf_4546227.pdf,https://www.ireps.gov.in/ireps/upload/files/74756656/DRMBRC033of2024-25C.pdf,https://www.ireps.gov.in/ireps/upload/files/74756656/Annexure-F.pdf,https://www.ireps.gov.in/ireps/upload/files/74756656/JPOSTDepartment.pdf,https://www.ireps.gov.in/ireps/upload/files/74756656/IRSGCCApril-2022.pdf,https://www.ireps.gov.in/ireps/upload/files/74756656/AdvancecorrectionslipNo01to06GCCApril2022.pdf,https://www.ireps.gov.in/ireps/upload/files/74756656/ImplementationofContractore-MB_1.pdf,https://www.ireps.gov.in/ireps/upload/files/74756656/033SpecialCondition.pdf,https://www.ireps.gov.in/ireps/upload/files/74756656/MANUAL_1.PDF,https://www.ireps.gov.in/ireps/upload/files/74756656/IRST19SignedFinal.pdf,https://www.ireps.gov.in/ireps/upload/files/74756656/CTELetterforWeldingCondition.pdf,https://www.ireps.gov.in/ireps/upload/files/74756656/Annexure-VIB.pdf</t>
  </si>
  <si>
    <t>https://www.ireps.gov.in/ireps/supply/pdfdocs/052024/106298798/viewNitPdf_4518472.pdf,https://www.ireps.gov.in/ireps/upload/files/106298798/3662678.pdf,https://www.ireps.gov.in/ireps/upload/files/106298798/4756767.pdf,https://www.ireps.gov.in/ireps/upload/files/106298798/3663689.pdf,https://www.ireps.gov.in/ireps/upload/files/106298798/3662685.pdf,https://www.ireps.gov.in/ireps/upload/files/106298798/4289712.pdf,https://www.ireps.gov.in/ireps/upload/files/106298798/4289624.pdf,https://www.ireps.gov.in/ireps/upload/files/106298798/4551237.pdf,https://www.ireps.gov.in/ireps/upload/files/106298798/4521807.pdf,https://www.ireps.gov.in/ireps/upload/files/106298798/4289685.pdf,https://www.ireps.gov.in/ireps/upload/files/106298798/4289691.pdf,https://www.ireps.gov.in/ireps/upload/files/106298798/4291914.pdf,https://www.ireps.gov.in/ireps/upload/files/106298798/4294046.pdf,https://www.ireps.gov.in/ireps/upload/files/106298798/4551242.pdf,https://www.ireps.gov.in/ireps/upload/files/106298798/4551244.pdf,https://www.ireps.gov.in/ireps/upload/files/106298798/4551247.pdf,https://www.ireps.gov.in/ireps/upload/files/106298798/4551253.pdf,https://www.ireps.gov.in/ireps/upload/files/106298798/4551256.pdf,https://www.ireps.gov.in/ireps/upload/files/106298798/4551260.pdf,https://www.ireps.gov.in/ireps/upload/files/106298798/4551262.pdf,https://www.ireps.gov.in/ireps/upload/files/106298798/4551263.pdf,https://www.ireps.gov.in/ireps/upload/files/106298798/3815832.pdf</t>
  </si>
  <si>
    <t>https://www.ireps.gov.in/ireps/supply/pdfdocs/052024/106322475/viewNitPdf_4546546.pdf,https://www.ireps.gov.in/ireps/upload/files/106322475/3216411.pdf,https://www.ireps.gov.in/ireps/upload/files/106322475/4189363.pdf,https://www.ireps.gov.in/ireps/upload/files/106322475/3515338.pdf,https://www.ireps.gov.in/ireps/upload/files/106322475/4249864.pdf,https://www.ireps.gov.in/ireps/upload/files/106322475/4892729.pdf,https://www.ireps.gov.in/ireps/upload/files/106322475/4264439.pdf,https://www.ireps.gov.in/ireps/upload/files/106322475/4383114.pdf,https://www.ireps.gov.in/ireps/upload/files/106322475/4889400.pdf,https://www.ireps.gov.in/ireps/upload/files/106322475/4264334.pdf</t>
  </si>
  <si>
    <t>https://www.ireps.gov.in/ireps/supply/pdfdocs/052024/106324357/viewNitPdf_4546112.pdf,https://www.ireps.gov.in/ireps/upload/files/106324357/3216411.pdf,https://www.ireps.gov.in/ireps/upload/files/106324357/4189363.pdf,https://www.ireps.gov.in/ireps/upload/files/106324357/3515338.pdf,https://www.ireps.gov.in/ireps/upload/files/106324357/4264334.pdf,https://www.ireps.gov.in/ireps/upload/files/106324357/4725355.pdf,https://www.ireps.gov.in/ireps/upload/files/106324357/4288037.pdf,https://www.ireps.gov.in/ireps/upload/files/106324357/4377158.pdf,https://www.ireps.gov.in/ireps/upload/files/106324357/4427804.pdf,https://www.ireps.gov.in/ireps/upload/files/106324357/4264439.pdf</t>
  </si>
  <si>
    <t>https://www.ireps.gov.in/ireps/supply/pdfdocs/042024/106325224/viewNitPdf_4546636.pdf,https://www.ireps.gov.in/ireps/upload/files/106325224/4216475.pdf,https://www.ireps.gov.in/ireps/upload/files/106325224/4216483.pdf,https://www.ireps.gov.in/ireps/upload/files/106325224/4216480.pdf</t>
  </si>
  <si>
    <t>https://www.ireps.gov.in/ireps/supply/pdfdocs/042024/106324969/viewNitPdf_4546607.pdf,https://www.ireps.gov.in/ireps/upload/files/106324969/4901289.pdf,https://www.ireps.gov.in/ireps/upload/files/106324969/4901304.pdf,https://www.ireps.gov.in/ireps/upload/files/106324969/4901298.pdf,https://www.ireps.gov.in/ireps/upload/files/106324969/4901293.pdf</t>
  </si>
  <si>
    <t>https://www.ireps.gov.in/ireps/supply/pdfdocs/042024/106323001/viewNitPdf_4545463.pdf,https://www.ireps.gov.in/ireps/upload/files/106323001/4841538.pdf</t>
  </si>
  <si>
    <t>https://www.ireps.gov.in/ireps/supply/pdfdocs/052024/106323159/viewNitPdf_4545507.pdf,https://www.ireps.gov.in/ireps/upload/files/106323159/4841364.pdf</t>
  </si>
  <si>
    <t>https://www.ireps.gov.in/ireps/supply/pdfdocs/052024/106323099/viewNitPdf_4545503.pdf,https://www.ireps.gov.in/ireps/upload/files/106323099/4841372.pdf</t>
  </si>
  <si>
    <t>https://www.ireps.gov.in/ireps/supply/pdfdocs/052024/106323093/viewNitPdf_4545486.pdf,https://www.ireps.gov.in/ireps/upload/files/106323093/4841389.pdf</t>
  </si>
  <si>
    <t>https://www.ireps.gov.in/ireps/supply/pdfdocs/052024/106323541/viewNitPdf_4545526.pdf,https://www.ireps.gov.in/ireps/upload/files/106323541/4844586.pdf</t>
  </si>
  <si>
    <t>https://www.ireps.gov.in/ireps/supply/pdfdocs/052024/106323161/viewNitPdf_4545524.pdf,https://www.ireps.gov.in/ireps/upload/files/106323161/4841517.pdf,https://www.ireps.gov.in/ireps/upload/files/106323161/4841461.pdf</t>
  </si>
  <si>
    <t>https://www.ireps.gov.in/ireps/supply/pdfdocs/052024/106323540/viewNitPdf_4545513.pdf,https://www.ireps.gov.in/ireps/upload/files/106323540/4841566.pdf</t>
  </si>
  <si>
    <t>https://www.ireps.gov.in/ireps/supply/pdfdocs/052024/106324389/viewNitPdf_4545632.pdf,https://www.ireps.gov.in/ireps/upload/files/106324389/4814149.pdf</t>
  </si>
  <si>
    <t>https://www.ireps.gov.in/ireps/supply/pdfdocs/052024/106322813/viewNitPdf_4545540.pdf,https://www.ireps.gov.in/ireps/upload/files/106322813/4821684.pdf</t>
  </si>
  <si>
    <t>https://www.ireps.gov.in/ireps/supply/pdfdocs/052024/106323084/viewNitPdf_4545685.pdf,https://www.ireps.gov.in/ireps/upload/files/106323084/4841426.pdf,https://www.ireps.gov.in/ireps/upload/files/106323084/4841423.pdf</t>
  </si>
  <si>
    <t>https://www.ireps.gov.in/ireps/supply/pdfdocs/042024/106322999/viewNitPdf_4545434.pdf,https://www.ireps.gov.in/ireps/upload/files/106322999/4818192.pdf</t>
  </si>
  <si>
    <t>https://www.ireps.gov.in/ireps/supply/pdfdocs/052024/106323168/viewNitPdf_4545511.pdf,https://www.ireps.gov.in/ireps/upload/files/106323168/4841610.pdf,https://www.ireps.gov.in/ireps/upload/files/106323168/4841608.pdf</t>
  </si>
  <si>
    <t>https://www.ireps.gov.in/ireps/supply/pdfdocs/052024/106325100/viewNitPdf_4546432.pdf,https://www.ireps.gov.in/ireps/upload/files/106325100/4784774.pdf,https://www.ireps.gov.in/ireps/upload/files/106325100/3937081.pdf,https://www.ireps.gov.in/ireps/upload/files/106325100/4784777.pdf</t>
  </si>
  <si>
    <t>https://www.ireps.gov.in/ireps/supply/pdfdocs/052024/106325108/viewNitPdf_4546475.pdf,https://www.ireps.gov.in/ireps/upload/files/106325108/4784774.pdf,https://www.ireps.gov.in/ireps/upload/files/106325108/3937081.pdf,https://www.ireps.gov.in/ireps/upload/files/106325108/4784777.pdf</t>
  </si>
  <si>
    <t>https://www.ireps.gov.in/ireps/supply/pdfdocs/052024/106324610/viewNitPdf_4546568.pdf,https://www.ireps.gov.in/ireps/upload/files/106324610/4857822.pdf</t>
  </si>
  <si>
    <t>https://www.ireps.gov.in/ireps/supply/pdfdocs/052024/106321878/viewNitPdf_4546588.pdf,https://www.ireps.gov.in/ireps/upload/files/106321878/4890460.pdf</t>
  </si>
  <si>
    <t>https://www.ireps.gov.in/ireps/supply/pdfdocs/052024/106323309/viewNitPdf_4546566.pdf,https://www.ireps.gov.in/ireps/upload/files/106323309/4861098.pdf</t>
  </si>
  <si>
    <t>https://www.ireps.gov.in/ireps/works/pdfdocs/052024/74758705/viewNitPdf_4546463.pdf,https://www.ireps.gov.in/ireps/upload/files/74758705/VSKPOBHSSBDTD2024.pdf,https://www.ireps.gov.in/ireps/upload/files/74758705/LetterOfCredit.pdf</t>
  </si>
  <si>
    <t>https://www.ireps.gov.in/ireps/works/pdfdocs/052024/74721213/viewNitPdf_4544114.pdf,https://www.ireps.gov.in/ireps/upload/files/74721213/TENDERDOCUMENTDRMLAN.pdf,https://www.ireps.gov.in/ireps/upload/files/74721213/GCC_April-2022_2022_CE-I_CT_GCC-2022_POLICY_27.04.22.pdf,https://www.ireps.gov.in/ireps/upload/files/74721213/CORRECTIONSLIP-1FORGCC2022.pdf,https://www.ireps.gov.in/ireps/upload/files/74721213/CORRECTIONSLIPNO-2FORGCC2022.pdf,https://www.ireps.gov.in/ireps/upload/files/74721213/CORRECTIONSLIPNO3FORGCC2022.pdf,https://www.ireps.gov.in/ireps/upload/files/74721213/CORRECTIONSLIPNO4FORGCC2022.pdf,https://www.ireps.gov.in/ireps/upload/files/74721213/CORRECTIONSLIPNO5FORGCC2022.pdf</t>
  </si>
  <si>
    <t>https://www.ireps.gov.in/ireps/supply/pdfdocs/042024/74758549/viewNitPdf_4546406.pdf,https://www.ireps.gov.in/ireps/upload/files/53566263/TENDERDETAILSPDF.pdf</t>
  </si>
  <si>
    <t>https://www.ireps.gov.in/ireps/supply/pdfdocs/042024/106323228/viewNitPdf_4545591.pdf,https://www.ireps.gov.in/ireps/upload/files/106323228/3814469.pdf,https://www.ireps.gov.in/ireps/upload/files/106323228/3826051.pdf,https://www.ireps.gov.in/ireps/upload/files/106323228/3826043.pdf</t>
  </si>
  <si>
    <t>https://www.ireps.gov.in/ireps/supply/pdfdocs/042024/106324421/viewNitPdf_4545692.pdf,https://www.ireps.gov.in/ireps/upload/files/106324421/3814469.pdf,https://www.ireps.gov.in/ireps/upload/files/106324421/3826051.pdf,https://www.ireps.gov.in/ireps/upload/files/106324421/3826043.pdf</t>
  </si>
  <si>
    <t>https://www.ireps.gov.in/ireps/supply/pdfdocs/052024/106324293/viewNitPdf_4545554.pdf,https://www.ireps.gov.in/ireps/upload/files/106324293/3797119.pdf,https://www.ireps.gov.in/ireps/upload/files/106324293/3797124.pdf,https://www.ireps.gov.in/ireps/upload/files/106324293/2315088.pdf,https://www.ireps.gov.in/ireps/upload/files/106324293/4897680.pdf,https://www.ireps.gov.in/ireps/upload/files/106324293/4897641.pdf,https://www.ireps.gov.in/ireps/upload/files/106324293/4897644.pdf,https://www.ireps.gov.in/ireps/upload/files/106324293/4660282.pdf,https://www.ireps.gov.in/ireps/upload/files/106324293/2315095.pdf</t>
  </si>
  <si>
    <t>https://www.ireps.gov.in/ireps/supply/pdfdocs/052024/106324283/viewNitPdf_4545550.pdf,https://www.ireps.gov.in/ireps/upload/files/106324283/3797119.pdf,https://www.ireps.gov.in/ireps/upload/files/106324283/3797124.pdf,https://www.ireps.gov.in/ireps/upload/files/106324283/4896750.pdf,https://www.ireps.gov.in/ireps/upload/files/106324283/2315095.pdf,https://www.ireps.gov.in/ireps/upload/files/106324283/4486593.pdf,https://www.ireps.gov.in/ireps/upload/files/106324283/2315088.pdf</t>
  </si>
  <si>
    <t>https://www.ireps.gov.in/ireps/supply/pdfdocs/052024/106322403/viewNitPdf_4545941.pdf,https://www.ireps.gov.in/ireps/upload/files/106322403/3854260.pdf,https://www.ireps.gov.in/ireps/upload/files/106322403/3812472.pdf</t>
  </si>
  <si>
    <t>https://www.ireps.gov.in/ireps/supply/pdfdocs/052024/106323281/viewNitPdf_4545606.pdf,https://www.ireps.gov.in/ireps/upload/files/106323281/4890264.pdf,https://www.ireps.gov.in/ireps/upload/files/106323281/4895258.pdf,https://www.ireps.gov.in/ireps/upload/files/106323281/4890261.pdf</t>
  </si>
  <si>
    <t>https://www.ireps.gov.in/ireps/supply/pdfdocs/042024/106322574/viewNitPdf_4544735.pdf,https://www.ireps.gov.in/ireps/upload/files/106322574/3814469.pdf,https://www.ireps.gov.in/ireps/upload/files/106322574/3826051.pdf,https://www.ireps.gov.in/ireps/upload/files/106322574/3826043.pdf</t>
  </si>
  <si>
    <t>https://www.ireps.gov.in/ireps/supply/pdfdocs/042024/106322370/viewNitPdf_4545934.pdf,https://www.ireps.gov.in/ireps/upload/files/106322370/3722313.pdf,https://www.ireps.gov.in/ireps/upload/files/106322370/4420682.pdf,https://www.ireps.gov.in/ireps/upload/files/106322370/3820063.pdf</t>
  </si>
  <si>
    <t>https://www.ireps.gov.in/ireps/supply/pdfdocs/042024/106320991/viewNitPdf_4546187.pdf,https://www.ireps.gov.in/ireps/upload/files/106320991/2899819.pdf,https://www.ireps.gov.in/ireps/upload/files/106320991/2183588.pdf,https://www.ireps.gov.in/ireps/upload/files/106320991/2435663.pdf,https://www.ireps.gov.in/ireps/upload/files/106320991/4878180.pdf,https://www.ireps.gov.in/ireps/upload/files/106320991/4435272.pdf,https://www.ireps.gov.in/ireps/upload/files/106320991/4878171.pdf,https://www.ireps.gov.in/ireps/upload/files/106320991/4878175.pdf,https://www.ireps.gov.in/ireps/upload/files/106320991/2315192.pdf</t>
  </si>
  <si>
    <t>https://www.ireps.gov.in/ireps/supply/pdfdocs/042024/73508255/viewNitPdf_4476819.pdf,https://www.ireps.gov.in/ireps/upload/repository/railway/561/157/public/PublicProcurementMIIdated01.06.21.pdf,https://www.ireps.gov.in/ireps/upload/files/73508255/CRbiddocument.pdf,https://www.ireps.gov.in/ireps/upload/files/73508255/IRS.pdf,https://www.ireps.gov.in/ireps/upload/files/73508255/AnnexureAandB.pdf,https://www.ireps.gov.in/ireps/upload/files/73508255/specialconditionofRatecontract2.pdf</t>
  </si>
  <si>
    <t>https://www.ireps.gov.in/ireps/supply/pdfdocs/042024/106324621/viewNitPdf_4545839.pdf,https://www.ireps.gov.in/ireps/upload/files/106324621/4522446.pdf,https://www.ireps.gov.in/ireps/upload/files/106324621/4522442.pdf</t>
  </si>
  <si>
    <t>https://www.ireps.gov.in/ireps/supply/pdfdocs/052024/106324678/viewNitPdf_4545984.pdf,https://www.ireps.gov.in/ireps/upload/files/106324678/3814469.pdf,https://www.ireps.gov.in/ireps/upload/files/106324678/3826051.pdf,https://www.ireps.gov.in/ireps/upload/files/106324678/3826043.pdf</t>
  </si>
  <si>
    <t>https://www.ireps.gov.in/ireps/supply/pdfdocs/052024/106324615/viewNitPdf_4545922.pdf,https://www.ireps.gov.in/ireps/upload/files/106324615/4179899.pdf,https://www.ireps.gov.in/ireps/upload/files/106324615/4900243.pdf,https://www.ireps.gov.in/ireps/upload/files/106324615/4179921.pdf</t>
  </si>
  <si>
    <t>https://www.ireps.gov.in/ireps/supply/pdfdocs/052024/106323162/viewNitPdf_4546055.pdf,https://www.ireps.gov.in/ireps/upload/files/106323162/3797119.pdf,https://www.ireps.gov.in/ireps/upload/files/106323162/3797124.pdf,https://www.ireps.gov.in/ireps/upload/files/106323162/2315088.pdf,https://www.ireps.gov.in/ireps/upload/files/106323162/4896520.pdf,https://www.ireps.gov.in/ireps/upload/files/106323162/4486593.pdf,https://www.ireps.gov.in/ireps/upload/files/106323162/4896514.pdf,https://www.ireps.gov.in/ireps/upload/files/106323162/2315095.pdf</t>
  </si>
  <si>
    <t>https://www.ireps.gov.in/ireps/supply/pdfdocs/052024/106320041/viewNitPdf_4546107.pdf,https://www.ireps.gov.in/ireps/upload/files/106320041/4789722.pdf,https://www.ireps.gov.in/ireps/upload/files/106320041/4789725.pdf,https://www.ireps.gov.in/ireps/upload/files/106320041/4789737.pdf,https://www.ireps.gov.in/ireps/upload/files/106320041/4890355.pdf,https://www.ireps.gov.in/ireps/upload/files/106320041/4892378.pdf</t>
  </si>
  <si>
    <t>https://www.ireps.gov.in/ireps/supply/pdfdocs/052024/106323220/viewNitPdf_4546065.pdf,https://www.ireps.gov.in/ireps/upload/files/106323220/3797119.pdf,https://www.ireps.gov.in/ireps/upload/files/106323220/3797124.pdf,https://www.ireps.gov.in/ireps/upload/files/106323220/4486593.pdf,https://www.ireps.gov.in/ireps/upload/files/106323220/2315095.pdf,https://www.ireps.gov.in/ireps/upload/files/106323220/2315088.pdf</t>
  </si>
  <si>
    <t>https://www.ireps.gov.in/ireps/supply/pdfdocs/052024/106323194/viewNitPdf_4546066.pdf,https://www.ireps.gov.in/ireps/upload/files/106323194/3797119.pdf,https://www.ireps.gov.in/ireps/upload/files/106323194/3797124.pdf,https://www.ireps.gov.in/ireps/upload/files/106323194/4895502.pdf,https://www.ireps.gov.in/ireps/upload/files/106323194/2315095.pdf,https://www.ireps.gov.in/ireps/upload/files/106323194/4486593.pdf,https://www.ireps.gov.in/ireps/upload/files/106323194/2315088.pdf</t>
  </si>
  <si>
    <t>https://www.ireps.gov.in/ireps/supply/pdfdocs/052024/106320994/viewNitPdf_4546143.pdf,https://www.ireps.gov.in/ireps/upload/files/106320994/3797119.pdf,https://www.ireps.gov.in/ireps/upload/files/106320994/3797124.pdf,https://www.ireps.gov.in/ireps/upload/files/106320994/2315088.pdf,https://www.ireps.gov.in/ireps/upload/files/106320994/2315095.pdf,https://www.ireps.gov.in/ireps/upload/files/106320994/4877375.pdf,https://www.ireps.gov.in/ireps/upload/files/106320994/4877359.pdf,https://www.ireps.gov.in/ireps/upload/files/106320994/4877337.pdf,https://www.ireps.gov.in/ireps/upload/files/106320994/4877364.pdf,https://www.ireps.gov.in/ireps/upload/files/106320994/4877370.pdf,https://www.ireps.gov.in/ireps/upload/files/106320994/4486593.pdf</t>
  </si>
  <si>
    <t>https://www.ireps.gov.in/ireps/supply/pdfdocs/052024/106323128/viewNitPdf_4546082.pdf,https://www.ireps.gov.in/ireps/upload/files/106323128/2899819.pdf,https://www.ireps.gov.in/ireps/upload/files/106323128/2183588.pdf,https://www.ireps.gov.in/ireps/upload/files/106323128/4897219.pdf,https://www.ireps.gov.in/ireps/upload/files/106323128/2315192.pdf,https://www.ireps.gov.in/ireps/upload/files/106323128/4435272.pdf,https://www.ireps.gov.in/ireps/upload/files/106323128/2435663.pdf</t>
  </si>
  <si>
    <t>https://www.ireps.gov.in/ireps/supply/pdfdocs/052024/106320972/viewNitPdf_4546144.pdf,https://www.ireps.gov.in/ireps/upload/files/106320972/3797119.pdf,https://www.ireps.gov.in/ireps/upload/files/106320972/3797124.pdf,https://www.ireps.gov.in/ireps/upload/files/106320972/4877337.pdf,https://www.ireps.gov.in/ireps/upload/files/106320972/2315095.pdf,https://www.ireps.gov.in/ireps/upload/files/106320972/4486593.pdf,https://www.ireps.gov.in/ireps/upload/files/106320972/2315088.pdf</t>
  </si>
  <si>
    <t>https://www.ireps.gov.in/ireps/supply/pdfdocs/052024/106320964/viewNitPdf_4546184.pdf,https://www.ireps.gov.in/ireps/upload/files/106320964/3797119.pdf,https://www.ireps.gov.in/ireps/upload/files/106320964/3797124.pdf,https://www.ireps.gov.in/ireps/upload/files/106320964/2315088.pdf,https://www.ireps.gov.in/ireps/upload/files/106320964/4885369.pdf,https://www.ireps.gov.in/ireps/upload/files/106320964/4486593.pdf,https://www.ireps.gov.in/ireps/upload/files/106320964/4885364.pdf,https://www.ireps.gov.in/ireps/upload/files/106320964/2315095.pdf</t>
  </si>
  <si>
    <t>https://www.ireps.gov.in/ireps/supply/pdfdocs/052024/106317684/viewNitPdf_4546157.pdf,https://www.ireps.gov.in/ireps/upload/files/106317684/4849772.pdf,https://www.ireps.gov.in/ireps/upload/files/106317684/4849774.pdf</t>
  </si>
  <si>
    <t>https://www.ireps.gov.in/ireps/supply/pdfdocs/052024/106324329/viewNitPdf_4545576.pdf,https://www.ireps.gov.in/ireps/upload/files/106324329/3797119.pdf,https://www.ireps.gov.in/ireps/upload/files/106324329/3797124.pdf,https://www.ireps.gov.in/ireps/upload/files/106324329/4898150.pdf,https://www.ireps.gov.in/ireps/upload/files/106324329/2315095.pdf,https://www.ireps.gov.in/ireps/upload/files/106324329/4486593.pdf,https://www.ireps.gov.in/ireps/upload/files/106324329/2315088.pdf</t>
  </si>
  <si>
    <t>https://www.ireps.gov.in/ireps/supply/pdfdocs/052024/106324681/viewNitPdf_4545972.pdf,https://www.ireps.gov.in/ireps/upload/files/106324681/3722313.pdf,https://www.ireps.gov.in/ireps/upload/files/106324681/4420682.pdf,https://www.ireps.gov.in/ireps/upload/files/106324681/3820063.pdf</t>
  </si>
  <si>
    <t>https://www.ireps.gov.in/ireps/supply/pdfdocs/052024/106324680/viewNitPdf_4545971.pdf,https://www.ireps.gov.in/ireps/upload/files/106324680/3722313.pdf,https://www.ireps.gov.in/ireps/upload/files/106324680/4420682.pdf,https://www.ireps.gov.in/ireps/upload/files/106324680/3820063.pdf</t>
  </si>
  <si>
    <t>https://www.ireps.gov.in/ireps/supply/pdfdocs/042024/74759819/viewNitPdf_4546640.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INSTRUCTIONSTOTENDERERS.pdf,https://www.ireps.gov.in/ireps/upload/files/67024062/SDandPGAmountwitheachTender.pdf,https://www.ireps.gov.in/ireps/upload/files/67024062/TenderDocumentforEmpanelment.pdf,https://www.ireps.gov.in/ireps/upload/files/67362132/GST.pdf,https://www.ireps.gov.in/ireps/upload/files/74649722/PackingSlip051-2024.pdf</t>
  </si>
  <si>
    <t>https://www.ireps.gov.in/ireps/supply/pdfdocs/042024/106323086/viewNitPdf_4546123.pdf,https://www.ireps.gov.in/ireps/upload/files/106323086/3797119.pdf,https://www.ireps.gov.in/ireps/upload/files/106323086/3797124.pdf,https://www.ireps.gov.in/ireps/upload/files/106323086/2315088.pdf,https://www.ireps.gov.in/ireps/upload/files/106323086/4898082.pdf,https://www.ireps.gov.in/ireps/upload/files/106323086/4486593.pdf,https://www.ireps.gov.in/ireps/upload/files/106323086/4877337.pdf,https://www.ireps.gov.in/ireps/upload/files/106323086/2315095.pdf</t>
  </si>
  <si>
    <t>https://www.ireps.gov.in/ireps/supply/pdfdocs/052024/106324407/viewNitPdf_4545700.pdf,https://www.ireps.gov.in/ireps/upload/files/106324407/3722313.pdf,https://www.ireps.gov.in/ireps/upload/files/106324407/4420682.pdf,https://www.ireps.gov.in/ireps/upload/files/106324407/3820063.pdf</t>
  </si>
  <si>
    <t>https://www.ireps.gov.in/ireps/supply/pdfdocs/052024/106304413/viewNitPdf_4523539.pdf,https://www.ireps.gov.in/ireps/upload/files/106304413/4852193.pdf</t>
  </si>
  <si>
    <t>https://www.ireps.gov.in/ireps/supply/pdfdocs/052024/106322359/viewNitPdf_4545296.pdf,https://www.ireps.gov.in/ireps/upload/files/106322359/4852715.pdf</t>
  </si>
  <si>
    <t>https://www.ireps.gov.in/ireps/supply/pdfdocs/052024/106322110/viewNitPdf_4545608.pdf,https://www.ireps.gov.in/ireps/upload/files/106322110/4854798.pdf,https://www.ireps.gov.in/ireps/upload/files/106322110/4876559.pdf,https://www.ireps.gov.in/ireps/upload/files/106322110/4855158.pdf,https://www.ireps.gov.in/ireps/upload/files/106322110/4630640.pdf,https://www.ireps.gov.in/ireps/upload/files/106322110/4630561.pdf,https://www.ireps.gov.in/ireps/upload/files/106322110/4630563.pdf,https://www.ireps.gov.in/ireps/upload/files/106322110/4630566.pdf,https://www.ireps.gov.in/ireps/upload/files/106322110/4630570.pdf,https://www.ireps.gov.in/ireps/upload/files/106322110/4855232.pdf,https://www.ireps.gov.in/ireps/upload/files/106322110/4876378.pdf,https://www.ireps.gov.in/ireps/upload/files/106322110/4630645.pdf,https://www.ireps.gov.in/ireps/upload/files/106322110/4876555.pdf,https://www.ireps.gov.in/ireps/upload/files/106322110/4855236.pdf,https://www.ireps.gov.in/ireps/upload/files/106322110/4861116.pdf,https://www.ireps.gov.in/ireps/upload/files/106322110/4862234.pdf</t>
  </si>
  <si>
    <t>https://www.ireps.gov.in/ireps/supply/pdfdocs/062024/106324020/viewNitPdf_4545312.pdf,https://www.ireps.gov.in/ireps/upload/files/106324020/4852715.pdf</t>
  </si>
  <si>
    <t>https://www.ireps.gov.in/ireps/supply/pdfdocs/062024/106312737/viewNitPdf_4535722.pdf,https://www.ireps.gov.in/ireps/upload/files/106312737/4878622.pdf,https://www.ireps.gov.in/ireps/upload/files/106312737/4852715.pdf</t>
  </si>
  <si>
    <t>https://www.ireps.gov.in/ireps/supply/pdfdocs/042024/106321094/viewNitPdf_4545726.pdf,https://www.ireps.gov.in/ireps/upload/files/106321094/4852193.pdf</t>
  </si>
  <si>
    <t>https://www.ireps.gov.in/ireps/supply/pdfdocs/052024/106324519/viewNitPdf_4546019.pdf,https://www.ireps.gov.in/ireps/upload/files/106324519/4839959.pdf,https://www.ireps.gov.in/ireps/upload/files/106324519/2224475.pdf,https://www.ireps.gov.in/ireps/upload/files/106324519/2224468.pdf</t>
  </si>
  <si>
    <t>https://www.ireps.gov.in/ireps/supply/pdfdocs/052024/106322532/viewNitPdf_4546166.pdf,https://www.ireps.gov.in/ireps/upload/files/106322532/4839869.pdf,https://www.ireps.gov.in/ireps/upload/files/106322532/4839882.pdf,https://www.ireps.gov.in/ireps/upload/files/106322532/4839881.pdf</t>
  </si>
  <si>
    <t>https://www.ireps.gov.in/ireps/supply/pdfdocs/052024/106324083/viewNitPdf_4546150.pdf,https://www.ireps.gov.in/ireps/upload/files/106324083/1920346.pdf,https://www.ireps.gov.in/ireps/upload/files/106324083/2374608.pdf,https://www.ireps.gov.in/ireps/upload/files/106324083/2224475.pdf</t>
  </si>
  <si>
    <t>https://www.ireps.gov.in/ireps/supply/pdfdocs/052024/106322557/viewNitPdf_4546124.pdf,https://www.ireps.gov.in/ireps/upload/files/106322557/4839917.pdf,https://www.ireps.gov.in/ireps/upload/files/106322557/4786866.pdf,https://www.ireps.gov.in/ireps/upload/files/106322557/4786865.pdf</t>
  </si>
  <si>
    <t>https://www.ireps.gov.in/ireps/supply/pdfdocs/052024/106316354/viewNitPdf_4546098.pdf,https://www.ireps.gov.in/ireps/upload/files/106316354/4839959.pdf,https://www.ireps.gov.in/ireps/upload/files/106316354/2224475.pdf,https://www.ireps.gov.in/ireps/upload/files/106316354/2224468.pdf</t>
  </si>
  <si>
    <t>https://www.ireps.gov.in/ireps/supply/pdfdocs/052024/106316352/viewNitPdf_4546074.pdf,https://www.ireps.gov.in/ireps/upload/files/106316352/4839959.pdf,https://www.ireps.gov.in/ireps/upload/files/106316352/2224475.pdf,https://www.ireps.gov.in/ireps/upload/files/106316352/2224468.pdf</t>
  </si>
  <si>
    <t>https://www.ireps.gov.in/ireps/supply/pdfdocs/052024/106322542/viewNitPdf_4546128.pdf,https://www.ireps.gov.in/ireps/upload/files/106322542/4839917.pdf,https://www.ireps.gov.in/ireps/upload/files/106322542/4786866.pdf,https://www.ireps.gov.in/ireps/upload/files/106322542/4786865.pdf</t>
  </si>
  <si>
    <t>https://www.ireps.gov.in/ireps/supply/pdfdocs/052024/106322550/viewNitPdf_4546126.pdf,https://www.ireps.gov.in/ireps/upload/files/106322550/4839917.pdf,https://www.ireps.gov.in/ireps/upload/files/106322550/4786866.pdf,https://www.ireps.gov.in/ireps/upload/files/106322550/4786865.pdf</t>
  </si>
  <si>
    <t>https://www.ireps.gov.in/ireps/supply/pdfdocs/052024/106323757/viewNitPdf_4546134.pdf,https://www.ireps.gov.in/ireps/upload/files/106323757/4839959.pdf,https://www.ireps.gov.in/ireps/upload/files/106323757/2224475.pdf,https://www.ireps.gov.in/ireps/upload/files/106323757/2224468.pdf</t>
  </si>
  <si>
    <t>https://www.ireps.gov.in/ireps/supply/pdfdocs/052024/106319592/viewNitPdf_4546585.pdf,https://www.ireps.gov.in/ireps/upload/files/106319592/4856473.pdf,https://www.ireps.gov.in/ireps/upload/files/106319592/4856350.pdf</t>
  </si>
  <si>
    <t>https://www.ireps.gov.in/ireps/supply/pdfdocs/052024/106324031/viewNitPdf_4546323.pdf,https://www.ireps.gov.in/ireps/upload/files/106324031/4889329.pdf,https://www.ireps.gov.in/ireps/upload/files/106324031/4860537.pdf</t>
  </si>
  <si>
    <t>https://www.ireps.gov.in/ireps/supply/pdfdocs/052024/106323313/viewNitPdf_4546537.pdf,https://www.ireps.gov.in/ireps/upload/files/106323313/4887687.pdf</t>
  </si>
  <si>
    <t>https://www.ireps.gov.in/ireps/supply/pdfdocs/052024/106322165/viewNitPdf_4546606.pdf,https://www.ireps.gov.in/ireps/upload/files/106322165/4871694.pdf</t>
  </si>
  <si>
    <t>https://www.ireps.gov.in/ireps/supply/pdfdocs/052024/106322157/viewNitPdf_4546539.pdf,https://www.ireps.gov.in/ireps/upload/files/106322157/4871694.pdf</t>
  </si>
  <si>
    <t>https://www.ireps.gov.in/ireps/supply/pdfdocs/052024/106311314/viewNitPdf_4546602.pdf,https://www.ireps.gov.in/ireps/upload/files/106311314/4872838.pdf</t>
  </si>
  <si>
    <t>https://www.ireps.gov.in/ireps/supply/pdfdocs/042024/106314180/viewNitPdf_4538200.pdf,https://www.ireps.gov.in/ireps/upload/files/106314180/4883530.pdf,https://www.ireps.gov.in/ireps/upload/files/106314180/4860537.pdf</t>
  </si>
  <si>
    <t>https://www.ireps.gov.in/ireps/supply/pdfdocs/052024/106311641/viewNitPdf_4532861.pdf,https://www.ireps.gov.in/ireps/upload/files/106311641/4879283.pdf</t>
  </si>
  <si>
    <t>https://www.ireps.gov.in/ireps/supply/pdfdocs/052024/106311411/viewNitPdf_4532805.pdf,https://www.ireps.gov.in/ireps/upload/files/106311411/4856893.pdf</t>
  </si>
  <si>
    <t>https://www.ireps.gov.in/ireps/supply/pdfdocs/052024/106313250/viewNitPdf_4534586.pdf,https://www.ireps.gov.in/ireps/upload/files/106313250/4868342.pdf</t>
  </si>
  <si>
    <t>https://www.ireps.gov.in/ireps/supply/pdfdocs/052024/106311523/viewNitPdf_4533263.pdf,https://www.ireps.gov.in/ireps/upload/files/106311523/4879009.pdf</t>
  </si>
  <si>
    <t>https://www.ireps.gov.in/ireps/supply/pdfdocs/042024/106297989/viewNitPdf_4521127.pdf,https://www.ireps.gov.in/ireps/upload/files/106297989/4818153.pdf,https://www.ireps.gov.in/ireps/upload/files/106297989/4817863.pdf</t>
  </si>
  <si>
    <t>https://www.ireps.gov.in/ireps/supply/pdfdocs/042024/106298009/viewNitPdf_4521177.pdf,https://www.ireps.gov.in/ireps/upload/files/106298009/4820178.pdf,https://www.ireps.gov.in/ireps/upload/files/106298009/4820187.pdf,https://www.ireps.gov.in/ireps/upload/files/106298009/4818792.pdf,https://www.ireps.gov.in/ireps/upload/files/106298009/4820194.pdf,https://www.ireps.gov.in/ireps/upload/files/106298009/4820191.pdf</t>
  </si>
  <si>
    <t>https://www.ireps.gov.in/ireps/supply/pdfdocs/052024/106324023/viewNitPdf_4545311.pdf,https://www.ireps.gov.in/ireps/upload/files/106324023/3959587.pdf,https://www.ireps.gov.in/ireps/upload/files/106324023/3959480.pdf</t>
  </si>
  <si>
    <t>https://www.ireps.gov.in/ireps/supply/pdfdocs/052024/106324024/viewNitPdf_4545237.pdf,https://www.ireps.gov.in/ireps/upload/files/106324024/3959587.pdf,https://www.ireps.gov.in/ireps/upload/files/106324024/3959480.pdf</t>
  </si>
  <si>
    <t>https://www.ireps.gov.in/ireps/supply/pdfdocs/052024/106324140/viewNitPdf_4545408.pdf,https://www.ireps.gov.in/ireps/upload/files/106324140/4659530.pdf,https://www.ireps.gov.in/ireps/upload/files/106324140/4745974.pdf,https://www.ireps.gov.in/ireps/upload/files/106324140/4745971.pdf,https://www.ireps.gov.in/ireps/upload/files/106324140/4745967.pdf</t>
  </si>
  <si>
    <t>https://www.ireps.gov.in/ireps/supply/pdfdocs/052024/106324161/viewNitPdf_4545427.pdf,https://www.ireps.gov.in/ireps/upload/files/106324161/4887652.pdf,https://www.ireps.gov.in/ireps/upload/files/106324161/4899485.pdf,https://www.ireps.gov.in/ireps/upload/files/106324161/4887814.pdf</t>
  </si>
  <si>
    <t>https://www.ireps.gov.in/ireps/supply/pdfdocs/052024/106324056/viewNitPdf_4545344.pdf,https://www.ireps.gov.in/ireps/upload/files/106324056/4711546.pdf,https://www.ireps.gov.in/ireps/upload/files/106324056/1964783.pdf</t>
  </si>
  <si>
    <t>https://www.ireps.gov.in/ireps/supply/pdfdocs/062024/106324028/viewNitPdf_4545331.pdf,https://www.ireps.gov.in/ireps/upload/files/106324028/2038296.pdf,https://www.ireps.gov.in/ireps/upload/files/106324028/4102346.pdf,https://www.ireps.gov.in/ireps/upload/files/106324028/2038312.pdf,https://www.ireps.gov.in/ireps/upload/files/106324028/2038307.pdf</t>
  </si>
  <si>
    <t>https://www.ireps.gov.in/ireps/supply/pdfdocs/062024/106324029/viewNitPdf_4545333.pdf,https://www.ireps.gov.in/ireps/upload/files/106324029/4841627.pdf,https://www.ireps.gov.in/ireps/upload/files/106324029/4163422.pdf,https://www.ireps.gov.in/ireps/upload/files/106324029/4163420.pdf</t>
  </si>
  <si>
    <t>https://www.ireps.gov.in/ireps/supply/pdfdocs/062024/106324027/viewNitPdf_4545329.pdf,https://www.ireps.gov.in/ireps/upload/files/106324027/4192361.pdf,https://www.ireps.gov.in/ireps/upload/files/106324027/4192360.pdf</t>
  </si>
  <si>
    <t>https://www.ireps.gov.in/ireps/supply/pdfdocs/072024/106324144/viewNitPdf_4545410.pdf,https://www.ireps.gov.in/ireps/upload/files/106324144/4899403.pdf,https://www.ireps.gov.in/ireps/upload/files/106324144/4899402.pdf</t>
  </si>
  <si>
    <t>https://www.ireps.gov.in/ireps/supply/pdfdocs/052024/106299551/viewNitPdf_4546673.pdf,https://www.ireps.gov.in/ireps/upload/files/106299551/4849846.pdf</t>
  </si>
  <si>
    <t>https://www.ireps.gov.in/ireps/supply/pdfdocs/052024/106324903/viewNitPdf_4546199.pdf,https://www.ireps.gov.in/ireps/upload/files/106324903/3959587.pdf,https://www.ireps.gov.in/ireps/upload/files/106324903/3959480.pdf</t>
  </si>
  <si>
    <t>https://www.ireps.gov.in/ireps/supply/pdfdocs/052024/106325291/viewNitPdf_4546724.pdf,https://www.ireps.gov.in/ireps/upload/files/106325291/3959587.pdf,https://www.ireps.gov.in/ireps/upload/files/106325291/3959480.pdf</t>
  </si>
  <si>
    <t>https://www.ireps.gov.in/ireps/supply/pdfdocs/052024/106324162/viewNitPdf_4545583.pdf,https://www.ireps.gov.in/ireps/upload/files/106324162/4208951.pdf,https://www.ireps.gov.in/ireps/upload/files/106324162/4208952.pdf,https://www.ireps.gov.in/ireps/upload/files/106324162/4899427.pdf,https://www.ireps.gov.in/ireps/upload/files/106324162/4887326.pdf,https://www.ireps.gov.in/ireps/upload/files/106324162/4887300.pdf</t>
  </si>
  <si>
    <t>https://www.ireps.gov.in/ireps/supply/pdfdocs/052024/106325334/viewNitPdf_4546759.pdf,https://www.ireps.gov.in/ireps/upload/files/106325334/4386253.pdf,https://www.ireps.gov.in/ireps/upload/files/106325334/4386254.pdf</t>
  </si>
  <si>
    <t>https://www.ireps.gov.in/ireps/supply/pdfdocs/052024/106324778/viewNitPdf_4546058.pdf,https://www.ireps.gov.in/ireps/upload/files/106324778/4899863.pdf</t>
  </si>
  <si>
    <t>https://www.ireps.gov.in/ireps/supply/pdfdocs/052024/106325279/viewNitPdf_4546741.pdf,https://www.ireps.gov.in/ireps/upload/files/106325279/3959587.pdf,https://www.ireps.gov.in/ireps/upload/files/106325279/3959480.pdf</t>
  </si>
  <si>
    <t>https://www.ireps.gov.in/ireps/supply/pdfdocs/052024/106324529/viewNitPdf_4545801.pdf,https://www.ireps.gov.in/ireps/upload/files/106324529/4899403.pdf,https://www.ireps.gov.in/ireps/upload/files/106324529/4899402.pdf</t>
  </si>
  <si>
    <t>https://www.ireps.gov.in/ireps/supply/pdfdocs/052024/106322950/viewNitPdf_4545236.pdf,https://www.ireps.gov.in/ireps/upload/files/106322950/4524291.pdf,https://www.ireps.gov.in/ireps/upload/files/106322950/4524288.pdf</t>
  </si>
  <si>
    <t>https://www.ireps.gov.in/ireps/supply/pdfdocs/052024/106325022/viewNitPdf_4546350.pdf,https://www.ireps.gov.in/ireps/upload/files/106325022/4899403.pdf,https://www.ireps.gov.in/ireps/upload/files/106325022/4900625.pdf</t>
  </si>
  <si>
    <t>https://www.ireps.gov.in/ireps/supply/pdfdocs/052024/106323305/viewNitPdf_4545951.pdf,https://www.ireps.gov.in/ireps/upload/files/106323305/4823540.pdf</t>
  </si>
  <si>
    <t>https://www.ireps.gov.in/ireps/supply/pdfdocs/052024/106323419/viewNitPdf_4546041.pdf,https://www.ireps.gov.in/ireps/upload/files/106323419/4490739.pdf,https://www.ireps.gov.in/ireps/upload/files/106323419/4490867.pdf,https://www.ireps.gov.in/ireps/upload/files/106323419/4893353.pdf</t>
  </si>
  <si>
    <t>https://www.ireps.gov.in/ireps/supply/pdfdocs/052024/106323459/viewNitPdf_4545935.pdf,https://www.ireps.gov.in/ireps/upload/files/106323459/4490739.pdf,https://www.ireps.gov.in/ireps/upload/files/106323459/4490867.pdf,https://www.ireps.gov.in/ireps/upload/files/106323459/4893353.pdf</t>
  </si>
  <si>
    <t>https://www.ireps.gov.in/ireps/supply/pdfdocs/052024/106323456/viewNitPdf_4545936.pdf,https://www.ireps.gov.in/ireps/upload/files/106323456/4490739.pdf,https://www.ireps.gov.in/ireps/upload/files/106323456/4490867.pdf,https://www.ireps.gov.in/ireps/upload/files/106323456/4893353.pdf</t>
  </si>
  <si>
    <t>https://www.ireps.gov.in/ireps/supply/pdfdocs/052024/106325275/viewNitPdf_4546751.pdf,https://www.ireps.gov.in/ireps/upload/files/106325275/4901312.pdf</t>
  </si>
  <si>
    <t>https://www.ireps.gov.in/ireps/supply/pdfdocs/052024/106323436/viewNitPdf_4546784.pdf,https://www.ireps.gov.in/ireps/upload/files/106323436/4897943.pdf</t>
  </si>
  <si>
    <t>https://www.ireps.gov.in/ireps/supply/pdfdocs/052024/106324677/viewNitPdf_4546268.pdf,https://www.ireps.gov.in/ireps/upload/files/106324677/4483054.pdf,https://www.ireps.gov.in/ireps/upload/files/106324677/4483050.pdf</t>
  </si>
  <si>
    <t>https://www.ireps.gov.in/ireps/supply/pdfdocs/042024/106325263/viewNitPdf_4546743.pdf,https://www.ireps.gov.in/ireps/upload/files/106325263/4490739.pdf,https://www.ireps.gov.in/ireps/upload/files/106325263/4490867.pdf,https://www.ireps.gov.in/ireps/upload/files/106325263/4893353.pdf</t>
  </si>
  <si>
    <t>https://www.ireps.gov.in/ireps/supply/pdfdocs/042024/106325286/viewNitPdf_4546726.pdf,https://www.ireps.gov.in/ireps/upload/files/106325286/4490739.pdf,https://www.ireps.gov.in/ireps/upload/files/106325286/4490867.pdf,https://www.ireps.gov.in/ireps/upload/files/106325286/4893353.pdf</t>
  </si>
  <si>
    <t>https://www.ireps.gov.in/ireps/supply/pdfdocs/042024/106325242/viewNitPdf_4546699.pdf,https://www.ireps.gov.in/ireps/upload/files/106325242/4490739.pdf,https://www.ireps.gov.in/ireps/upload/files/106325242/4490867.pdf,https://www.ireps.gov.in/ireps/upload/files/106325242/4893353.pdf</t>
  </si>
  <si>
    <t>https://www.ireps.gov.in/ireps/supply/pdfdocs/042024/106325232/viewNitPdf_4546669.pdf,https://www.ireps.gov.in/ireps/upload/files/106325232/4490739.pdf,https://www.ireps.gov.in/ireps/upload/files/106325232/4490867.pdf,https://www.ireps.gov.in/ireps/upload/files/106325232/4893353.pdf</t>
  </si>
  <si>
    <t>https://www.ireps.gov.in/ireps/supply/pdfdocs/052024/106323400/viewNitPdf_4545733.pdf,https://www.ireps.gov.in/ireps/upload/files/106323400/4899825.pdf,https://www.ireps.gov.in/ireps/upload/files/106323400/4899843.pdf,https://www.ireps.gov.in/ireps/upload/files/106323400/4899832.pdf</t>
  </si>
  <si>
    <t>https://www.ireps.gov.in/ireps/supply/pdfdocs/052024/106325035/viewNitPdf_4546542.pdf,https://www.ireps.gov.in/ireps/upload/files/106325035/4338345.pdf,https://www.ireps.gov.in/ireps/upload/files/106325035/4757576.pdf</t>
  </si>
  <si>
    <t>https://www.ireps.gov.in/ireps/supply/pdfdocs/052024/106319184/viewNitPdf_4546621.pdf,https://www.ireps.gov.in/ireps/upload/files/106319184/4884085.pdf,https://www.ireps.gov.in/ireps/upload/files/106319184/4884080.pdf</t>
  </si>
  <si>
    <t>https://www.ireps.gov.in/ireps/supply/pdfdocs/052024/106324387/viewNitPdf_4545634.pdf,https://www.ireps.gov.in/ireps/upload/files/106324387/4338345.pdf,https://www.ireps.gov.in/ireps/upload/files/106324387/4338095.pdf</t>
  </si>
  <si>
    <t>https://www.ireps.gov.in/ireps/supply/pdfdocs/052024/106324575/viewNitPdf_4545870.pdf,https://www.ireps.gov.in/ireps/upload/files/106324575/3289458.pdf</t>
  </si>
  <si>
    <t>https://www.ireps.gov.in/ireps/supply/pdfdocs/042024/106325285/viewNitPdf_4546745.pdf,https://www.ireps.gov.in/ireps/upload/files/106325285/4867058.pdf,https://www.ireps.gov.in/ireps/upload/files/106325285/4867074.pdf,https://www.ireps.gov.in/ireps/upload/files/106325285/4867068.pdf,https://www.ireps.gov.in/ireps/upload/files/106325285/4867064.pdf</t>
  </si>
  <si>
    <t>https://www.ireps.gov.in/ireps/supply/pdfdocs/042024/106325313/viewNitPdf_4546752.pdf,https://www.ireps.gov.in/ireps/upload/files/106325313/4803704.pdf,https://www.ireps.gov.in/ireps/upload/files/106325313/4850048.pdf,https://www.ireps.gov.in/ireps/upload/files/106325313/4803713.pdf</t>
  </si>
  <si>
    <t>https://www.ireps.gov.in/ireps/supply/pdfdocs/042024/106325298/viewNitPdf_4546764.pdf,https://www.ireps.gov.in/ireps/upload/files/106325298/4867466.pdf,https://www.ireps.gov.in/ireps/upload/files/106325298/4867496.pdf,https://www.ireps.gov.in/ireps/upload/files/106325298/4867483.pdf,https://www.ireps.gov.in/ireps/upload/files/106325298/4867472.pdf</t>
  </si>
  <si>
    <t>https://www.ireps.gov.in/ireps/supply/pdfdocs/042024/106325308/viewNitPdf_4546769.pdf,https://www.ireps.gov.in/ireps/upload/files/106325308/4803704.pdf,https://www.ireps.gov.in/ireps/upload/files/106325308/4850048.pdf,https://www.ireps.gov.in/ireps/upload/files/106325308/4803713.pdf</t>
  </si>
  <si>
    <t>https://www.ireps.gov.in/ireps/supply/pdfdocs/042024/106325323/viewNitPdf_4546778.pdf,https://www.ireps.gov.in/ireps/upload/files/106325323/4803704.pdf,https://www.ireps.gov.in/ireps/upload/files/106325323/4850048.pdf,https://www.ireps.gov.in/ireps/upload/files/106325323/4803713.pdf</t>
  </si>
  <si>
    <t>https://www.ireps.gov.in/ireps/supply/pdfdocs/042024/106325302/viewNitPdf_4546767.pdf,https://www.ireps.gov.in/ireps/upload/files/106325302/4803704.pdf,https://www.ireps.gov.in/ireps/upload/files/106325302/4850048.pdf,https://www.ireps.gov.in/ireps/upload/files/106325302/4803713.pdf</t>
  </si>
  <si>
    <t>https://www.ireps.gov.in/ireps/supply/pdfdocs/052024/106321807/viewNitPdf_4545766.pdf,https://www.ireps.gov.in/ireps/upload/files/106321807/4720164.pdf,https://www.ireps.gov.in/ireps/upload/files/106321807/4720178.pdf,https://www.ireps.gov.in/ireps/upload/files/106321807/4720166.pdf</t>
  </si>
  <si>
    <t>https://www.ireps.gov.in/ireps/supply/pdfdocs/052024/106324617/viewNitPdf_4545903.pdf,https://www.ireps.gov.in/ireps/upload/files/106324617/4236321.pdf,https://www.ireps.gov.in/ireps/upload/files/106324617/4695264.pdf,https://www.ireps.gov.in/ireps/upload/files/106324617/4435303.pdf,https://www.ireps.gov.in/ireps/upload/files/106324617/4236394.pdf</t>
  </si>
  <si>
    <t>https://www.ireps.gov.in/ireps/supply/pdfdocs/052024/106322521/viewNitPdf_4545725.pdf,https://www.ireps.gov.in/ireps/upload/files/106322521/4700357.pdf,https://www.ireps.gov.in/ireps/upload/files/106322521/4700360.pdf,https://www.ireps.gov.in/ireps/upload/files/106322521/4700358.pdf</t>
  </si>
  <si>
    <t>https://www.ireps.gov.in/ireps/supply/pdfdocs/052024/106323155/viewNitPdf_4545691.pdf,https://www.ireps.gov.in/ireps/upload/files/106323155/4700357.pdf,https://www.ireps.gov.in/ireps/upload/files/106323155/4700360.pdf,https://www.ireps.gov.in/ireps/upload/files/106323155/4700358.pdf</t>
  </si>
  <si>
    <t>https://www.ireps.gov.in/ireps/supply/pdfdocs/052024/106324249/viewNitPdf_4545617.pdf,https://www.ireps.gov.in/ireps/upload/files/106324249/4754564.pdf,https://www.ireps.gov.in/ireps/upload/files/106324249/4754570.pdf,https://www.ireps.gov.in/ireps/upload/files/106324249/4754568.pdf</t>
  </si>
  <si>
    <t>https://www.ireps.gov.in/ireps/supply/pdfdocs/052024/106324634/viewNitPdf_4545949.pdf,https://www.ireps.gov.in/ireps/upload/files/106324634/4828387.pdf,https://www.ireps.gov.in/ireps/upload/files/106324634/4236394.pdf,https://www.ireps.gov.in/ireps/upload/files/106324634/4825987.pdf,https://www.ireps.gov.in/ireps/upload/files/106324634/4695264.pdf,https://www.ireps.gov.in/ireps/upload/files/106324634/4435303.pdf</t>
  </si>
  <si>
    <t>https://www.ireps.gov.in/ireps/supply/pdfdocs/052024/106324572/viewNitPdf_4545847.pdf,https://www.ireps.gov.in/ireps/upload/files/106324572/4236321.pdf,https://www.ireps.gov.in/ireps/upload/files/106324572/4695264.pdf,https://www.ireps.gov.in/ireps/upload/files/106324572/4435303.pdf,https://www.ireps.gov.in/ireps/upload/files/106324572/4236394.pdf</t>
  </si>
  <si>
    <t>https://www.ireps.gov.in/ireps/supply/pdfdocs/052024/106324581/viewNitPdf_4545826.pdf,https://www.ireps.gov.in/ireps/upload/files/106324581/4692842.pdf,https://www.ireps.gov.in/ireps/upload/files/106324581/4694132.pdf,https://www.ireps.gov.in/ireps/upload/files/106324581/4692846.pdf</t>
  </si>
  <si>
    <t>https://www.ireps.gov.in/ireps/supply/pdfdocs/052024/106324727/viewNitPdf_4546042.pdf,https://www.ireps.gov.in/ireps/upload/files/106324727/4692842.pdf,https://www.ireps.gov.in/ireps/upload/files/106324727/4882284.pdf,https://www.ireps.gov.in/ireps/upload/files/106324727/4694132.pdf,https://www.ireps.gov.in/ireps/upload/files/106324727/4692846.pdf</t>
  </si>
  <si>
    <t>https://www.ireps.gov.in/ireps/supply/pdfdocs/052024/106324587/viewNitPdf_4545891.pdf,https://www.ireps.gov.in/ireps/upload/files/106324587/4692842.pdf,https://www.ireps.gov.in/ireps/upload/files/106324587/4694132.pdf,https://www.ireps.gov.in/ireps/upload/files/106324587/4692846.pdf</t>
  </si>
  <si>
    <t>https://www.ireps.gov.in/ireps/supply/pdfdocs/042024/106324612/viewNitPdf_4545837.pdf,https://www.ireps.gov.in/ireps/upload/files/106324612/4720164.pdf,https://www.ireps.gov.in/ireps/upload/files/106324612/4720178.pdf,https://www.ireps.gov.in/ireps/upload/files/106324612/4720166.pdf</t>
  </si>
  <si>
    <t>https://www.ireps.gov.in/ireps/supply/pdfdocs/052024/106318915/viewNitPdf_4546129.pdf,https://www.ireps.gov.in/ireps/upload/files/106318915/4694246.pdf,https://www.ireps.gov.in/ireps/upload/files/106318915/4694261.pdf,https://www.ireps.gov.in/ireps/upload/files/106318915/4694254.pdf</t>
  </si>
  <si>
    <t>https://www.ireps.gov.in/ireps/supply/pdfdocs/052024/106322713/viewNitPdf_4546113.pdf,https://www.ireps.gov.in/ireps/upload/files/106322713/4694246.pdf,https://www.ireps.gov.in/ireps/upload/files/106322713/4694261.pdf,https://www.ireps.gov.in/ireps/upload/files/106322713/4694254.pdf</t>
  </si>
  <si>
    <t>https://www.ireps.gov.in/ireps/supply/pdfdocs/052024/106324731/viewNitPdf_4546220.pdf,https://www.ireps.gov.in/ireps/upload/files/106324731/4754564.pdf</t>
  </si>
  <si>
    <t>https://www.ireps.gov.in/ireps/supply/pdfdocs/052024/106318905/viewNitPdf_4546147.pdf,https://www.ireps.gov.in/ireps/upload/files/106318905/4694246.pdf,https://www.ireps.gov.in/ireps/upload/files/106318905/4694261.pdf,https://www.ireps.gov.in/ireps/upload/files/106318905/4694254.pdf</t>
  </si>
  <si>
    <t>https://www.ireps.gov.in/ireps/supply/pdfdocs/052024/106318911/viewNitPdf_4546171.pdf,https://www.ireps.gov.in/ireps/upload/files/106318911/4694246.pdf,https://www.ireps.gov.in/ireps/upload/files/106318911/4694261.pdf,https://www.ireps.gov.in/ireps/upload/files/106318911/4694254.pdf</t>
  </si>
  <si>
    <t>https://www.ireps.gov.in/ireps/supply/pdfdocs/052024/106318909/viewNitPdf_4546118.pdf,https://www.ireps.gov.in/ireps/upload/files/106318909/4694246.pdf,https://www.ireps.gov.in/ireps/upload/files/106318909/4694261.pdf,https://www.ireps.gov.in/ireps/upload/files/106318909/4694254.pdf</t>
  </si>
  <si>
    <t>https://www.ireps.gov.in/ireps/supply/pdfdocs/052024/106324920/viewNitPdf_4546567.pdf,https://www.ireps.gov.in/ireps/upload/files/106324920/4379258.pdf</t>
  </si>
  <si>
    <t>https://www.ireps.gov.in/ireps/supply/pdfdocs/052024/106322597/viewNitPdf_4546631.pdf,https://www.ireps.gov.in/ireps/upload/files/106322597/4852484.pdf</t>
  </si>
  <si>
    <t>https://www.ireps.gov.in/ireps/supply/pdfdocs/052024/106324911/viewNitPdf_4546554.pdf,https://www.ireps.gov.in/ireps/upload/files/106324911/4379258.pdf</t>
  </si>
  <si>
    <t>https://www.ireps.gov.in/ireps/supply/pdfdocs/052024/106322590/viewNitPdf_4546604.pdf,https://www.ireps.gov.in/ireps/upload/files/106322590/4852484.pdf</t>
  </si>
  <si>
    <t>https://www.ireps.gov.in/ireps/supply/pdfdocs/052024/106324629/viewNitPdf_4545905.pdf,https://www.ireps.gov.in/ireps/upload/files/106324629/4692842.pdf,https://www.ireps.gov.in/ireps/upload/files/106324629/4884435.pdf,https://www.ireps.gov.in/ireps/upload/files/106324629/4694132.pdf,https://www.ireps.gov.in/ireps/upload/files/106324629/4692846.pdf</t>
  </si>
  <si>
    <t>https://www.ireps.gov.in/ireps/supply/pdfdocs/052024/106324910/viewNitPdf_4546584.pdf,https://www.ireps.gov.in/ireps/upload/files/106324910/4883361.pdf</t>
  </si>
  <si>
    <t>https://www.ireps.gov.in/ireps/supply/pdfdocs/052024/106324891/viewNitPdf_4546565.pdf,https://www.ireps.gov.in/ireps/upload/files/106324891/4883399.pdf</t>
  </si>
  <si>
    <t>https://www.ireps.gov.in/ireps/supply/pdfdocs/052024/106321281/viewNitPdf_4546237.pdf,https://www.ireps.gov.in/ireps/upload/files/106321281/4692842.pdf,https://www.ireps.gov.in/ireps/upload/files/106321281/4694132.pdf,https://www.ireps.gov.in/ireps/upload/files/106321281/4692846.pdf</t>
  </si>
  <si>
    <t>https://www.ireps.gov.in/ireps/supply/pdfdocs/052024/106318152/viewNitPdf_4546079.pdf,https://www.ireps.gov.in/ireps/upload/files/106318152/4735810.pdf,https://www.ireps.gov.in/ireps/upload/files/106318152/4735817.pdf,https://www.ireps.gov.in/ireps/upload/files/106318152/4735814.pdf</t>
  </si>
  <si>
    <t>https://www.ireps.gov.in/ireps/supply/pdfdocs/052024/106323134/viewNitPdf_4545723.pdf,https://www.ireps.gov.in/ireps/upload/files/106323134/4700357.pdf,https://www.ireps.gov.in/ireps/upload/files/106323134/4700360.pdf,https://www.ireps.gov.in/ireps/upload/files/106323134/4700358.pdf</t>
  </si>
  <si>
    <t>https://www.ireps.gov.in/ireps/supply/pdfdocs/052024/106322600/viewNitPdf_4546611.pdf,https://www.ireps.gov.in/ireps/upload/files/106322600/4854427.pdf,https://www.ireps.gov.in/ireps/upload/files/106322600/4854425.pdf</t>
  </si>
  <si>
    <t>https://www.ireps.gov.in/ireps/supply/pdfdocs/052024/106304087/viewNitPdf_4545912.pdf,https://www.ireps.gov.in/ireps/upload/files/106304087/2967462.pdf,https://www.ireps.gov.in/ireps/upload/files/106304087/4236444.pdf,https://www.ireps.gov.in/ireps/upload/files/106304087/4791404.pdf,https://www.ireps.gov.in/ireps/upload/files/106304087/4717529.pdf,https://www.ireps.gov.in/ireps/upload/files/106304087/4791399.pdf,https://www.ireps.gov.in/ireps/upload/files/106304087/4429197.pdf</t>
  </si>
  <si>
    <t>https://www.ireps.gov.in/ireps/supply/pdfdocs/052024/106324822/viewNitPdf_4546016.pdf,https://www.ireps.gov.in/ireps/upload/files/106324822/2967462.pdf,https://www.ireps.gov.in/ireps/upload/files/106324822/4756939.pdf,https://www.ireps.gov.in/ireps/upload/files/106324822/4429197.pdf,https://www.ireps.gov.in/ireps/upload/files/106324822/4236444.pdf</t>
  </si>
  <si>
    <t>https://www.ireps.gov.in/ireps/supply/pdfdocs/052024/106324814/viewNitPdf_4546096.pdf,https://www.ireps.gov.in/ireps/upload/files/106324814/2967462.pdf,https://www.ireps.gov.in/ireps/upload/files/106324814/4756939.pdf,https://www.ireps.gov.in/ireps/upload/files/106324814/4429197.pdf,https://www.ireps.gov.in/ireps/upload/files/106324814/4236444.pdf</t>
  </si>
  <si>
    <t>https://www.ireps.gov.in/ireps/supply/pdfdocs/052024/106324847/viewNitPdf_4546133.pdf,https://www.ireps.gov.in/ireps/upload/files/106324847/4692842.pdf,https://www.ireps.gov.in/ireps/upload/files/106324847/4694132.pdf,https://www.ireps.gov.in/ireps/upload/files/106324847/4692846.pdf</t>
  </si>
  <si>
    <t>https://www.ireps.gov.in/ireps/supply/pdfdocs/052024/106324652/viewNitPdf_4545965.pdf,https://www.ireps.gov.in/ireps/upload/files/106324652/4828513.pdf,https://www.ireps.gov.in/ireps/upload/files/106324652/4236444.pdf,https://www.ireps.gov.in/ireps/upload/files/106324652/4821154.pdf,https://www.ireps.gov.in/ireps/upload/files/106324652/4742263.pdf,https://www.ireps.gov.in/ireps/upload/files/106324652/4429197.pdf</t>
  </si>
  <si>
    <t>https://www.ireps.gov.in/ireps/supply/pdfdocs/052024/106322593/viewNitPdf_4546633.pdf,https://www.ireps.gov.in/ireps/upload/files/106322593/4893247.pdf,https://www.ireps.gov.in/ireps/upload/iMMS/demand/NS/NaN/275643/BELTSPECIFICATION.pdf,https://www.ireps.gov.in/ireps/upload/files/106322593/4893251.pdf</t>
  </si>
  <si>
    <t>https://www.ireps.gov.in/ireps/supply/pdfdocs/052024/106324714/viewNitPdf_4545939.pdf,https://www.ireps.gov.in/ireps/upload/files/106324714/4700224.pdf,https://www.ireps.gov.in/ireps/upload/files/106324714/4700230.pdf,https://www.ireps.gov.in/ireps/upload/files/106324714/4700234.pdf</t>
  </si>
  <si>
    <t>https://www.ireps.gov.in/ireps/supply/pdfdocs/052024/106325223/viewNitPdf_4546686.pdf,https://www.ireps.gov.in/ireps/upload/files/106325223/2967462.pdf,https://www.ireps.gov.in/ireps/upload/files/106325223/4236444.pdf,https://www.ireps.gov.in/ireps/upload/files/106325223/4893348.pdf,https://www.ireps.gov.in/ireps/upload/files/106325223/4756939.pdf,https://www.ireps.gov.in/ireps/upload/files/106325223/4429197.pdf</t>
  </si>
  <si>
    <t>https://www.ireps.gov.in/ireps/supply/pdfdocs/052024/106325245/viewNitPdf_4546667.pdf,https://www.ireps.gov.in/ireps/upload/files/106325245/2967462.pdf,https://www.ireps.gov.in/ireps/upload/files/106325245/4236444.pdf,https://www.ireps.gov.in/ireps/upload/files/106325245/4895008.pdf,https://www.ireps.gov.in/ireps/upload/files/106325245/4756939.pdf,https://www.ireps.gov.in/ireps/upload/files/106325245/4429197.pdf</t>
  </si>
  <si>
    <t>https://www.ireps.gov.in/ireps/supply/pdfdocs/062024/106325261/viewNitPdf_4546690.pdf,https://www.ireps.gov.in/ireps/upload/files/106325261/2967462.pdf,https://www.ireps.gov.in/ireps/upload/files/106325261/4236444.pdf,https://www.ireps.gov.in/ireps/upload/files/106325261/4890740.pdf,https://www.ireps.gov.in/ireps/upload/files/106325261/4756939.pdf,https://www.ireps.gov.in/ireps/upload/files/106325261/4890736.pdf,https://www.ireps.gov.in/ireps/upload/files/106325261/4429197.pdf</t>
  </si>
  <si>
    <t>https://www.ireps.gov.in/ireps/supply/pdfdocs/052024/106323414/viewNitPdf_4545667.pdf,https://www.ireps.gov.in/ireps/upload/files/106323414/4898331.pdf,https://www.ireps.gov.in/ireps/upload/files/106323414/4808268.pdf,https://www.ireps.gov.in/ireps/upload/files/106323414/4825856.pdf,https://www.ireps.gov.in/ireps/upload/files/106323414/4808281.pdf,https://www.ireps.gov.in/ireps/upload/files/106323414/4808273.pdf</t>
  </si>
  <si>
    <t>https://www.ireps.gov.in/ireps/supply/pdfdocs/052024/106318886/viewNitPdf_4545681.pdf,https://www.ireps.gov.in/ireps/upload/files/106318886/4855413.pdf,https://www.ireps.gov.in/ireps/upload/files/106318886/3836948.pdf</t>
  </si>
  <si>
    <t>https://www.ireps.gov.in/ireps/supply/pdfdocs/052024/106323060/viewNitPdf_4545556.pdf,https://www.ireps.gov.in/ireps/upload/files/106323060/4896823.pdf,https://www.ireps.gov.in/ireps/upload/files/106323060/4896822.pdf</t>
  </si>
  <si>
    <t>https://www.ireps.gov.in/ireps/supply/pdfdocs/052024/106312939/viewNitPdf_4545635.pdf,https://www.ireps.gov.in/ireps/upload/files/106312939/4854367.pdf,https://www.ireps.gov.in/ireps/upload/files/106312939/4854354.pdf</t>
  </si>
  <si>
    <t>https://www.ireps.gov.in/ireps/supply/pdfdocs/052024/106320011/viewNitPdf_4545397.pdf,https://www.ireps.gov.in/ireps/upload/files/106320011/4890897.pdf,https://www.ireps.gov.in/ireps/upload/files/106320011/4890899.pdf,https://www.ireps.gov.in/ireps/upload/files/106320011/4890913.pdf,https://www.ireps.gov.in/ireps/upload/files/106320011/4890909.pdf,https://www.ireps.gov.in/ireps/upload/files/106320011/4890907.pdf</t>
  </si>
  <si>
    <t>https://www.ireps.gov.in/ireps/supply/pdfdocs/072024/106323082/viewNitPdf_4545995.pdf,https://www.ireps.gov.in/ireps/upload/files/106323082/4858040.pdf,https://www.ireps.gov.in/ireps/upload/files/106323082/3836948.pdf</t>
  </si>
  <si>
    <t>https://www.ireps.gov.in/ireps/supply/pdfdocs/052024/106310021/viewNitPdf_4546137.pdf,https://www.ireps.gov.in/ireps/upload/files/106310021/4860784.pdf,https://www.ireps.gov.in/ireps/upload/files/106310021/4860778.pdf</t>
  </si>
  <si>
    <t>https://www.ireps.gov.in/ireps/supply/pdfdocs/052024/106319902/viewNitPdf_4546160.pdf,https://www.ireps.gov.in/ireps/upload/files/106319902/4860784.pdf,https://www.ireps.gov.in/ireps/upload/files/106319902/4860778.pdf</t>
  </si>
  <si>
    <t>https://www.ireps.gov.in/ireps/supply/pdfdocs/052024/106319919/viewNitPdf_4546389.pdf,https://www.ireps.gov.in/ireps/upload/files/106319919/4858627.pdf,https://www.ireps.gov.in/ireps/upload/files/106319919/3811720.pdf</t>
  </si>
  <si>
    <t>https://www.ireps.gov.in/ireps/supply/pdfdocs/052024/106318741/viewNitPdf_4546351.pdf,https://www.ireps.gov.in/ireps/upload/files/106318741/4858627.pdf,https://www.ireps.gov.in/ireps/upload/files/106318741/3811720.pdf</t>
  </si>
  <si>
    <t>https://www.ireps.gov.in/ireps/supply/pdfdocs/052024/106319912/viewNitPdf_4546371.pdf,https://www.ireps.gov.in/ireps/upload/files/106319912/4890554.pdf,https://www.ireps.gov.in/ireps/upload/files/106319912/4890506.pdf,https://www.ireps.gov.in/ireps/upload/files/106319912/4843994.pdf</t>
  </si>
  <si>
    <t>https://www.ireps.gov.in/ireps/supply/pdfdocs/052024/106323299/viewNitPdf_4546472.pdf,https://www.ireps.gov.in/ireps/upload/files/106323299/4862202.pdf,https://www.ireps.gov.in/ireps/upload/files/106323299/3836948.pdf</t>
  </si>
  <si>
    <t>https://www.ireps.gov.in/ireps/supply/pdfdocs/052024/106323102/viewNitPdf_4546373.pdf,https://www.ireps.gov.in/ireps/upload/files/106323102/3861606.pdf,https://www.ireps.gov.in/ireps/upload/files/106323102/4873855.pdf</t>
  </si>
  <si>
    <t>https://www.ireps.gov.in/ireps/supply/pdfdocs/052024/106319750/viewNitPdf_4546438.pdf,https://www.ireps.gov.in/ireps/upload/files/106319750/4889580.pdf,https://www.ireps.gov.in/ireps/upload/files/106319750/4889587.pdf,https://www.ireps.gov.in/ireps/upload/files/106319750/3861606.pdf</t>
  </si>
  <si>
    <t>https://www.ireps.gov.in/ireps/supply/pdfdocs/052024/106322689/viewNitPdf_4546403.pdf,https://www.ireps.gov.in/ireps/upload/files/106322689/4882897.pdf,https://www.ireps.gov.in/ireps/upload/files/106322689/4882934.pdf,https://www.ireps.gov.in/ireps/upload/files/106322689/4882928.pdf</t>
  </si>
  <si>
    <t>https://www.ireps.gov.in/ireps/supply/pdfdocs/052024/106322949/viewNitPdf_4546465.pdf,https://www.ireps.gov.in/ireps/upload/files/106322949/4843994.pdf,https://www.ireps.gov.in/ireps/upload/files/106322949/4898109.pdf</t>
  </si>
  <si>
    <t>https://www.ireps.gov.in/ireps/supply/pdfdocs/052024/106323114/viewNitPdf_4546435.pdf,https://www.ireps.gov.in/ireps/upload/files/106323114/4893076.pdf,https://www.ireps.gov.in/ireps/upload/files/106323114/4893121.pdf,https://www.ireps.gov.in/ireps/upload/files/106323114/4893078.pdf</t>
  </si>
  <si>
    <t>https://www.ireps.gov.in/ireps/supply/pdfdocs/052024/106325052/viewNitPdf_4546608.pdf,https://www.ireps.gov.in/ireps/upload/files/106325052/4855726.pdf,https://www.ireps.gov.in/ireps/upload/files/106325052/4808281.pdf,https://www.ireps.gov.in/ireps/upload/files/106325052/4808273.pdf,https://www.ireps.gov.in/ireps/upload/files/106325052/4808268.pdf</t>
  </si>
  <si>
    <t>https://www.ireps.gov.in/ireps/supply/pdfdocs/052024/106325059/viewNitPdf_4546622.pdf,https://www.ireps.gov.in/ireps/upload/files/106325059/4855726.pdf,https://www.ireps.gov.in/ireps/upload/files/106325059/4808281.pdf,https://www.ireps.gov.in/ireps/upload/files/106325059/4808273.pdf,https://www.ireps.gov.in/ireps/upload/files/106325059/4808268.pdf</t>
  </si>
  <si>
    <t>https://www.ireps.gov.in/ireps/supply/pdfdocs/052024/106325068/viewNitPdf_4546762.pdf,https://www.ireps.gov.in/ireps/upload/files/106325068/4855726.pdf,https://www.ireps.gov.in/ireps/upload/files/106325068/4808281.pdf,https://www.ireps.gov.in/ireps/upload/files/106325068/4808273.pdf,https://www.ireps.gov.in/ireps/upload/files/106325068/4808268.pdf</t>
  </si>
  <si>
    <t>https://www.ireps.gov.in/ireps/supply/pdfdocs/052024/106325205/viewNitPdf_4546761.pdf,https://www.ireps.gov.in/ireps/upload/files/106325205/4854515.pdf,https://www.ireps.gov.in/ireps/upload/files/106325205/4808281.pdf,https://www.ireps.gov.in/ireps/upload/files/106325205/4808273.pdf,https://www.ireps.gov.in/ireps/upload/files/106325205/4808268.pdf</t>
  </si>
  <si>
    <t>https://www.ireps.gov.in/ireps/supply/pdfdocs/052024/106325066/viewNitPdf_4546649.pdf,https://www.ireps.gov.in/ireps/upload/files/106325066/4855726.pdf,https://www.ireps.gov.in/ireps/upload/files/106325066/4808281.pdf,https://www.ireps.gov.in/ireps/upload/files/106325066/4808273.pdf,https://www.ireps.gov.in/ireps/upload/files/106325066/4808268.pdf</t>
  </si>
  <si>
    <t>https://www.ireps.gov.in/ireps/supply/pdfdocs/052024/106325109/viewNitPdf_4546747.pdf,https://www.ireps.gov.in/ireps/upload/files/106325109/4855726.pdf,https://www.ireps.gov.in/ireps/upload/files/106325109/4808281.pdf,https://www.ireps.gov.in/ireps/upload/files/106325109/4808273.pdf,https://www.ireps.gov.in/ireps/upload/files/106325109/4808268.pdf</t>
  </si>
  <si>
    <t>https://www.ireps.gov.in/ireps/supply/pdfdocs/052024/106323110/viewNitPdf_4546420.pdf,https://www.ireps.gov.in/ireps/upload/files/106323110/3861606.pdf,https://www.ireps.gov.in/ireps/upload/files/106323110/4873855.pdf</t>
  </si>
  <si>
    <t>https://www.ireps.gov.in/ireps/supply/pdfdocs/052024/106317308/viewNitPdf_4545940.pdf,https://www.ireps.gov.in/ireps/upload/files/106317308/4861959.pdf,https://www.ireps.gov.in/ireps/upload/files/106317308/4654304.pdf</t>
  </si>
  <si>
    <t>https://www.ireps.gov.in/ireps/supply/pdfdocs/052024/106323120/viewNitPdf_4546638.pdf,https://www.ireps.gov.in/ireps/upload/files/106323120/4856176.pdf,https://www.ireps.gov.in/ireps/upload/files/106323120/3836948.pdf</t>
  </si>
  <si>
    <t>https://www.ireps.gov.in/ireps/supply/pdfdocs/052024/106322332/viewNitPdf_4545396.pdf,https://www.ireps.gov.in/ireps/upload/files/106322332/4864111.pdf,https://www.ireps.gov.in/ireps/upload/files/106322332/4895418.pdf,https://www.ireps.gov.in/ireps/upload/files/106322332/4843994.pdf</t>
  </si>
  <si>
    <t>https://www.ireps.gov.in/ireps/supply/pdfdocs/042024/106324721/viewNitPdf_4546422.pdf,https://www.ireps.gov.in/ireps/upload/files/106324721/4855413.pdf,https://www.ireps.gov.in/ireps/upload/files/106324721/3836948.pdf</t>
  </si>
  <si>
    <t>https://www.ireps.gov.in/ireps/supply/pdfdocs/052024/106324743/viewNitPdf_4546405.pdf,https://www.ireps.gov.in/ireps/upload/files/106324743/4860784.pdf,https://www.ireps.gov.in/ireps/upload/files/106324743/4860778.pdf</t>
  </si>
  <si>
    <t>https://www.ireps.gov.in/ireps/supply/pdfdocs/052024/106324129/viewNitPdf_4545357.pdf,https://www.ireps.gov.in/ireps/upload/files/106324129/4350712.pdf,https://www.ireps.gov.in/ireps/upload/files/106324129/4337248.pdf</t>
  </si>
  <si>
    <t>https://www.ireps.gov.in/ireps/supply/pdfdocs/052024/106324074/viewNitPdf_4545349.pdf,https://www.ireps.gov.in/ireps/upload/files/106324074/4346147.pdf,https://www.ireps.gov.in/ireps/upload/files/106324074/4831321.pdf,https://www.ireps.gov.in/ireps/upload/files/106324074/3977908.pdf</t>
  </si>
  <si>
    <t>https://www.ireps.gov.in/ireps/supply/pdfdocs/052024/106321773/viewNitPdf_4545999.pdf,https://www.ireps.gov.in/ireps/upload/files/106321773/4346147.pdf,https://www.ireps.gov.in/ireps/upload/files/106321773/4887800.pdf,https://www.ireps.gov.in/ireps/upload/files/106321773/3977908.pdf</t>
  </si>
  <si>
    <t>https://www.ireps.gov.in/ireps/supply/pdfdocs/052024/106324118/viewNitPdf_4545373.pdf,https://www.ireps.gov.in/ireps/upload/files/106324118/3977908.pdf,https://www.ireps.gov.in/ireps/upload/files/106324118/4346147.pdf</t>
  </si>
  <si>
    <t>https://www.ireps.gov.in/ireps/supply/pdfdocs/062024/106324070/viewNitPdf_4545338.pdf,https://www.ireps.gov.in/ireps/upload/files/106324070/4346147.pdf,https://www.ireps.gov.in/ireps/upload/files/106324070/4816473.pdf,https://www.ireps.gov.in/ireps/upload/files/106324070/4425819.pdf,https://www.ireps.gov.in/ireps/upload/files/106324070/3977908.pdf</t>
  </si>
  <si>
    <t>https://www.ireps.gov.in/ireps/supply/pdfdocs/062024/106324079/viewNitPdf_4545959.pdf,https://www.ireps.gov.in/ireps/upload/files/106324079/4144907.pdf,https://www.ireps.gov.in/ireps/upload/files/106324079/4282358.pdf</t>
  </si>
  <si>
    <t>https://www.ireps.gov.in/ireps/supply/pdfdocs/062024/106324071/viewNitPdf_4545364.pdf,https://www.ireps.gov.in/ireps/upload/files/106324071/4435964.pdf,https://www.ireps.gov.in/ireps/upload/files/106324071/4816704.pdf,https://www.ireps.gov.in/ireps/upload/files/106324071/3977908.pdf</t>
  </si>
  <si>
    <t>https://www.ireps.gov.in/ireps/supply/pdfdocs/062024/106324066/viewNitPdf_4545362.pdf,https://www.ireps.gov.in/ireps/upload/files/106324066/4435967.pdf,https://www.ireps.gov.in/ireps/upload/files/106324066/4814285.pdf,https://www.ireps.gov.in/ireps/upload/files/106324066/3977908.pdf</t>
  </si>
  <si>
    <t>https://www.ireps.gov.in/ireps/supply/pdfdocs/062024/106324067/viewNitPdf_4545346.pdf,https://www.ireps.gov.in/ireps/upload/files/106324067/4435967.pdf,https://www.ireps.gov.in/ireps/upload/files/106324067/4814445.pdf,https://www.ireps.gov.in/ireps/upload/files/106324067/3977908.pdf</t>
  </si>
  <si>
    <t>https://www.ireps.gov.in/ireps/supply/pdfdocs/062024/106324072/viewNitPdf_4545339.pdf,https://www.ireps.gov.in/ireps/upload/files/106324072/4435964.pdf,https://www.ireps.gov.in/ireps/upload/files/106324072/4708050.pdf,https://www.ireps.gov.in/ireps/upload/files/106324072/4231927.pdf,https://www.ireps.gov.in/ireps/upload/files/106324072/3977908.pdf</t>
  </si>
  <si>
    <t>https://www.ireps.gov.in/ireps/supply/pdfdocs/062024/106324062/viewNitPdf_4545360.pdf,https://www.ireps.gov.in/ireps/upload/files/106324062/4346147.pdf,https://www.ireps.gov.in/ireps/upload/files/106324062/4809363.pdf,https://www.ireps.gov.in/ireps/upload/files/106324062/3977908.pdf</t>
  </si>
  <si>
    <t>https://www.ireps.gov.in/ireps/supply/pdfdocs/062024/106324080/viewNitPdf_4545352.pdf,https://www.ireps.gov.in/ireps/upload/files/106324080/4144907.pdf,https://www.ireps.gov.in/ireps/upload/files/106324080/4435970.pdf</t>
  </si>
  <si>
    <t>https://www.ireps.gov.in/ireps/supply/pdfdocs/062024/106324068/viewNitPdf_4545347.pdf,https://www.ireps.gov.in/ireps/upload/files/106324068/4346147.pdf,https://www.ireps.gov.in/ireps/upload/files/106324068/4807479.pdf,https://www.ireps.gov.in/ireps/upload/files/106324068/4425819.pdf,https://www.ireps.gov.in/ireps/upload/files/106324068/3977908.pdf</t>
  </si>
  <si>
    <t>https://www.ireps.gov.in/ireps/supply/pdfdocs/062024/106324064/viewNitPdf_4545345.pdf,https://www.ireps.gov.in/ireps/upload/files/106324064/4435964.pdf,https://www.ireps.gov.in/ireps/upload/files/106324064/4814350.pdf,https://www.ireps.gov.in/ireps/upload/files/106324064/3977908.pdf</t>
  </si>
  <si>
    <t>https://www.ireps.gov.in/ireps/supply/pdfdocs/062024/106324063/viewNitPdf_4545361.pdf,https://www.ireps.gov.in/ireps/upload/files/106324063/4435964.pdf,https://www.ireps.gov.in/ireps/upload/files/106324063/4814215.pdf,https://www.ireps.gov.in/ireps/upload/files/106324063/3977908.pdf</t>
  </si>
  <si>
    <t>https://www.ireps.gov.in/ireps/supply/pdfdocs/062024/106324115/viewNitPdf_4545372.pdf,https://www.ireps.gov.in/ireps/upload/files/106324115/4346147.pdf,https://www.ireps.gov.in/ireps/upload/files/106324115/4837450.pdf,https://www.ireps.gov.in/ireps/upload/files/106324115/3977908.pdf</t>
  </si>
  <si>
    <t>https://www.ireps.gov.in/ireps/supply/pdfdocs/062024/106324116/viewNitPdf_4545403.pdf,https://www.ireps.gov.in/ireps/upload/files/106324116/4435967.pdf,https://www.ireps.gov.in/ireps/upload/files/106324116/4838111.pdf,https://www.ireps.gov.in/ireps/upload/files/106324116/3977908.pdf</t>
  </si>
  <si>
    <t>https://www.ireps.gov.in/ireps/supply/pdfdocs/062024/106324122/viewNitPdf_4545389.pdf,https://www.ireps.gov.in/ireps/upload/files/106324122/4346147.pdf,https://www.ireps.gov.in/ireps/upload/files/106324122/4867288.pdf,https://www.ireps.gov.in/ireps/upload/files/106324122/3977908.pdf</t>
  </si>
  <si>
    <t>https://www.ireps.gov.in/ireps/supply/pdfdocs/042024/106323382/viewNitPdf_4545777.pdf,https://www.ireps.gov.in/ireps/upload/files/106323382/3977908.pdf,https://www.ireps.gov.in/ireps/upload/files/106323382/4435964.pdf</t>
  </si>
  <si>
    <t>https://www.ireps.gov.in/ireps/supply/pdfdocs/052024/106325173/viewNitPdf_4546529.pdf,https://www.ireps.gov.in/ireps/upload/files/106325173/4536924.pdf,https://www.ireps.gov.in/ireps/upload/files/106325173/4145419.pdf</t>
  </si>
  <si>
    <t>https://www.ireps.gov.in/ireps/supply/pdfdocs/052024/106325134/viewNitPdf_4546523.pdf,https://www.ireps.gov.in/ireps/upload/files/106325134/4350712.pdf,https://www.ireps.gov.in/ireps/upload/files/106325134/4337248.pdf</t>
  </si>
  <si>
    <t>https://www.ireps.gov.in/ireps/supply/pdfdocs/052024/106325195/viewNitPdf_4546559.pdf,https://www.ireps.gov.in/ireps/upload/files/106325195/4536924.pdf,https://www.ireps.gov.in/ireps/upload/files/106325195/4145419.pdf</t>
  </si>
  <si>
    <t>https://www.ireps.gov.in/ireps/supply/pdfdocs/052024/106324774/viewNitPdf_4546056.pdf,https://www.ireps.gov.in/ireps/upload/files/106324774/3977908.pdf,https://www.ireps.gov.in/ireps/upload/files/106324774/4346147.pdf</t>
  </si>
  <si>
    <t>https://www.ireps.gov.in/ireps/supply/pdfdocs/052024/106324794/viewNitPdf_4546089.pdf,https://www.ireps.gov.in/ireps/upload/files/106324794/3977908.pdf,https://www.ireps.gov.in/ireps/upload/files/106324794/4346147.pdf</t>
  </si>
  <si>
    <t>https://www.ireps.gov.in/ireps/supply/pdfdocs/052024/106325024/viewNitPdf_4546388.pdf,https://www.ireps.gov.in/ireps/upload/files/106325024/4350712.pdf,https://www.ireps.gov.in/ireps/upload/files/106325024/4337248.pdf</t>
  </si>
  <si>
    <t>https://www.ireps.gov.in/ireps/supply/pdfdocs/052024/106324928/viewNitPdf_4546514.pdf,https://www.ireps.gov.in/ireps/upload/files/106324928/4373384.pdf,https://www.ireps.gov.in/ireps/upload/files/106324928/2813077.pdf</t>
  </si>
  <si>
    <t>https://www.ireps.gov.in/ireps/supply/pdfdocs/052024/106324120/viewNitPdf_4545404.pdf,https://www.ireps.gov.in/ireps/upload/files/106324120/3977908.pdf,https://www.ireps.gov.in/ireps/upload/files/106324120/4435967.pdf</t>
  </si>
  <si>
    <t>https://www.ireps.gov.in/ireps/supply/pdfdocs/052024/106324779/viewNitPdf_4546083.pdf,https://www.ireps.gov.in/ireps/upload/files/106324779/4435964.pdf,https://www.ireps.gov.in/ireps/upload/files/106324779/4891676.pdf,https://www.ireps.gov.in/ireps/upload/files/106324779/3977908.pdf</t>
  </si>
  <si>
    <t>https://www.ireps.gov.in/ireps/supply/pdfdocs/052024/106324921/viewNitPdf_4546262.pdf,https://www.ireps.gov.in/ireps/upload/files/106324921/3977908.pdf,https://www.ireps.gov.in/ireps/upload/files/106324921/4416166.pdf</t>
  </si>
  <si>
    <t>https://www.ireps.gov.in/ireps/supply/pdfdocs/062024/106324890/viewNitPdf_4546222.pdf,https://www.ireps.gov.in/ireps/upload/files/106324890/3977908.pdf,https://www.ireps.gov.in/ireps/upload/files/106324890/4435964.pdf</t>
  </si>
  <si>
    <t>https://www.ireps.gov.in/ireps/supply/pdfdocs/062024/106324899/viewNitPdf_4546196.pdf,https://www.ireps.gov.in/ireps/upload/files/106324899/4435964.pdf,https://www.ireps.gov.in/ireps/upload/files/106324899/4857767.pdf,https://www.ireps.gov.in/ireps/upload/files/106324899/3977908.pdf</t>
  </si>
  <si>
    <t>https://www.ireps.gov.in/ireps/supply/pdfdocs/042024/106324304/viewNitPdf_4545557.pdf,https://www.ireps.gov.in/ireps/upload/files/106324304/4898216.pdf</t>
  </si>
  <si>
    <t>https://www.ireps.gov.in/ireps/supply/pdfdocs/042024/106321793/viewNitPdf_4545479.pdf,https://www.ireps.gov.in/ireps/upload/files/106321793/4878797.pdf</t>
  </si>
  <si>
    <t>https://www.ireps.gov.in/ireps/supply/pdfdocs/052024/106324285/viewNitPdf_4545564.pdf,https://www.ireps.gov.in/ireps/upload/files/106324285/4855281.pdf</t>
  </si>
  <si>
    <t>https://www.ireps.gov.in/ireps/supply/pdfdocs/052024/106322255/viewNitPdf_4545573.pdf,https://www.ireps.gov.in/ireps/upload/files/106322255/4896593.pdf</t>
  </si>
  <si>
    <t>https://www.ireps.gov.in/ireps/supply/pdfdocs/052024/106305482/viewNitPdf_4545590.pdf,https://www.ireps.gov.in/ireps/upload/files/106305482/4897258.pdf</t>
  </si>
  <si>
    <t>https://www.ireps.gov.in/ireps/supply/pdfdocs/062024/106324390/viewNitPdf_4545658.pdf,https://www.ireps.gov.in/ireps/upload/files/106324390/4882417.pdf</t>
  </si>
  <si>
    <t>https://www.ireps.gov.in/ireps/supply/pdfdocs/062024/106324408/viewNitPdf_4545666.pdf,https://www.ireps.gov.in/ireps/upload/files/106324408/4878797.pdf</t>
  </si>
  <si>
    <t>https://www.ireps.gov.in/ireps/supply/pdfdocs/072024/106324340/viewNitPdf_4545643.pdf,https://www.ireps.gov.in/ireps/upload/files/106324340/4899761.pdf,https://www.ireps.gov.in/ireps/upload/files/106324340/4878797.pdf</t>
  </si>
  <si>
    <t>https://www.ireps.gov.in/ireps/supply/pdfdocs/042024/106324245/viewNitPdf_4545527.pdf,https://www.ireps.gov.in/ireps/upload/files/106324245/4878797.pdf</t>
  </si>
  <si>
    <t>https://www.ireps.gov.in/ireps/supply/pdfdocs/052024/106324768/viewNitPdf_4546008.pdf,https://www.ireps.gov.in/ireps/upload/files/106324768/4526262.pdf,https://www.ireps.gov.in/ireps/upload/files/106324768/4821780.pdf,https://www.ireps.gov.in/ireps/upload/files/106324768/4743611.pdf,https://www.ireps.gov.in/ireps/upload/files/106324768/4743605.pdf</t>
  </si>
  <si>
    <t>https://www.ireps.gov.in/ireps/supply/pdfdocs/042024/106283853/viewNitPdf_4509639.pdf,https://www.ireps.gov.in/ireps/upload/files/106283853/4746130.pdf,https://www.ireps.gov.in/ireps/upload/files/106283853/4746135.pdf,https://www.ireps.gov.in/ireps/upload/files/106283853/4746132.pdf</t>
  </si>
  <si>
    <t>https://www.ireps.gov.in/ireps/supply/pdfdocs/042024/106287246/viewNitPdf_4509662.pdf,https://www.ireps.gov.in/ireps/upload/files/106287246/4746130.pdf,https://www.ireps.gov.in/ireps/upload/files/106287246/4746135.pdf,https://www.ireps.gov.in/ireps/upload/files/106287246/4746132.pdf</t>
  </si>
  <si>
    <t>https://www.ireps.gov.in/ireps/supply/pdfdocs/042024/106282356/viewNitPdf_4514431.pdf,https://www.ireps.gov.in/ireps/upload/files/106282356/4746130.pdf,https://www.ireps.gov.in/ireps/upload/files/106282356/4746135.pdf,https://www.ireps.gov.in/ireps/upload/files/106282356/4746132.pdf</t>
  </si>
  <si>
    <t>https://www.ireps.gov.in/ireps/supply/pdfdocs/042024/106288923/viewNitPdf_4510225.pdf,https://www.ireps.gov.in/ireps/upload/files/106288923/4746130.pdf,https://www.ireps.gov.in/ireps/upload/files/106288923/4746135.pdf,https://www.ireps.gov.in/ireps/upload/files/106288923/4746132.pdf</t>
  </si>
  <si>
    <t>https://www.ireps.gov.in/ireps/supply/pdfdocs/042024/106325067/viewNitPdf_4546411.pdf,https://www.ireps.gov.in/ireps/upload/files/106325067/4772497.pdf</t>
  </si>
  <si>
    <t>https://www.ireps.gov.in/ireps/supply/pdfdocs/052024/106325087/viewNitPdf_4546482.pdf,https://www.ireps.gov.in/ireps/upload/files/106325087/4839648.pdf</t>
  </si>
  <si>
    <t>https://www.ireps.gov.in/ireps/supply/pdfdocs/052024/106275291/viewNitPdf_4546449.pdf,https://www.ireps.gov.in/ireps/upload/files/106275291/4806036.pdf</t>
  </si>
  <si>
    <t>https://www.ireps.gov.in/ireps/supply/pdfdocs/052024/106325221/viewNitPdf_4546630.pdf,https://www.ireps.gov.in/ireps/upload/files/106325221/4718404.pdf</t>
  </si>
  <si>
    <t>https://www.ireps.gov.in/ireps/supply/pdfdocs/052024/106325311/viewNitPdf_4546771.pdf,https://www.ireps.gov.in/ireps/upload/files/106325311/4548357.pdf,https://www.ireps.gov.in/ireps/upload/files/106325311/4544618.pdf</t>
  </si>
  <si>
    <t>https://www.ireps.gov.in/ireps/supply/pdfdocs/052024/106305493/viewNitPdf_4546597.pdf,https://www.ireps.gov.in/ireps/upload/files/106305493/4546737.pdf,https://www.ireps.gov.in/ireps/upload/files/106305493/4736153.pdf,https://www.ireps.gov.in/ireps/upload/files/106305493/4659682.pdf</t>
  </si>
  <si>
    <t>https://www.ireps.gov.in/ireps/supply/pdfdocs/052024/106322941/viewNitPdf_4545859.pdf,https://www.ireps.gov.in/ireps/upload/files/106322941/4441505.pdf</t>
  </si>
  <si>
    <t>https://www.ireps.gov.in/ireps/supply/pdfdocs/052024/106324418/viewNitPdf_4546200.pdf,https://www.ireps.gov.in/ireps/upload/files/106324418/4878797.pdf</t>
  </si>
  <si>
    <t>https://www.ireps.gov.in/ireps/supply/pdfdocs/052024/106324995/viewNitPdf_4546360.pdf,https://www.ireps.gov.in/ireps/upload/files/106324995/4882417.pdf</t>
  </si>
  <si>
    <t>https://www.ireps.gov.in/ireps/supply/pdfdocs/062024/106324933/viewNitPdf_4546301.pdf,https://www.ireps.gov.in/ireps/upload/files/106324933/4882417.pdf</t>
  </si>
  <si>
    <t>https://www.ireps.gov.in/ireps/supply/pdfdocs/062024/106312574/viewNitPdf_4546628.pdf,https://www.ireps.gov.in/ireps/upload/files/106312574/4546737.pdf,https://www.ireps.gov.in/ireps/upload/files/106312574/4736153.pdf,https://www.ireps.gov.in/ireps/upload/files/106312574/4659682.pdf</t>
  </si>
  <si>
    <t>https://www.ireps.gov.in/ireps/supply/pdfdocs/062024/106312600/viewNitPdf_4546615.pdf,https://www.ireps.gov.in/ireps/upload/files/106312600/4513185.pdf,https://www.ireps.gov.in/ireps/upload/files/106312600/4856978.pdf,https://www.ireps.gov.in/ireps/upload/files/106312600/4735993.pdf,https://www.ireps.gov.in/ireps/upload/files/106312600/4659694.pdf</t>
  </si>
  <si>
    <t>https://www.ireps.gov.in/ireps/supply/pdfdocs/062024/106312883/viewNitPdf_4546680.pdf,https://www.ireps.gov.in/ireps/upload/files/106312883/4764954.pdf</t>
  </si>
  <si>
    <t>https://www.ireps.gov.in/ireps/supply/pdfdocs/062024/106318621/viewNitPdf_4546662.pdf,https://www.ireps.gov.in/ireps/upload/files/106318621/4513185.pdf,https://www.ireps.gov.in/ireps/upload/files/106318621/4735993.pdf,https://www.ireps.gov.in/ireps/upload/files/106318621/4659694.pdf</t>
  </si>
  <si>
    <t>https://www.ireps.gov.in/ireps/supply/pdfdocs/042024/106286139/viewNitPdf_4509588.pdf,https://www.ireps.gov.in/ireps/upload/files/106286139/4746130.pdf,https://www.ireps.gov.in/ireps/upload/files/106286139/4746135.pdf,https://www.ireps.gov.in/ireps/upload/files/106286139/4746132.pdf</t>
  </si>
  <si>
    <t>https://www.ireps.gov.in/ireps/supply/pdfdocs/042024/106324259/viewNitPdf_4545471.pdf,https://www.ireps.gov.in/ireps/upload/files/106324259/4660765.pdf,https://www.ireps.gov.in/ireps/upload/files/106324259/3931539.pdf,https://www.ireps.gov.in/ireps/upload/files/106324259/4233322.pdf</t>
  </si>
  <si>
    <t>https://www.ireps.gov.in/ireps/supply/pdfdocs/042024/106304759/viewNitPdf_4523646.pdf,https://www.ireps.gov.in/ireps/upload/files/106304759/4355276.pdf,https://www.ireps.gov.in/ireps/upload/files/106304759/4251618.pdf,https://www.ireps.gov.in/ireps/upload/files/106304759/4859110.pdf,https://www.ireps.gov.in/ireps/upload/files/106304759/4075165.pdf,https://www.ireps.gov.in/ireps/upload/files/106304759/3932385.pdf</t>
  </si>
  <si>
    <t>https://www.ireps.gov.in/ireps/supply/pdfdocs/052024/106324430/viewNitPdf_4545675.pdf,https://www.ireps.gov.in/ireps/upload/files/106324430/4231277.pdf,https://www.ireps.gov.in/ireps/upload/files/106324430/4334910.pdf,https://www.ireps.gov.in/ireps/upload/files/106324430/4231280.pdf,https://www.ireps.gov.in/ireps/upload/files/106324430/3720203.pdf,https://www.ireps.gov.in/ireps/upload/files/106324430/3825713.pdf</t>
  </si>
  <si>
    <t>https://www.ireps.gov.in/ireps/supply/pdfdocs/052024/106324013/viewNitPdf_4545327.pdf,https://www.ireps.gov.in/ireps/upload/files/106324013/4211450.pdf,https://www.ireps.gov.in/ireps/upload/files/106324013/4897975.pdf,https://www.ireps.gov.in/ireps/upload/files/106324013/3961612.pdf,https://www.ireps.gov.in/ireps/upload/files/106324013/4306802.pdf</t>
  </si>
  <si>
    <t>https://www.ireps.gov.in/ireps/supply/pdfdocs/052024/106324406/viewNitPdf_4545682.pdf,https://www.ireps.gov.in/ireps/upload/files/106324406/4231277.pdf,https://www.ireps.gov.in/ireps/upload/files/106324406/3720203.pdf,https://www.ireps.gov.in/ireps/upload/files/106324406/3825713.pdf,https://www.ireps.gov.in/ireps/upload/files/106324406/4334910.pdf</t>
  </si>
  <si>
    <t>https://www.ireps.gov.in/ireps/supply/pdfdocs/052024/106324366/viewNitPdf_4545630.pdf,https://www.ireps.gov.in/ireps/upload/files/106324366/4660765.pdf,https://www.ireps.gov.in/ireps/upload/files/106324366/3931539.pdf,https://www.ireps.gov.in/ireps/upload/files/106324366/4233322.pdf</t>
  </si>
  <si>
    <t>https://www.ireps.gov.in/ireps/supply/pdfdocs/052024/74538366/viewNitPdf_4532170.pdf,https://www.ireps.gov.in/ireps/upload/repository/railway/562/197/public/on-lineBills.pdf,https://www.ireps.gov.in/ireps/upload/repository/railway/562/197/public/RevisedIRSConditionsofContract_Sept2022_Version1_0_21092022.pdf,https://www.ireps.gov.in/ireps/upload/files/66698779/RDSOeligibilitycriterialetter.pdf,https://www.ireps.gov.in/ireps/upload/files/73640725/ITC19.4.23.pdf,https://www.ireps.gov.in/ireps/upload/files/73640725/GTC230223.pdf,https://www.ireps.gov.in/ireps/upload/files/74538366/Specialconditions1.pdf,https://www.ireps.gov.in/ireps/upload/files/74538366/ListoffittingsandOLcurvaturedetails.pdf,https://www.ireps.gov.in/ireps/upload/files/74538366/InstructionsforPlacingSupplyOrders1.pdf</t>
  </si>
  <si>
    <t>https://www.ireps.gov.in/ireps/supply/pdfdocs/052024/106324014/viewNitPdf_4545305.pdf,https://www.ireps.gov.in/ireps/upload/files/106324014/4211450.pdf,https://www.ireps.gov.in/ireps/upload/files/106324014/3961612.pdf,https://www.ireps.gov.in/ireps/upload/files/106324014/4306802.pdf</t>
  </si>
  <si>
    <t>https://www.ireps.gov.in/ireps/supply/pdfdocs/052024/106302725/viewNitPdf_4521455.pdf,https://www.ireps.gov.in/ireps/upload/files/106302725/2471328.pdf</t>
  </si>
  <si>
    <t>https://www.ireps.gov.in/ireps/supply/pdfdocs/052024/106324016/viewNitPdf_4545307.pdf,https://www.ireps.gov.in/ireps/upload/files/106324016/4211450.pdf,https://www.ireps.gov.in/ireps/upload/files/106324016/3961612.pdf,https://www.ireps.gov.in/ireps/upload/files/106324016/4306802.pdf</t>
  </si>
  <si>
    <t>https://www.ireps.gov.in/ireps/supply/pdfdocs/042024/106323269/viewNitPdf_4544457.pdf,https://www.ireps.gov.in/ireps/upload/files/106323269/4774922.pdf,https://www.ireps.gov.in/ireps/upload/files/106323269/4774935.pdf,https://www.ireps.gov.in/ireps/upload/files/106323269/4774930.pdf</t>
  </si>
  <si>
    <t>https://www.ireps.gov.in/ireps/supply/pdfdocs/042024/106324444/viewNitPdf_4545745.pdf,https://www.ireps.gov.in/ireps/upload/files/106324444/4774922.pdf,https://www.ireps.gov.in/ireps/upload/files/106324444/4774935.pdf,https://www.ireps.gov.in/ireps/upload/files/106324444/4774930.pdf</t>
  </si>
  <si>
    <t>https://www.ireps.gov.in/ireps/supply/pdfdocs/052024/106325107/viewNitPdf_4546501.pdf,https://www.ireps.gov.in/ireps/upload/files/106325107/4660765.pdf,https://www.ireps.gov.in/ireps/upload/files/106325107/4233322.pdf,https://www.ireps.gov.in/ireps/upload/files/106325107/4835009.pdf,https://www.ireps.gov.in/ireps/upload/files/106325107/4588220.pdf,https://www.ireps.gov.in/ireps/upload/files/106325107/3931539.pdf</t>
  </si>
  <si>
    <t>https://www.ireps.gov.in/ireps/supply/pdfdocs/052024/106325326/viewNitPdf_4546757.pdf,https://www.ireps.gov.in/ireps/upload/files/106325326/4355276.pdf,https://www.ireps.gov.in/ireps/upload/files/106325326/4251618.pdf,https://www.ireps.gov.in/ireps/upload/files/106325326/4901369.pdf,https://www.ireps.gov.in/ireps/upload/files/106325326/4895697.pdf,https://www.ireps.gov.in/ireps/upload/files/106325326/4843802.pdf</t>
  </si>
  <si>
    <t>https://www.ireps.gov.in/ireps/supply/pdfdocs/052024/106325045/viewNitPdf_4546407.pdf,https://www.ireps.gov.in/ireps/upload/files/106325045/4601445.pdf,https://www.ireps.gov.in/ireps/upload/files/106325045/4731846.pdf,https://www.ireps.gov.in/ireps/upload/files/106325045/4601448.pdf,https://www.ireps.gov.in/ireps/upload/files/106325045/4601447.pdf</t>
  </si>
  <si>
    <t>https://www.ireps.gov.in/ireps/supply/pdfdocs/052024/106325319/viewNitPdf_4546777.pdf,https://www.ireps.gov.in/ireps/upload/files/106325319/4601445.pdf,https://www.ireps.gov.in/ireps/upload/files/106325319/4799465.pdf,https://www.ireps.gov.in/ireps/upload/files/106325319/4601448.pdf,https://www.ireps.gov.in/ireps/upload/files/106325319/4601447.pdf</t>
  </si>
  <si>
    <t>https://www.ireps.gov.in/ireps/supply/pdfdocs/052024/106325307/viewNitPdf_4546750.pdf,https://www.ireps.gov.in/ireps/upload/files/106325307/4211450.pdf,https://www.ireps.gov.in/ireps/upload/files/106325307/3961612.pdf,https://www.ireps.gov.in/ireps/upload/files/106325307/4306802.pdf</t>
  </si>
  <si>
    <t>https://www.ireps.gov.in/ireps/supply/pdfdocs/052024/106288049/viewNitPdf_4504692.pdf,https://www.ireps.gov.in/ireps/upload/files/106288049/4834634.pdf,https://www.ireps.gov.in/ireps/upload/files/106288049/4774935.pdf,https://www.ireps.gov.in/ireps/upload/files/106288049/4774930.pdf,https://www.ireps.gov.in/ireps/upload/files/106288049/4774922.pdf</t>
  </si>
  <si>
    <t>https://www.ireps.gov.in/ireps/supply/pdfdocs/052024/106288081/viewNitPdf_4504800.pdf,https://www.ireps.gov.in/ireps/upload/files/106288081/4779456.pdf</t>
  </si>
  <si>
    <t>https://www.ireps.gov.in/ireps/supply/pdfdocs/052024/106325317/viewNitPdf_4546775.pdf,https://www.ireps.gov.in/ireps/upload/files/106325317/4211450.pdf,https://www.ireps.gov.in/ireps/upload/files/106325317/4899956.pdf,https://www.ireps.gov.in/ireps/upload/files/106325317/3961612.pdf,https://www.ireps.gov.in/ireps/upload/files/106325317/4306802.pdf</t>
  </si>
  <si>
    <t>https://www.ireps.gov.in/ireps/supply/pdfdocs/052024/106300142/viewNitPdf_4518558.pdf,https://www.ireps.gov.in/ireps/upload/files/106300142/4856581.pdf,https://www.ireps.gov.in/ireps/upload/files/106300142/4774935.pdf,https://www.ireps.gov.in/ireps/upload/files/106300142/4774930.pdf,https://www.ireps.gov.in/ireps/upload/files/106300142/4774922.pdf</t>
  </si>
  <si>
    <t>https://www.ireps.gov.in/ireps/supply/pdfdocs/052024/106288196/viewNitPdf_4504907.pdf,https://www.ireps.gov.in/ireps/upload/files/106288196/4834634.pdf,https://www.ireps.gov.in/ireps/upload/files/106288196/4774935.pdf,https://www.ireps.gov.in/ireps/upload/files/106288196/4774930.pdf,https://www.ireps.gov.in/ireps/upload/files/106288196/4774922.pdf</t>
  </si>
  <si>
    <t>https://www.ireps.gov.in/ireps/supply/pdfdocs/052024/106288194/viewNitPdf_4504890.pdf,https://www.ireps.gov.in/ireps/upload/files/106288194/4834634.pdf,https://www.ireps.gov.in/ireps/upload/files/106288194/4774935.pdf,https://www.ireps.gov.in/ireps/upload/files/106288194/4774930.pdf,https://www.ireps.gov.in/ireps/upload/files/106288194/4774922.pdf</t>
  </si>
  <si>
    <t>https://www.ireps.gov.in/ireps/supply/pdfdocs/052024/106325324/viewNitPdf_4546779.pdf,https://www.ireps.gov.in/ireps/upload/files/106325324/4601445.pdf,https://www.ireps.gov.in/ireps/upload/files/106325324/4820592.pdf,https://www.ireps.gov.in/ireps/upload/files/106325324/4601448.pdf,https://www.ireps.gov.in/ireps/upload/files/106325324/4601447.pdf</t>
  </si>
  <si>
    <t>https://www.ireps.gov.in/ireps/supply/pdfdocs/052024/106324411/viewNitPdf_4545742.pdf,https://www.ireps.gov.in/ireps/upload/files/106324411/4233322.pdf,https://www.ireps.gov.in/ireps/upload/files/106324411/4629535.pdf,https://www.ireps.gov.in/ireps/upload/files/106324411/4207172.pdf,https://www.ireps.gov.in/ireps/upload/files/106324411/3931539.pdf</t>
  </si>
  <si>
    <t>https://www.ireps.gov.in/ireps/supply/pdfdocs/052024/106324015/viewNitPdf_4545306.pdf,https://www.ireps.gov.in/ireps/upload/files/106324015/4211450.pdf,https://www.ireps.gov.in/ireps/upload/files/106324015/3961612.pdf,https://www.ireps.gov.in/ireps/upload/files/106324015/4306802.pdf</t>
  </si>
  <si>
    <t>https://www.ireps.gov.in/ireps/supply/pdfdocs/052024/106300166/viewNitPdf_4518608.pdf,https://www.ireps.gov.in/ireps/upload/files/106300166/4856581.pdf,https://www.ireps.gov.in/ireps/upload/files/106300166/4774935.pdf,https://www.ireps.gov.in/ireps/upload/files/106300166/4774930.pdf,https://www.ireps.gov.in/ireps/upload/files/106300166/4774922.pdf</t>
  </si>
  <si>
    <t>https://www.ireps.gov.in/ireps/supply/pdfdocs/052024/106303946/viewNitPdf_4522833.pdf,https://www.ireps.gov.in/ireps/upload/files/106303946/4856581.pdf,https://www.ireps.gov.in/ireps/upload/files/106303946/4774935.pdf,https://www.ireps.gov.in/ireps/upload/files/106303946/4774930.pdf,https://www.ireps.gov.in/ireps/upload/files/106303946/4774922.pdf</t>
  </si>
  <si>
    <t>https://www.ireps.gov.in/ireps/supply/pdfdocs/052024/74754320/viewNitPdf_4545998.pdf,https://www.ireps.gov.in/ireps/upload/repository/railway/562/197/public/on-lineBills.pdf,https://www.ireps.gov.in/ireps/upload/repository/railway/562/197/public/RevisedIRSConditionsofContract_Sept2022_Version1_0_21092022.pdf,https://www.ireps.gov.in/ireps/upload/files/66698779/RDSOeligibilitycriterialetter.pdf,https://www.ireps.gov.in/ireps/upload/files/73640725/ITC19.4.23.pdf,https://www.ireps.gov.in/ireps/upload/files/73640725/GTC230223.pdf,https://www.ireps.gov.in/ireps/upload/files/74538366/InstructionsforPlacingSupplyOrders1.pdf</t>
  </si>
  <si>
    <t>https://www.ireps.gov.in/ireps/supply/pdfdocs/052024/106324424/viewNitPdf_4546265.pdf,https://www.ireps.gov.in/ireps/upload/files/106324424/4355276.pdf,https://www.ireps.gov.in/ireps/upload/files/106324424/4075165.pdf,https://www.ireps.gov.in/ireps/upload/files/106324424/3932385.pdf,https://www.ireps.gov.in/ireps/upload/files/106324424/4251618.pdf</t>
  </si>
  <si>
    <t>https://www.ireps.gov.in/ireps/supply/pdfdocs/052024/106322504/viewNitPdf_4546798.pdf,https://www.ireps.gov.in/ireps/upload/files/106322504/4391389.pdf,https://www.ireps.gov.in/ireps/upload/files/106322504/4882075.pdf,https://www.ireps.gov.in/ireps/upload/files/106322504/4219412.pdf,https://www.ireps.gov.in/ireps/upload/files/106322504/4219403.pdf</t>
  </si>
  <si>
    <t>https://www.ireps.gov.in/ireps/supply/pdfdocs/052024/106318820/viewNitPdf_4546813.pdf,https://www.ireps.gov.in/ireps/upload/files/106318820/4391389.pdf,https://www.ireps.gov.in/ireps/upload/files/106318820/4888003.pdf,https://www.ireps.gov.in/ireps/upload/files/106318820/4219412.pdf,https://www.ireps.gov.in/ireps/upload/files/106318820/4219403.pdf</t>
  </si>
  <si>
    <t>https://www.ireps.gov.in/ireps/supply/pdfdocs/052024/106325362/viewNitPdf_4546738.pdf,https://www.ireps.gov.in/ireps/upload/files/106325362/4211450.pdf,https://www.ireps.gov.in/ireps/upload/files/106325362/3961612.pdf,https://www.ireps.gov.in/ireps/upload/files/106325362/4306802.pdf</t>
  </si>
  <si>
    <t>https://www.ireps.gov.in/ireps/supply/pdfdocs/052024/106322361/viewNitPdf_4546835.pdf,https://www.ireps.gov.in/ireps/upload/files/106322361/4410198.pdf,https://www.ireps.gov.in/ireps/upload/files/106322361/4308393.pdf,https://www.ireps.gov.in/ireps/upload/files/106322361/4213790.pdf,https://www.ireps.gov.in/ireps/upload/files/106322361/4214280.pdf</t>
  </si>
  <si>
    <t>https://www.ireps.gov.in/ireps/supply/pdfdocs/052024/106324598/viewNitPdf_4545923.pdf,https://www.ireps.gov.in/ireps/upload/files/106324598/4894583.pdf,https://www.ireps.gov.in/ireps/upload/files/106324598/4898193.pdf,https://www.ireps.gov.in/ireps/upload/files/106324598/4894587.pdf,https://www.ireps.gov.in/ireps/upload/files/106324598/4894596.pdf,https://www.ireps.gov.in/ireps/upload/files/106324598/4894599.pdf,https://www.ireps.gov.in/ireps/upload/files/106324598/4894622.pdf,https://www.ireps.gov.in/ireps/upload/files/106324598/4894627.pdf,https://www.ireps.gov.in/ireps/upload/files/106324598/4894636.pdf,https://www.ireps.gov.in/ireps/upload/files/106324598/4894643.pdf,https://www.ireps.gov.in/ireps/upload/files/106324598/4894645.pdf,https://www.ireps.gov.in/ireps/upload/files/106324598/4894648.pdf,https://www.ireps.gov.in/ireps/upload/files/106324598/4894651.pdf,https://www.ireps.gov.in/ireps/upload/files/106324598/4894652.pdf,https://www.ireps.gov.in/ireps/upload/files/106324598/4894654.pdf,https://www.ireps.gov.in/ireps/upload/files/106324598/4894660.pdf,https://www.ireps.gov.in/ireps/upload/files/106324598/4894671.pdf,https://www.ireps.gov.in/ireps/upload/files/106324598/4894690.pdf,https://www.ireps.gov.in/ireps/upload/files/106324598/4894694.pdf,https://www.ireps.gov.in/ireps/upload/files/106324598/4898151.pdf,https://www.ireps.gov.in/ireps/upload/files/106324598/4898184.pdf,https://www.ireps.gov.in/ireps/upload/files/106324598/4894585.pdf</t>
  </si>
  <si>
    <t>https://www.ireps.gov.in/ireps/supply/pdfdocs/052024/106325060/viewNitPdf_4546696.pdf,https://www.ireps.gov.in/ireps/upload/files/106325060/4470666.pdf,https://www.ireps.gov.in/ireps/upload/files/106325060/4871412.pdf,https://www.ireps.gov.in/ireps/upload/files/106325060/4871364.pdf,https://www.ireps.gov.in/ireps/upload/files/106325060/4871371.pdf,https://www.ireps.gov.in/ireps/upload/files/106325060/4871379.pdf,https://www.ireps.gov.in/ireps/upload/files/106325060/4871380.pdf,https://www.ireps.gov.in/ireps/upload/files/106325060/3061595.pdf,https://www.ireps.gov.in/ireps/upload/files/106325060/4216855.pdf,https://www.ireps.gov.in/ireps/upload/files/106325060/4216859.pdf,https://www.ireps.gov.in/ireps/upload/files/106325060/4216864.pdf,https://www.ireps.gov.in/ireps/upload/files/106325060/4216868.pdf,https://www.ireps.gov.in/ireps/upload/files/106325060/4216872.pdf,https://www.ireps.gov.in/ireps/upload/files/106325060/4470674.pdf,https://www.ireps.gov.in/ireps/upload/files/106325060/4383027.pdf,https://www.ireps.gov.in/ireps/upload/files/106325060/4871394.pdf,https://www.ireps.gov.in/ireps/upload/files/106325060/4871404.pdf,https://www.ireps.gov.in/ireps/upload/files/106325060/4871361.pdf</t>
  </si>
  <si>
    <t>https://www.ireps.gov.in/ireps/supply/pdfdocs/052024/106317911/viewNitPdf_4546261.pdf,https://www.ireps.gov.in/ireps/upload/files/106317911/3087022.pdf,https://www.ireps.gov.in/ireps/upload/files/106317911/4889679.pdf,https://www.ireps.gov.in/ireps/upload/files/106317911/3087039.pdf,https://www.ireps.gov.in/ireps/upload/files/106317911/3087054.pdf,https://www.ireps.gov.in/ireps/upload/files/106317911/3087059.pdf,https://www.ireps.gov.in/ireps/upload/files/106317911/3087061.pdf,https://www.ireps.gov.in/ireps/upload/files/106317911/3087068.pdf,https://www.ireps.gov.in/ireps/upload/files/106317911/3087076.pdf,https://www.ireps.gov.in/ireps/upload/files/106317911/3948353.pdf,https://www.ireps.gov.in/ireps/upload/files/106317911/4003575.pdf,https://www.ireps.gov.in/ireps/upload/files/106317911/4003580.pdf,https://www.ireps.gov.in/ireps/upload/files/106317911/4003586.pdf,https://www.ireps.gov.in/ireps/upload/files/106317911/4023270.pdf,https://www.ireps.gov.in/ireps/upload/files/106317911/4402123.pdf,https://www.ireps.gov.in/ireps/upload/files/106317911/4790621.pdf,https://www.ireps.gov.in/ireps/upload/files/106317911/3087035.pdf</t>
  </si>
  <si>
    <t>https://www.ireps.gov.in/ireps/supply/pdfdocs/052024/106324935/viewNitPdf_4546281.pdf,https://www.ireps.gov.in/ireps/upload/files/106324935/3087022.pdf,https://www.ireps.gov.in/ireps/upload/files/106324935/4879078.pdf,https://www.ireps.gov.in/ireps/upload/files/106324935/3087039.pdf,https://www.ireps.gov.in/ireps/upload/files/106324935/3087054.pdf,https://www.ireps.gov.in/ireps/upload/files/106324935/3087059.pdf,https://www.ireps.gov.in/ireps/upload/files/106324935/3087061.pdf,https://www.ireps.gov.in/ireps/upload/files/106324935/3087068.pdf,https://www.ireps.gov.in/ireps/upload/files/106324935/3087076.pdf,https://www.ireps.gov.in/ireps/upload/files/106324935/3948353.pdf,https://www.ireps.gov.in/ireps/upload/files/106324935/4003575.pdf,https://www.ireps.gov.in/ireps/upload/files/106324935/4003580.pdf,https://www.ireps.gov.in/ireps/upload/files/106324935/4003586.pdf,https://www.ireps.gov.in/ireps/upload/files/106324935/4023270.pdf,https://www.ireps.gov.in/ireps/upload/files/106324935/4402123.pdf,https://www.ireps.gov.in/ireps/upload/files/106324935/4790621.pdf,https://www.ireps.gov.in/ireps/upload/files/106324935/3087035.pdf</t>
  </si>
  <si>
    <t>https://www.ireps.gov.in/ireps/supply/pdfdocs/052024/106324952/viewNitPdf_4546255.pdf,https://www.ireps.gov.in/ireps/upload/files/106324952/2173882.pdf,https://www.ireps.gov.in/ireps/upload/files/106324952/4892176.pdf,https://www.ireps.gov.in/ireps/upload/files/106324952/2173885.pdf,https://www.ireps.gov.in/ireps/upload/files/106324952/2173886.pdf,https://www.ireps.gov.in/ireps/upload/files/106324952/2173887.pdf,https://www.ireps.gov.in/ireps/upload/files/106324952/2712047.pdf,https://www.ireps.gov.in/ireps/upload/files/106324952/2972551.pdf,https://www.ireps.gov.in/ireps/upload/files/106324952/3235672.pdf,https://www.ireps.gov.in/ireps/upload/files/106324952/3235678.pdf,https://www.ireps.gov.in/ireps/upload/files/106324952/3922283.pdf,https://www.ireps.gov.in/ireps/upload/files/106324952/3989746.pdf,https://www.ireps.gov.in/ireps/upload/files/106324952/4029964.pdf,https://www.ireps.gov.in/ireps/upload/files/106324952/4296552.pdf,https://www.ireps.gov.in/ireps/upload/files/106324952/4790191.pdf,https://www.ireps.gov.in/ireps/upload/files/106324952/4793223.pdf,https://www.ireps.gov.in/ireps/upload/files/106324952/2173884.pdf</t>
  </si>
  <si>
    <t>https://www.ireps.gov.in/ireps/supply/pdfdocs/052024/106324941/viewNitPdf_4546251.pdf,https://www.ireps.gov.in/ireps/upload/files/106324941/3087022.pdf,https://www.ireps.gov.in/ireps/upload/files/106324941/4856816.pdf,https://www.ireps.gov.in/ireps/upload/files/106324941/3087039.pdf,https://www.ireps.gov.in/ireps/upload/files/106324941/3087054.pdf,https://www.ireps.gov.in/ireps/upload/files/106324941/3087059.pdf,https://www.ireps.gov.in/ireps/upload/files/106324941/3087061.pdf,https://www.ireps.gov.in/ireps/upload/files/106324941/3087068.pdf,https://www.ireps.gov.in/ireps/upload/files/106324941/3087076.pdf,https://www.ireps.gov.in/ireps/upload/files/106324941/3948353.pdf,https://www.ireps.gov.in/ireps/upload/files/106324941/4003575.pdf,https://www.ireps.gov.in/ireps/upload/files/106324941/4003580.pdf,https://www.ireps.gov.in/ireps/upload/files/106324941/4003586.pdf,https://www.ireps.gov.in/ireps/upload/files/106324941/4023270.pdf,https://www.ireps.gov.in/ireps/upload/files/106324941/4402123.pdf,https://www.ireps.gov.in/ireps/upload/files/106324941/4790621.pdf,https://www.ireps.gov.in/ireps/upload/files/106324941/3087035.pdf</t>
  </si>
  <si>
    <t>https://www.ireps.gov.in/ireps/supply/pdfdocs/052024/106325009/viewNitPdf_4546361.pdf,https://www.ireps.gov.in/ireps/upload/files/106325009/3968803.pdf,https://www.ireps.gov.in/ireps/upload/files/106325009/3968813.pdf,https://www.ireps.gov.in/ireps/upload/files/106325009/3968820.pdf,https://www.ireps.gov.in/ireps/upload/files/106325009/3968833.pdf,https://www.ireps.gov.in/ireps/upload/files/106325009/4053778.pdf,https://www.ireps.gov.in/ireps/upload/files/106325009/3968850.pdf,https://www.ireps.gov.in/ireps/upload/files/106325009/3968862.pdf,https://www.ireps.gov.in/ireps/upload/files/106325009/3968874.pdf,https://www.ireps.gov.in/ireps/upload/files/106325009/3968885.pdf,https://www.ireps.gov.in/ireps/upload/files/106325009/3968842.pdf</t>
  </si>
  <si>
    <t>https://www.ireps.gov.in/ireps/supply/pdfdocs/052024/106325185/viewNitPdf_4546687.pdf,https://www.ireps.gov.in/ireps/upload/files/106325185/4470666.pdf,https://www.ireps.gov.in/ireps/upload/files/106325185/4871412.pdf,https://www.ireps.gov.in/ireps/upload/files/106325185/4871364.pdf,https://www.ireps.gov.in/ireps/upload/files/106325185/4871371.pdf,https://www.ireps.gov.in/ireps/upload/files/106325185/4871379.pdf,https://www.ireps.gov.in/ireps/upload/files/106325185/4871380.pdf,https://www.ireps.gov.in/ireps/upload/files/106325185/3061595.pdf,https://www.ireps.gov.in/ireps/upload/files/106325185/4216855.pdf,https://www.ireps.gov.in/ireps/upload/files/106325185/4216859.pdf,https://www.ireps.gov.in/ireps/upload/files/106325185/4216864.pdf,https://www.ireps.gov.in/ireps/upload/files/106325185/4216868.pdf,https://www.ireps.gov.in/ireps/upload/files/106325185/4216872.pdf,https://www.ireps.gov.in/ireps/upload/files/106325185/4470674.pdf,https://www.ireps.gov.in/ireps/upload/files/106325185/4383027.pdf,https://www.ireps.gov.in/ireps/upload/files/106325185/4871394.pdf,https://www.ireps.gov.in/ireps/upload/files/106325185/4871404.pdf,https://www.ireps.gov.in/ireps/upload/files/106325185/4871361.pdf</t>
  </si>
  <si>
    <t>https://www.ireps.gov.in/ireps/supply/pdfdocs/052024/106323028/viewNitPdf_4546497.pdf,https://www.ireps.gov.in/ireps/upload/files/106323028/4806737.pdf,https://www.ireps.gov.in/ireps/upload/files/106323028/1441869.pdf,https://www.ireps.gov.in/ireps/upload/files/106323028/1869144.pdf,https://www.ireps.gov.in/ireps/upload/files/106323028/1869147.pdf,https://www.ireps.gov.in/ireps/upload/files/106323028/2404331.pdf,https://www.ireps.gov.in/ireps/upload/files/106323028/4808376.pdf,https://www.ireps.gov.in/ireps/upload/files/106323028/4861334.pdf,https://www.ireps.gov.in/ireps/upload/files/106323028/3972228.pdf,https://www.ireps.gov.in/ireps/upload/files/106323028/4037046.pdf,https://www.ireps.gov.in/ireps/upload/files/106323028/4262520.pdf,https://www.ireps.gov.in/ireps/upload/files/106323028/4037066.pdf,https://www.ireps.gov.in/ireps/upload/files/106323028/4619170.pdf,https://www.ireps.gov.in/ireps/upload/files/106323028/4789735.pdf,https://www.ireps.gov.in/ireps/upload/files/106323028/4037031.pdf</t>
  </si>
  <si>
    <t>https://www.ireps.gov.in/ireps/supply/pdfdocs/052024/106321262/viewNitPdf_4546500.pdf,https://www.ireps.gov.in/ireps/upload/files/106321262/3979090.pdf,https://www.ireps.gov.in/ireps/upload/files/106321262/4863198.pdf,https://www.ireps.gov.in/ireps/upload/files/106321262/2602561.pdf,https://www.ireps.gov.in/ireps/upload/files/106321262/2602565.pdf,https://www.ireps.gov.in/ireps/upload/files/106321262/2602568.pdf,https://www.ireps.gov.in/ireps/upload/files/106321262/2602579.pdf,https://www.ireps.gov.in/ireps/upload/files/106321262/3058429.pdf,https://www.ireps.gov.in/ireps/upload/files/106321262/3979064.pdf,https://www.ireps.gov.in/ireps/upload/files/106321262/3979068.pdf,https://www.ireps.gov.in/ireps/upload/files/106321262/3979077.pdf,https://www.ireps.gov.in/ireps/upload/files/106321262/3979104.pdf,https://www.ireps.gov.in/ireps/upload/files/106321262/3979171.pdf,https://www.ireps.gov.in/ireps/upload/files/106321262/4049601.pdf,https://www.ireps.gov.in/ireps/upload/files/106321262/4350879.pdf,https://www.ireps.gov.in/ireps/upload/files/106321262/4819516.pdf,https://www.ireps.gov.in/ireps/upload/files/106321262/2602558.pdf</t>
  </si>
  <si>
    <t>https://www.ireps.gov.in/ireps/supply/pdfdocs/052024/106325213/viewNitPdf_4546692.pdf,https://www.ireps.gov.in/ireps/upload/files/106325213/4470666.pdf,https://www.ireps.gov.in/ireps/upload/files/106325213/4871412.pdf,https://www.ireps.gov.in/ireps/upload/files/106325213/4871364.pdf,https://www.ireps.gov.in/ireps/upload/files/106325213/4871371.pdf,https://www.ireps.gov.in/ireps/upload/files/106325213/4871379.pdf,https://www.ireps.gov.in/ireps/upload/files/106325213/4871380.pdf,https://www.ireps.gov.in/ireps/upload/files/106325213/3061595.pdf,https://www.ireps.gov.in/ireps/upload/files/106325213/4216855.pdf,https://www.ireps.gov.in/ireps/upload/files/106325213/4216859.pdf,https://www.ireps.gov.in/ireps/upload/files/106325213/4216864.pdf,https://www.ireps.gov.in/ireps/upload/files/106325213/4216868.pdf,https://www.ireps.gov.in/ireps/upload/files/106325213/4216872.pdf,https://www.ireps.gov.in/ireps/upload/files/106325213/4470674.pdf,https://www.ireps.gov.in/ireps/upload/files/106325213/4383027.pdf,https://www.ireps.gov.in/ireps/upload/files/106325213/4871394.pdf,https://www.ireps.gov.in/ireps/upload/files/106325213/4871404.pdf,https://www.ireps.gov.in/ireps/upload/files/106325213/4871361.pdf</t>
  </si>
  <si>
    <t>https://www.ireps.gov.in/ireps/supply/pdfdocs/052024/106324252/viewNitPdf_4545497.pdf,https://www.ireps.gov.in/ireps/upload/files/106324252/4855049.pdf,https://www.ireps.gov.in/ireps/upload/files/106324252/4428015.pdf,https://www.ireps.gov.in/ireps/upload/files/106324252/4341783.pdf</t>
  </si>
  <si>
    <t>https://www.ireps.gov.in/ireps/supply/pdfdocs/052024/106324205/viewNitPdf_4545438.pdf,https://www.ireps.gov.in/ireps/upload/files/106324205/4826255.pdf</t>
  </si>
  <si>
    <t>https://www.ireps.gov.in/ireps/supply/pdfdocs/052024/106324463/viewNitPdf_4545695.pdf,https://www.ireps.gov.in/ireps/upload/files/106324463/3906406.pdf,https://www.ireps.gov.in/ireps/upload/files/106324463/4892052.pdf,https://www.ireps.gov.in/ireps/upload/files/106324463/3906427.pdf,https://www.ireps.gov.in/ireps/upload/files/106324463/3987958.pdf</t>
  </si>
  <si>
    <t>https://www.ireps.gov.in/ireps/supply/pdfdocs/052024/106324255/viewNitPdf_4545518.pdf,https://www.ireps.gov.in/ireps/upload/files/106324255/4855049.pdf,https://www.ireps.gov.in/ireps/upload/files/106324255/4428015.pdf,https://www.ireps.gov.in/ireps/upload/files/106324255/4341783.pdf</t>
  </si>
  <si>
    <t>https://www.ireps.gov.in/ireps/supply/pdfdocs/052024/106324267/viewNitPdf_4545543.pdf,https://www.ireps.gov.in/ireps/upload/files/106324267/4854657.pdf,https://www.ireps.gov.in/ireps/upload/files/106324267/4895698.pdf,https://www.ireps.gov.in/ireps/upload/files/106324267/4895693.pdf</t>
  </si>
  <si>
    <t>https://www.ireps.gov.in/ireps/supply/pdfdocs/062024/106324280/viewNitPdf_4545548.pdf,https://www.ireps.gov.in/ireps/upload/files/106324280/4855354.pdf</t>
  </si>
  <si>
    <t>https://www.ireps.gov.in/ireps/supply/pdfdocs/062024/106324324/viewNitPdf_4545621.pdf,https://www.ireps.gov.in/ireps/upload/files/106324324/4855354.pdf,https://www.ireps.gov.in/ireps/upload/files/106324324/4899535.pdf</t>
  </si>
  <si>
    <t>https://www.ireps.gov.in/ireps/supply/pdfdocs/052024/106325079/viewNitPdf_4546425.pdf,https://www.ireps.gov.in/ireps/upload/files/106325079/4855049.pdf,https://www.ireps.gov.in/ireps/upload/files/106325079/4428015.pdf,https://www.ireps.gov.in/ireps/upload/files/106325079/4341783.pdf</t>
  </si>
  <si>
    <t>https://www.ireps.gov.in/ireps/supply/pdfdocs/052024/106324760/viewNitPdf_4546006.pdf,https://www.ireps.gov.in/ireps/upload/files/106324760/4893079.pdf,https://www.ireps.gov.in/ireps/upload/files/106324760/4900539.pdf</t>
  </si>
  <si>
    <t>https://www.ireps.gov.in/ireps/supply/pdfdocs/052024/106324628/viewNitPdf_4545906.pdf,https://www.ireps.gov.in/ireps/upload/files/106324628/4896504.pdf,https://www.ireps.gov.in/ireps/upload/files/106324628/4896512.pdf,https://www.ireps.gov.in/ireps/upload/files/106324628/4896511.pdf,https://www.ireps.gov.in/ireps/upload/files/106324628/4896509.pdf</t>
  </si>
  <si>
    <t>https://www.ireps.gov.in/ireps/supply/pdfdocs/052024/106324645/viewNitPdf_4545928.pdf,https://www.ireps.gov.in/ireps/upload/files/106324645/4826255.pdf</t>
  </si>
  <si>
    <t>https://www.ireps.gov.in/ireps/supply/pdfdocs/052024/106324886/viewNitPdf_4546193.pdf,https://www.ireps.gov.in/ireps/upload/files/106324886/4896658.pdf,https://www.ireps.gov.in/ireps/upload/files/106324886/4854657.pdf</t>
  </si>
  <si>
    <t>https://www.ireps.gov.in/ireps/supply/pdfdocs/062024/106321757/viewNitPdf_4546517.pdf,https://www.ireps.gov.in/ireps/upload/files/106321757/4731997.pdf</t>
  </si>
  <si>
    <t>https://www.ireps.gov.in/ireps/supply/pdfdocs/052024/74501951/viewNitPdf_4529798.pdf,https://www.ireps.gov.in/ireps/upload/files/74501951/ANNEXURE-I.pdf,https://www.ireps.gov.in/ireps/upload/files/74501951/ANNEXURE-II.pdf,https://www.ireps.gov.in/ireps/upload/files/74501951/ANNEXURE-III_1.pdf</t>
  </si>
  <si>
    <t>https://www.ireps.gov.in/ireps/supply/pdfdocs/052024/106324238/viewNitPdf_4546270.pdf,https://www.ireps.gov.in/ireps/upload/files/106324238/4827592.pdf</t>
  </si>
  <si>
    <t>https://www.ireps.gov.in/ireps/supply/pdfdocs/052024/106235348/viewNitPdf_4545892.pdf,https://www.ireps.gov.in/ireps/upload/files/106235348/4887045.pdf</t>
  </si>
  <si>
    <t>https://www.ireps.gov.in/ireps/supply/pdfdocs/052024/106324685/viewNitPdf_4546700.pdf,https://www.ireps.gov.in/ireps/upload/files/106324685/4899497.pdf</t>
  </si>
  <si>
    <t>https://www.ireps.gov.in/ireps/supply/pdfdocs/062024/106322408/viewNitPdf_4546197.pdf,https://www.ireps.gov.in/ireps/upload/files/106322408/4844045.pdf,https://www.ireps.gov.in/ireps/upload/files/106322408/4844028.pdf</t>
  </si>
  <si>
    <t>https://www.ireps.gov.in/ireps/supply/pdfdocs/042024/106323080/viewNitPdf_4545555.pdf,https://www.ireps.gov.in/ireps/upload/files/106323080/4392410.pdf,https://www.ireps.gov.in/ireps/upload/files/106323080/4803751.pdf,https://www.ireps.gov.in/ireps/upload/files/106323080/4460066.pdf</t>
  </si>
  <si>
    <t>https://www.ireps.gov.in/ireps/supply/pdfdocs/052024/106323069/viewNitPdf_4545426.pdf,https://www.ireps.gov.in/ireps/upload/files/106323069/4898081.pdf</t>
  </si>
  <si>
    <t>https://www.ireps.gov.in/ireps/supply/pdfdocs/052024/106323303/viewNitPdf_4545776.pdf,https://www.ireps.gov.in/ireps/upload/files/106323303/4610633.pdf,https://www.ireps.gov.in/ireps/upload/files/106323303/4610623.pdf</t>
  </si>
  <si>
    <t>https://www.ireps.gov.in/ireps/supply/pdfdocs/052024/106323314/viewNitPdf_4545790.pdf,https://www.ireps.gov.in/ireps/upload/files/106323314/4610633.pdf,https://www.ireps.gov.in/ireps/upload/files/106323314/4610623.pdf</t>
  </si>
  <si>
    <t>https://www.ireps.gov.in/ireps/supply/pdfdocs/052024/106323244/viewNitPdf_4545602.pdf,https://www.ireps.gov.in/ireps/upload/files/106323244/4898128.pdf,https://www.ireps.gov.in/ireps/upload/files/106323244/4898125.pdf</t>
  </si>
  <si>
    <t>https://www.ireps.gov.in/ireps/supply/pdfdocs/052024/106323460/viewNitPdf_4545530.pdf,https://www.ireps.gov.in/ireps/upload/files/106323460/4590049.pdf,https://www.ireps.gov.in/ireps/upload/files/106323460/4590051.pdf,https://www.ireps.gov.in/ireps/upload/files/106323460/4590054.pdf,https://www.ireps.gov.in/ireps/upload/files/106323460/4590073.pdf,https://www.ireps.gov.in/ireps/upload/files/106323460/4590078.pdf,https://www.ireps.gov.in/ireps/upload/files/106323460/4590080.pdf,https://www.ireps.gov.in/ireps/upload/files/106323460/4590109.pdf,https://www.ireps.gov.in/ireps/upload/files/106323460/4590087.pdf,https://www.ireps.gov.in/ireps/upload/files/106323460/4590089.pdf,https://www.ireps.gov.in/ireps/upload/files/106323460/4590093.pdf,https://www.ireps.gov.in/ireps/upload/files/106323460/4590100.pdf,https://www.ireps.gov.in/ireps/upload/files/106323460/4590105.pdf,https://www.ireps.gov.in/ireps/upload/files/106323460/4590106.pdf,https://www.ireps.gov.in/ireps/upload/files/106323460/4590082.pdf</t>
  </si>
  <si>
    <t>https://www.ireps.gov.in/ireps/supply/pdfdocs/052024/106324026/viewNitPdf_4545315.pdf,https://www.ireps.gov.in/ireps/upload/files/106324026/4852410.pdf,https://www.ireps.gov.in/ireps/upload/files/106324026/4852425.pdf,https://www.ireps.gov.in/ireps/upload/files/106324026/4852415.pdf</t>
  </si>
  <si>
    <t>https://www.ireps.gov.in/ireps/supply/pdfdocs/052024/106323475/viewNitPdf_4545605.pdf,https://www.ireps.gov.in/ireps/upload/files/106323475/4897226.pdf,https://www.ireps.gov.in/ireps/upload/files/106323475/4898344.pdf,https://www.ireps.gov.in/ireps/upload/files/106323475/4898338.pdf,https://www.ireps.gov.in/ireps/upload/files/106323475/4898310.pdf</t>
  </si>
  <si>
    <t>https://www.ireps.gov.in/ireps/supply/pdfdocs/052024/106323361/viewNitPdf_4544640.pdf,https://www.ireps.gov.in/ireps/upload/files/106323361/4872500.pdf,https://www.ireps.gov.in/ireps/upload/files/106323361/4893175.pdf,https://www.ireps.gov.in/ireps/upload/files/106323361/4872503.pdf,https://www.ireps.gov.in/ireps/upload/files/106323361/4872502.pdf</t>
  </si>
  <si>
    <t>https://www.ireps.gov.in/ireps/supply/pdfdocs/052024/106323511/viewNitPdf_4545662.pdf,https://www.ireps.gov.in/ireps/upload/files/106323511/4899857.pdf,https://www.ireps.gov.in/ireps/upload/files/106323511/4511256.pdf</t>
  </si>
  <si>
    <t>https://www.ireps.gov.in/ireps/supply/pdfdocs/042024/106322712/viewNitPdf_4545489.pdf,https://www.ireps.gov.in/ireps/upload/files/106322712/4392410.pdf,https://www.ireps.gov.in/ireps/upload/files/106322712/4803751.pdf,https://www.ireps.gov.in/ireps/upload/files/106322712/4460066.pdf</t>
  </si>
  <si>
    <t>https://www.ireps.gov.in/ireps/supply/pdfdocs/042024/106323097/viewNitPdf_4545472.pdf,https://www.ireps.gov.in/ireps/upload/files/106323097/4392410.pdf,https://www.ireps.gov.in/ireps/upload/files/106323097/4803751.pdf,https://www.ireps.gov.in/ireps/upload/files/106323097/4460066.pdf</t>
  </si>
  <si>
    <t>https://www.ireps.gov.in/ireps/supply/pdfdocs/042024/106293608/viewNitPdf_4515609.pdf,https://www.ireps.gov.in/ireps/upload/files/106293608/4599979.pdf,https://www.ireps.gov.in/ireps/upload/files/106293608/4599986.pdf,https://www.ireps.gov.in/ireps/upload/files/106293608/4843235.pdf,https://www.ireps.gov.in/ireps/upload/files/106293608/4741265.pdf,https://www.ireps.gov.in/ireps/upload/files/106293608/4821838.pdf,https://www.ireps.gov.in/ireps/upload/files/106293608/4600034.pdf,https://www.ireps.gov.in/ireps/upload/files/106293608/4600003.pdf</t>
  </si>
  <si>
    <t>https://www.ireps.gov.in/ireps/supply/pdfdocs/042024/106317721/viewNitPdf_4546244.pdf,https://www.ireps.gov.in/ireps/upload/files/106317721/4836310.pdf,https://www.ireps.gov.in/ireps/upload/files/106317721/4836324.pdf,https://www.ireps.gov.in/ireps/upload/files/106317721/4836316.pdf</t>
  </si>
  <si>
    <t>https://www.ireps.gov.in/ireps/supply/pdfdocs/042024/106317724/viewNitPdf_4546225.pdf,https://www.ireps.gov.in/ireps/upload/files/106317724/4836310.pdf,https://www.ireps.gov.in/ireps/upload/files/106317724/4836324.pdf,https://www.ireps.gov.in/ireps/upload/files/106317724/4836316.pdf</t>
  </si>
  <si>
    <t>https://www.ireps.gov.in/ireps/supply/pdfdocs/052024/106317723/viewNitPdf_4546282.pdf,https://www.ireps.gov.in/ireps/upload/files/106317723/4836310.pdf,https://www.ireps.gov.in/ireps/upload/files/106317723/4836324.pdf,https://www.ireps.gov.in/ireps/upload/files/106317723/4836316.pdf</t>
  </si>
  <si>
    <t>https://www.ireps.gov.in/ireps/supply/pdfdocs/052024/106324155/viewNitPdf_4546045.pdf,https://www.ireps.gov.in/ireps/upload/files/106324155/4898340.pdf</t>
  </si>
  <si>
    <t>https://www.ireps.gov.in/ireps/supply/pdfdocs/052024/106325212/viewNitPdf_4546626.pdf,https://www.ireps.gov.in/ireps/upload/files/106325212/4900381.pdf,https://www.ireps.gov.in/ireps/upload/files/106325212/4900396.pdf,https://www.ireps.gov.in/ireps/upload/files/106325212/4900383.pdf</t>
  </si>
  <si>
    <t>https://www.ireps.gov.in/ireps/supply/pdfdocs/052024/106324821/viewNitPdf_4546109.pdf,https://www.ireps.gov.in/ireps/upload/files/106324821/4753094.pdf,https://www.ireps.gov.in/ireps/upload/files/106324821/4892050.pdf,https://www.ireps.gov.in/ireps/upload/files/106324821/4750786.pdf,https://www.ireps.gov.in/ireps/upload/files/106324821/4750680.pdf</t>
  </si>
  <si>
    <t>https://www.ireps.gov.in/ireps/supply/pdfdocs/052024/106324308/viewNitPdf_4546077.pdf,https://www.ireps.gov.in/ireps/upload/files/106324308/4880559.pdf,https://www.ireps.gov.in/ireps/upload/files/106324308/4880557.pdf</t>
  </si>
  <si>
    <t>https://www.ireps.gov.in/ireps/supply/pdfdocs/052024/106323437/viewNitPdf_4545833.pdf,https://www.ireps.gov.in/ireps/upload/files/106323437/4885104.pdf,https://www.ireps.gov.in/ireps/upload/files/106323437/4885099.pdf</t>
  </si>
  <si>
    <t>https://www.ireps.gov.in/ireps/supply/pdfdocs/052024/106324316/viewNitPdf_4546095.pdf,https://www.ireps.gov.in/ireps/upload/files/106324316/4858334.pdf</t>
  </si>
  <si>
    <t>https://www.ireps.gov.in/ireps/supply/pdfdocs/052024/106315682/viewNitPdf_4546241.pdf,https://www.ireps.gov.in/ireps/upload/files/106315682/4836310.pdf,https://www.ireps.gov.in/ireps/upload/files/106315682/4836324.pdf,https://www.ireps.gov.in/ireps/upload/files/106315682/4836316.pdf</t>
  </si>
  <si>
    <t>https://www.ireps.gov.in/ireps/supply/pdfdocs/052024/106324808/viewNitPdf_4546548.pdf,https://www.ireps.gov.in/ireps/upload/files/106324808/4900131.pdf</t>
  </si>
  <si>
    <t>https://www.ireps.gov.in/ireps/supply/pdfdocs/052024/106323471/viewNitPdf_4545516.pdf,https://www.ireps.gov.in/ireps/upload/files/106323471/4185208.pdf,https://www.ireps.gov.in/ireps/upload/files/106323471/4009264.pdf</t>
  </si>
  <si>
    <t>https://www.ireps.gov.in/ireps/supply/pdfdocs/052024/106324775/viewNitPdf_4546012.pdf,https://www.ireps.gov.in/ireps/upload/files/106324775/4610623.pdf,https://www.ireps.gov.in/ireps/upload/files/106324775/4610633.pdf,https://www.ireps.gov.in/ireps/upload/files/106324775/4846447.pdf,https://www.ireps.gov.in/ireps/upload/files/106324775/4891898.pdf,https://www.ireps.gov.in/ireps/upload/files/106324775/4891866.pdf,https://www.ireps.gov.in/ireps/upload/files/106324775/4891873.pdf,https://www.ireps.gov.in/ireps/upload/files/106324775/4847628.pdf</t>
  </si>
  <si>
    <t>https://www.ireps.gov.in/ireps/supply/pdfdocs/052024/106323344/viewNitPdf_4546410.pdf,https://www.ireps.gov.in/ireps/upload/files/106323344/4185208.pdf,https://www.ireps.gov.in/ireps/upload/files/106323344/4009264.pdf</t>
  </si>
  <si>
    <t>https://www.ireps.gov.in/ireps/supply/pdfdocs/052024/106322595/viewNitPdf_4545411.pdf,https://www.ireps.gov.in/ireps/upload/files/106322595/4897368.pdf,https://www.ireps.gov.in/ireps/upload/files/106322595/4842307.pdf,https://www.ireps.gov.in/ireps/upload/files/106322595/4712329.pdf</t>
  </si>
  <si>
    <t>https://www.ireps.gov.in/ireps/supply/pdfdocs/052024/106324577/viewNitPdf_4546108.pdf,https://www.ireps.gov.in/ireps/upload/files/106324577/4844457.pdf,https://www.ireps.gov.in/ireps/upload/files/106324577/4844456.pdf</t>
  </si>
  <si>
    <t>https://www.ireps.gov.in/ireps/supply/pdfdocs/052024/106323967/viewNitPdf_4545611.pdf,https://www.ireps.gov.in/ireps/upload/files/106323967/4898549.pdf,https://www.ireps.gov.in/ireps/upload/files/106323967/4842307.pdf,https://www.ireps.gov.in/ireps/upload/files/106323967/4712329.pdf</t>
  </si>
  <si>
    <t>https://www.ireps.gov.in/ireps/supply/pdfdocs/052024/106323509/viewNitPdf_4545585.pdf,https://www.ireps.gov.in/ireps/upload/files/106323509/4897914.pdf</t>
  </si>
  <si>
    <t>https://www.ireps.gov.in/ireps/supply/pdfdocs/042024/106324988/viewNitPdf_4546654.pdf,https://www.ireps.gov.in/ireps/upload/files/106324988/4392410.pdf,https://www.ireps.gov.in/ireps/upload/files/106324988/4803751.pdf,https://www.ireps.gov.in/ireps/upload/files/106324988/4460066.pdf</t>
  </si>
  <si>
    <t>https://www.ireps.gov.in/ireps/supply/pdfdocs/042024/106324539/viewNitPdf_4546111.pdf,https://www.ireps.gov.in/ireps/upload/files/106324539/4392410.pdf,https://www.ireps.gov.in/ireps/upload/files/106324539/4803751.pdf,https://www.ireps.gov.in/ireps/upload/files/106324539/4460066.pdf</t>
  </si>
  <si>
    <t>https://www.ireps.gov.in/ireps/supply/pdfdocs/052024/106324341/viewNitPdf_4546810.pdf,https://www.ireps.gov.in/ireps/upload/files/106324341/4899689.pdf,https://www.ireps.gov.in/ireps/upload/files/106324341/4842307.pdf,https://www.ireps.gov.in/ireps/upload/files/106324341/4712329.pdf</t>
  </si>
  <si>
    <t>https://www.ireps.gov.in/ireps/works/pdfdocs/052024/74174565/viewNitPdf_4512738.pdf,https://www.ireps.gov.in/ireps/upload/files/74174565/DapoliSSPTenderDocmnt.22.04.24.pdf,https://www.ireps.gov.in/ireps/upload/files/74174565/NIT_DapoliSSPTender_22.04.24.pdf</t>
  </si>
  <si>
    <t>tender for construction of tunnels, earth work in bank/cutting including blanketing, construction of major/minor bridges, road over bridges (robs) &amp; road under bridges (rubs) and other ancillary works from between km: 93.000 to km:99.608 in connection with taranga hill - abu road via ambaji new bg line project in ajmer division of north western railway.</t>
  </si>
  <si>
    <t>tender for construction of tunnels, earth work in bank/cutting including blanketing, construction of major/minor bridges, road over bridges (robs) &amp; road under bridges (rubs), construction of platform, platform shelters, station building, circulating area and other ancillary works from between km: 85.000 to km:93.000 in connection with taranga hill - abu road via ambaji new bg line project in ajmer division of north western railway.</t>
  </si>
  <si>
    <t>tender for automatic control and distribution panel</t>
  </si>
  <si>
    <t>tender for distribution transformer</t>
  </si>
  <si>
    <t>tender for amc of digital at weld tester and digital single rail tester (modsonic make) in adra division of s.e.railway.</t>
  </si>
  <si>
    <t>tender for 70 deg. angle probes, a70-44(vnprfi40)</t>
  </si>
  <si>
    <t>tender for procurement of medicines</t>
  </si>
  <si>
    <t>tender for supply of spares of greaves cotton make</t>
  </si>
  <si>
    <t>tender for supply of spares for cummins make</t>
  </si>
  <si>
    <t>tender for microprocessor controller for roof mounted ac package units of lhb ac coaches</t>
  </si>
  <si>
    <t>tender for set of led light fitting</t>
  </si>
  <si>
    <t>tender for divisional railway manager (commercial), ahmedabad division, western railway, invites e- tenders, a competitive, single-stage, two-packet system from experienced and reputed food and catering service providers for provision of catering services from catering unit no.msh-11 at pf no. 1, between pillar no. 20 &amp; 21, towards adi side the period of 05 years at general minor unit (earmarked general)</t>
  </si>
  <si>
    <t>tender for divisional railway manager (commercial), ahmedabad division, western railway, invites e - e-tenders, a competitive, single-stage, two-packet system from experienced and reputed food and catering service providers for provision of catering services for the period of 05 years at general minor unit (earmarked women) at msh-12, pf no. 7, between pole no. 2 &amp; 3, towards pnu side at mahesana rly station.</t>
  </si>
  <si>
    <t>tender for governor maintenance repair kit</t>
  </si>
  <si>
    <t>tender for permatex form a gasket,</t>
  </si>
  <si>
    <t>tender for gasket pump inlet and flexible coupling</t>
  </si>
  <si>
    <t>tender for silicon vacuum grease</t>
  </si>
  <si>
    <t>tender for plain washer 5/8 inch</t>
  </si>
  <si>
    <t>tender for gasket auxiliary generator drive</t>
  </si>
  <si>
    <t>tender for spring lock washer</t>
  </si>
  <si>
    <t>tender for megcc-control card module</t>
  </si>
  <si>
    <t>tender for current transducer for dcli as per medha</t>
  </si>
  <si>
    <t>tender for original toner</t>
  </si>
  <si>
    <t>tender for water proof(w/p) silicon</t>
  </si>
  <si>
    <t>tender for radiator fan circuit breaker</t>
  </si>
  <si>
    <t>tender for mg f18 10s gp, connector pin</t>
  </si>
  <si>
    <t>tender for set of studs for hhp locos consisting</t>
  </si>
  <si>
    <t>tender for plain washer 1/2 inch</t>
  </si>
  <si>
    <t>tender for bolt hex head 3/8 inch-16tpi x 1 inch</t>
  </si>
  <si>
    <t>tender for 1. roller for satellite 2. gear shaft fork 3. p.b. bush for shadow board rod 4. bush</t>
  </si>
  <si>
    <t>tender for bush</t>
  </si>
  <si>
    <t>tender for solenoid operated directional control valve</t>
  </si>
  <si>
    <t>tender for cover &amp; other 5 items</t>
  </si>
  <si>
    <t>tender for m.s. black hexagon head bolt</t>
  </si>
  <si>
    <t>tender for oil level glass</t>
  </si>
  <si>
    <t>tender for filter cartridge</t>
  </si>
  <si>
    <t>tender for hydraulic hose sae</t>
  </si>
  <si>
    <t>tender for hydraulic hoses sae 100ra</t>
  </si>
  <si>
    <t>tender for guidance</t>
  </si>
  <si>
    <t>tender for hyd. pump</t>
  </si>
  <si>
    <t>tender for knuckle joint</t>
  </si>
  <si>
    <t>tender for limit stop &amp; other items</t>
  </si>
  <si>
    <t>tender for flange</t>
  </si>
  <si>
    <t>tender for hydraulic pressure gauge</t>
  </si>
  <si>
    <t>tender for cleaning, sweeping, moping etc. works of chief general manger office, occ complex, sabarmati, ahmedabad including all complete. (for 1 year).</t>
  </si>
  <si>
    <t>tender for aden/abu road sub division- supply of potable water through contractor's road tankers at various level crossings, staff quarters &amp; stations in jurisdiction of aden abu road. (for the period of 24 months.)</t>
  </si>
  <si>
    <t>tender for entrance door mounting (r.h.) complete for ac coaches to rcf drg. no. la-51100 alt. b, item no. 1 matl. &amp; spec. as per drg.</t>
  </si>
  <si>
    <t>tender for axle box end cover machined for vb/ts to medha drg. no. c-a675uv2- 135337, rev-02 . special condition : there will be minor modification in design firm may be advised to collect final drawing before manufacturing suitable packing to be done to prevent damage during transit . as per drg.no. c-a675uv2-135337 rev-02</t>
  </si>
  <si>
    <t>tender for load cell (compression type), capacity- 10 ton, dial size-150 mm with calibration certificate as per technical specification attached, make- yota / sensomatic / rudrra senso / technoweigh india.</t>
  </si>
  <si>
    <t>tender for entrance door mounting (l.h.) for ac coaches to rcfdrg. no. la-51100 alt. b, item no. 2, matl. &amp; spec. as per drg.</t>
  </si>
  <si>
    <t>tender for alkyd paint exterior light green ral-6027 as per rdso spec m&amp;c / pcn / 114 / 2020 (in 01 ltr packing) specn: rdso spec m&amp;c/pcn/114/2020</t>
  </si>
  <si>
    <t>tender for steel stainless. set of four leg electric butt welded steel chain sling, cap-2 tons each leg having capacity 500kg x 1.2 meters length grade t for lifting of working load 2 tons. the sets shall consist items as per enclosed specification to suit is 2760-1980, is 6215- 1982, is 3822-2002, is 5616-1982 or latest with test certificate. connected with master ring at top and ssi hook at each leg at bottom and two intermediate ring for 02 legs. all must be provided with valid govt. approved lab test certificate to be produced at the time of supply of material.</t>
  </si>
  <si>
    <t>tender for drde-bio retention tank mounting arrangement for train 18 coaches (vande bharat exp.) as per icf drg no- for (50% lh)- 72763005 alt-d or latest and for (50% rh)- 72763012 latest alt.</t>
  </si>
  <si>
    <t>tender for supply, installation and commissioning of retro fitment of revised wsp wiring as per rdso drawing no.cg-18246,alt-0 with modified ip67 grade junction boxes as per drawing no.cg-19005,alt-1. and mil-grade type connectors for faiveley make wsp fitted coaches.(scope of work &amp; bill of materials with part numbers is attached as annexure) kit for modification of junction box assembly as per our annexure a1 &amp; annexure a2 for kit part no. ft0053903-k01 (185 set) and kit part no. ft0053903-k00 (15 set) as per rdso drg. no. cg-19005, alt-1.</t>
  </si>
  <si>
    <t>tender for computerized &amp; automated single car testing rig (sctr) as per attached specification with (2 batteries of 12 volt, 120ah instead of 4 to 6 batteries of 6 volt 120ah).</t>
  </si>
  <si>
    <t>tender for set of stainless steel pipes for modification in water filling arrangement of under slung water tanks in lhb type coaches as per rdso drg no rdso/cg/drg/23010 (one set consists of all 5 items) as per annexure-a1</t>
  </si>
  <si>
    <t>tender for sealed glass unit for lhb fixed window to rcf drg no. lw 54104 alt - g material and spec. as per drg</t>
  </si>
  <si>
    <t>tender for high capacity inter vehicular zs coupler of 500a rating, 750 v for lhb coaches conforming to rdso specification no. rdso/pe/spec/ac/0177-2013 (rev. 0). (qty one nos.consist of (1) 01 nos. jumper plug assembly, (2) 01 nos. coupling socket assembly, (3) 01 nos. dummy socket assembly (4) jumper cable duly crimpled with each jumper plug and cover with flexible polyamide conduits and its fitting = 2.6 meters (5) jumper cables duly crimpled with each coupler socket = 400 mm)</t>
  </si>
  <si>
    <t>tender for supply, installation, trial run, training and commissioning of electrically operated (motorized) bogie turn table, cap. 10 ton as per specification enclosed.</t>
  </si>
  <si>
    <t>tender for 25 kv ac ohe power presence</t>
  </si>
  <si>
    <t>tender for circlip external to kpc</t>
  </si>
  <si>
    <t>tender for spu controller</t>
  </si>
  <si>
    <t>tender for cattle guard arrangement</t>
  </si>
  <si>
    <t>tender for a set of hardware consisting</t>
  </si>
  <si>
    <t>tender for single acting plain remote</t>
  </si>
  <si>
    <t>tender for single module modular switch</t>
  </si>
  <si>
    <t>tender for emergency stop push button</t>
  </si>
  <si>
    <t>tender for motor o ring 300mm</t>
  </si>
  <si>
    <t>tender for round type fog lamp with bulb</t>
  </si>
  <si>
    <t>tender for light indicator for cummins</t>
  </si>
  <si>
    <t>tender for 1/2 heavy duty rachet wrench</t>
  </si>
  <si>
    <t>tender for double ferrule compression</t>
  </si>
  <si>
    <t>tender for cylinder roller bearing</t>
  </si>
  <si>
    <t>tender for reducing bush</t>
  </si>
  <si>
    <t>tender for oil pump with motor and starting</t>
  </si>
  <si>
    <t>tender for pu white paint</t>
  </si>
  <si>
    <t>tender for poh kit for check valve</t>
  </si>
  <si>
    <t>tender for element air filter kit cummins</t>
  </si>
  <si>
    <t>tender for thin walled e-beam irradiate single</t>
  </si>
  <si>
    <t>tender for digital micro ohm meter</t>
  </si>
  <si>
    <t>tender for poh kit for triple valve</t>
  </si>
  <si>
    <t>tender for limit switch 3 pack 2 no + 1nc</t>
  </si>
  <si>
    <t>tender for c3wr lp distributor valve</t>
  </si>
  <si>
    <t>tender for uts/prs router</t>
  </si>
  <si>
    <t>tender for supply of eprom</t>
  </si>
  <si>
    <t>tender for check valve for vande bharat kbi pt no. 190476.</t>
  </si>
  <si>
    <t>tender for supply of programed microcontroller ic</t>
  </si>
  <si>
    <t>tender for adjuster spindle</t>
  </si>
  <si>
    <t>tender for non asbestor based l type</t>
  </si>
  <si>
    <t>tender for bracket for empty load change over</t>
  </si>
  <si>
    <t>tender for r.h. swing door assembly</t>
  </si>
  <si>
    <t>tender for pay out spring for irsa-600</t>
  </si>
  <si>
    <t>tender for shank wear plate</t>
  </si>
  <si>
    <t>tender for lateral damper</t>
  </si>
  <si>
    <t>tender for pin for hinge 20 x 99</t>
  </si>
  <si>
    <t>tender for handle for centre brake rigging</t>
  </si>
  <si>
    <t>tender for door hinge foot</t>
  </si>
  <si>
    <t>tender for coil spring scragging &amp; load deflection testing machine</t>
  </si>
  <si>
    <t>tender for rotary screw air compressor</t>
  </si>
  <si>
    <t>tender for lock bolting (huck bolting) machine</t>
  </si>
  <si>
    <t>tender for hand brake pull rod</t>
  </si>
  <si>
    <t>tender for std. hex head bolt 24 x 70mm</t>
  </si>
  <si>
    <t>tender for construction of parking shed of 11.00 x 6.90 mtr size in dfccil office, ambala cantt in the unit of cgm/dfcc/ambala.</t>
  </si>
  <si>
    <t>tender for injection peginterferon</t>
  </si>
  <si>
    <t>tender for edridge green lantern</t>
  </si>
  <si>
    <t>tender for four dots test drum</t>
  </si>
  <si>
    <t>tender for potash alum</t>
  </si>
  <si>
    <t>tender for supply &amp; installation of foot operated (ss-304) emergency eye / face wash</t>
  </si>
  <si>
    <t>tender for decorative thermosetting synthetic resin bonded laminated plastic sheet of size 876 x 406 x 3 mm.</t>
  </si>
  <si>
    <t>tender for nut, bolt &amp; spring steel washer with detailed size</t>
  </si>
  <si>
    <t>tender for angular grinding machine</t>
  </si>
  <si>
    <t>tender for earthing shunt set for bogie frame</t>
  </si>
  <si>
    <t>tender for solid tungsten carbide milling cutter</t>
  </si>
  <si>
    <t>tender for vigilance control device (vcd)</t>
  </si>
  <si>
    <t>tender for blocking diodes</t>
  </si>
  <si>
    <t>tender for adaptor for sanding arrangement of wag9 loco</t>
  </si>
  <si>
    <t>tender for aoh kit for rotex magnet valve for 22cb vcb pt.no . mfr14532 make: schneider</t>
  </si>
  <si>
    <t>tender for ioh kit for rotex magnet valve pt no.mfr14533 make : schneider</t>
  </si>
  <si>
    <t>tender for portable data entry module device</t>
  </si>
  <si>
    <t>tender for set of tools</t>
  </si>
  <si>
    <t>tender for portable welding machine inverter type</t>
  </si>
  <si>
    <t>tender for [i]ohe modifications for improving the profile and reliability of ohe due to slewing and raising of se in curves in mys-sbc &amp; sbc-dmm section.[ii]ohe modification works due to platform extension at nyh station towards mys end. [iii] ohe modification in connection with construction of pit line 150 mtrs length at rd-01 sgt yard.[iv] ohe modifications related to proposed construction of tower car shed at bid and mya trd depots. [v] provision of auxillary transformer for interlocking of lc's [lc no.31/km 34 (bid-rmgm), lc no 34/km 40 (bid-rmgm), lc no.46/km 78 (gbd-vwa), lc no.50/km 58 (cpt-set), lc no.24/km 26 (hjl-bid)]. [vi] provision of automatic signalling between sbc-ypr-ynk section.</t>
  </si>
  <si>
    <t>tender for neutral turning inserts</t>
  </si>
  <si>
    <t>tender for paint, aluminium gp</t>
  </si>
  <si>
    <t>tender for hydraulically regulated universal door closers</t>
  </si>
  <si>
    <t>tender for air curtains</t>
  </si>
  <si>
    <t>tender for lhb power car maintenance books</t>
  </si>
  <si>
    <t>tender for auto bipap machine</t>
  </si>
  <si>
    <t>tender for crockery items</t>
  </si>
  <si>
    <t>tender for 3 hp/2.2 kw single-phase, sewage submersible pump with float switch</t>
  </si>
  <si>
    <t>tender for premix coolant 10 ltrs</t>
  </si>
  <si>
    <t>tender for 32 w, 400 mm bldc wall fan</t>
  </si>
  <si>
    <t>tender for lhb power car log books</t>
  </si>
  <si>
    <t>tender for 2 hp/1.5 kw single phase, sewage submersible pump with float switch</t>
  </si>
  <si>
    <t>tender for b - check kit</t>
  </si>
  <si>
    <t>tender for isi marked rubber hose- blue colour with [isi marked rubber hose- blue colour with woven textile re-inforcement 10 mm id for oxygen gas as per is 447/1988. make dunlop, esab, or messer. note:tenderers are requested to quote only for the brandsdunlop,essab or messerand the offer shall be supported with authorisation certificate from manufacturers. material test certificate for the vital parameters should accompany the supply.]</t>
  </si>
  <si>
    <t>tender for large catenary suspension bracket</t>
  </si>
  <si>
    <t>tender for stay tube (25 mm)</t>
  </si>
  <si>
    <t>tender for dry uncharged lead acid storage battery for motor vehicals</t>
  </si>
  <si>
    <t>tender for 4 sqmm(7/0.85mm) single core, pvc insulated, multi-stranded, unsheathed alumiminium cable</t>
  </si>
  <si>
    <t>tender for low torque grease seal for aar</t>
  </si>
  <si>
    <t>tender for relay, dc polarised, 3-position</t>
  </si>
  <si>
    <t>tender for relay fail safe electronic time delay device.</t>
  </si>
  <si>
    <t>tender for relay qnn1 type, 4f/4b, 24v dc</t>
  </si>
  <si>
    <t>tender for track feed battery charger.</t>
  </si>
  <si>
    <t>tender for supply of galvanised steel sheet plain %u2013 thickness %u2013 0.63 mm</t>
  </si>
  <si>
    <t>tender for adapter (narrow jaw)class 'e' 6x11</t>
  </si>
  <si>
    <t>tender for earthing cable complete as per rcf drg. no. lw-71245 alt 'd'</t>
  </si>
  <si>
    <t>tender for rubber profile</t>
  </si>
  <si>
    <t>tender for rubber stopper arrangement on bogie frame.</t>
  </si>
  <si>
    <t>tender for felt ring for roller bearing arrangement</t>
  </si>
  <si>
    <t>tender for merged cobas items</t>
  </si>
  <si>
    <t>tender for acetyl salicylic acid 75 mg tab/cap</t>
  </si>
  <si>
    <t>tender for regorafenib 40 mg tab/cap</t>
  </si>
  <si>
    <t>tender for e.c.g.papers 12 channels size-210mm x 297 mm</t>
  </si>
  <si>
    <t>tender for sitagliptin 50mg with metformin 500mg tab</t>
  </si>
  <si>
    <t>tender for vildagliptin 50mg with metformin 500mg tablet</t>
  </si>
  <si>
    <t>tender for epoxy cum polyurethane paint for exterio [epoxy cum polyurethane paint for exterior painting of lhb type coaches (two pack system) pu top coat, colour shade-grey ral-7001,in a qty packing of 20 litrs. paint shall be conforming to rdso specn.no.m&amp;c/pcn/100/2018 and rdso amendment no 1b (rev-2.0) as an additional requirement.]</t>
  </si>
  <si>
    <t>tender for draw bar and castle nut for draw gear ar [draw bar and castle nut for draw gear arrangement to rdso drg. no.- sk-99007, alt. - 3, conforming to rdso specn. no. - c-9509, rev.-2, feb.-2007,with amnd. slip no.-1 of october- 2016.]</t>
  </si>
  <si>
    <t>tender for shunting vehicle specificaton enclosed [shunting vehicle specificaton enclosed in annexure a in document.]</t>
  </si>
  <si>
    <t>tender for metal bowl assembly with base o ring.</t>
  </si>
  <si>
    <t>tender for steady link for upper articulation assly</t>
  </si>
  <si>
    <t>tender for set of spares for oil pump transformer.</t>
  </si>
  <si>
    <t>tender for set of gauges for cbc coupler.</t>
  </si>
  <si>
    <t>tender for bhopal division: ohe work (trd work) for construction of new gct(psss gct-ii) on private land in plant served by bir station by mppgcl.</t>
  </si>
  <si>
    <t>tender for set of number punch (0-9) and letter punch (a-z), size 12mm. material specification: en-9 (carbon percentage 0.35 - 42) hrc 58 - 62 at stamping end and hrc 38 - 42 at striking end chamfered to prevent splintering, is: 6864 - 1984 for branding / punching on the wheel set. makes: taparia/ stanley/ rabro/ bradma/ venus or equivelant.</t>
  </si>
  <si>
    <t>tender for intermediate tube for schaku coupler</t>
  </si>
  <si>
    <t>tender for supply of 12 volt, flat pasted type f vrla battery mono-blocks of capacity up to :150 ah ( size- not more than l xbxh-600x310x410mm)</t>
  </si>
  <si>
    <t>tender for bush bottom for centre pivot</t>
  </si>
  <si>
    <t>tender for safety chain complete for palm pull rod</t>
  </si>
  <si>
    <t>tender for yoke (sub assy) for schaku coupler of em</t>
  </si>
  <si>
    <t>tender for one component red in colour acrylic permanent thread locking compound product loctite-243</t>
  </si>
  <si>
    <t>tender for nylon wire bottle holder to drg. no. icf/std-6-4-028, col-i, alt-a, colour: blue..</t>
  </si>
  <si>
    <t>tender for unified notice for fire prevention &amp; safety. rdso/sk-k-3028, alt-3.</t>
  </si>
  <si>
    <t>tender for entrance door rubber sealing gasket...</t>
  </si>
  <si>
    <t>tender for wearing plate finish machined for side bearer to icf drg. no.- t-0-5- 648, col-ii, alt. m/18</t>
  </si>
  <si>
    <t>tender for sealing cap for center pivot argt. to drg. no.- f-0-6-008, alt- m &amp; 17</t>
  </si>
  <si>
    <t>tender for hex head bolt m12 x 55-10.9 (ht) ....</t>
  </si>
  <si>
    <t>tender for pipe tee elbow hex nipple &amp; plug assembly 10 kg/cm 2 air pressure.....</t>
  </si>
  <si>
    <t>tender for window rubber profile to drawing no. he 54101 alt. g .....</t>
  </si>
  <si>
    <t>tender for hex head bolt m12 x 70 mm high tensile is: 1364....</t>
  </si>
  <si>
    <t>tender for hex head bolt m24x200-10.9 (ht) as per specn no. is: 1364 (pt.1)/2002, is: 1367 (pt.3)/2002, ce coating as per rcf/mdts-057 and the item should be procured from tvs, unbrako, tuff, dfl and rdso approved sources of axle end high tensile cap screws.</t>
  </si>
  <si>
    <t>tender for security plate as per fiat-sig drawing no. 1356176 ver.07 and material specification no. c-k201, x5crni18-10(304) 2d/2b for lhb coaches.</t>
  </si>
  <si>
    <t>tender for acetal guide ring for bg coaches to rdso</t>
  </si>
  <si>
    <t>tender for primary spring (inner) for lhb non-ac coaches to rcf drawing no. lg01101 alt-nil and rdso specification no. rdso/2017/cg-01 (rev.02).</t>
  </si>
  <si>
    <t>tender for pins electroplated for ac-dc/mrvc coaches. to icf drg. no. emu/m- 3-2-065, alt-a/nil, item no.1. material and specification as per drawing.</t>
  </si>
  <si>
    <t>tender for wearing piece for side bearer on bolster</t>
  </si>
  <si>
    <t>tender for hydraulic valve (directional valve). model no.- 4we10g61/ew240n95l make-stallion or equivalent.</t>
  </si>
  <si>
    <t>tender for set of 2 seater &amp; 3 seater complete</t>
  </si>
  <si>
    <t>tender for truck. capacity 09 tonne (minimum) . as per attached technical specification (annexure enclosed)</t>
  </si>
  <si>
    <t>tender for 30 watt led</t>
  </si>
  <si>
    <t>tender for soap liquid perfumed</t>
  </si>
  <si>
    <t>tender for 100 watt led</t>
  </si>
  <si>
    <t>tender for printing of book</t>
  </si>
  <si>
    <t>tender for e.308=2000</t>
  </si>
  <si>
    <t>tender for ta-409 b</t>
  </si>
  <si>
    <t>tender for t-431 b</t>
  </si>
  <si>
    <t>tender for m-106</t>
  </si>
  <si>
    <t>tender for printing of loose form</t>
  </si>
  <si>
    <t>tender for t-1518b</t>
  </si>
  <si>
    <t>tender for tb-1425 b</t>
  </si>
  <si>
    <t>tender for t-1525b</t>
  </si>
  <si>
    <t>tender for gc-23/se-5</t>
  </si>
  <si>
    <t>tender for stainless steel twist drill bit, size-4.</t>
  </si>
  <si>
    <t>tender for set of hexagonal head , fully threaded.</t>
  </si>
  <si>
    <t>tender for phiroza blue paint.</t>
  </si>
  <si>
    <t>tender for set of double ferrule stainless steel pipe fitting.</t>
  </si>
  <si>
    <t>tender for masking tape.</t>
  </si>
  <si>
    <t>tender for acrylic sheet (clear) .</t>
  </si>
  <si>
    <t>tender for execution of animal over pass with other allied works at km.429/24-429/28 between rajathgarh-joranda road station on cuttack-talcher branch line in connection with 3rd &amp; 4th line project between salegaon to budhapank in kur division of east coast railway.</t>
  </si>
  <si>
    <t>tender for rehabilitation and upgradation of ht/lt power supply network, underground cabling and street light arrangement in railway colonies under the jurisdiction of triveni, ghagra, gangotri and kaveri substation at bhusaval which was badly affected due to heavy storm/ rain.</t>
  </si>
  <si>
    <t>tender for comprehensive annual maintenance contract for 25kv ac microprocessor control igbt based 3-phase propulsion system and equipment for memu rolling stock (icf memu and beml memu rakes) for two years through oem m/s alstom (bombardier transportation india pvt. ltd.)</t>
  </si>
  <si>
    <t>tender for providing and laying of way side gauge face lubricators - 153 nos. in bhusawal division.</t>
  </si>
  <si>
    <t>tender for khandwa -replacement of old rcc oh tank by 0.90 lakh litres capacity rcc hs tank in ghaspura colony khandwa.</t>
  </si>
  <si>
    <t>tender for (1) manmad-replacement of old steel oh tank by 2.0 lakh litres capacity rcc hs tank at filter colony manmad.(id no.01.01.53.23.1.50.028) (2) manmad- replacement of old steel oh tank by 2.0 lakh litres capacity rcc hs tank in station premises manmad. (id no.01.01.53.23.1.50.028)</t>
  </si>
  <si>
    <t>tender for 1. murtizapur -replacement of old rcc oh tank by 1.40 lakh litres capacity rcc hs tank at filter plant mzr. (id no. 01.01.53.23.1.50.027) 2. badnera - replacement of old steel oh tank by 2.0 lakh litres capacity rcc hs tank at hospital colony badnera. (id no. 01.01.53.23.1.50.028) 3. akola- replacement of oh tank by 1.0 lakh litres capacity rcc hs tank at station and deshmukh fail colony akola. (id no. 01.01.53.23.1.50.028)</t>
  </si>
  <si>
    <t>tender for (1 ) lasalgaon- provision of rcc over head tank capacity of 1 lakh liters in lieu of old steel tank at lasalgaon station.(id no.01.01.51.23.3.50.002) (2) niphad:-replacement of old steel oh tank by 1.0 lakh litres capacity rcc hs tank at niphad station.(id no.01.01.53.23.1.50.027) (3) manmad- provision of rcc over head tank of capacity 2.25 lakhs lts at water recycling plant at manmad for storage of treated water. (id 01.00.11.18.1.30.003 )</t>
  </si>
  <si>
    <t>tender for proposed updating, reconciling, certification and computerization of land plans for station area, railway colony area &amp; mid section including mutation of land in favour of railway of bhusawal division, central railway. (rev 2021-22).</t>
  </si>
  <si>
    <t>tender for updating, reconciling, certification and computerisation of land plans for station area, railway colony area &amp; mid section including mutation of lands in favour of railways of bhusawal division, central railway.</t>
  </si>
  <si>
    <t>tender for supply &amp; apply of epoxy flooring with pu</t>
  </si>
  <si>
    <t>tender for body side stanchion (length-650 mm,</t>
  </si>
  <si>
    <t>tender for 10133 - levofloxacin 500 mg</t>
  </si>
  <si>
    <t>tender for 11807 - cream aloe and vitamin e 25 gm (aloederm)</t>
  </si>
  <si>
    <t>tender for 80303 - crape bandage 15 cm</t>
  </si>
  <si>
    <t>tender for 10059 - serratiopeptidase 10 mg</t>
  </si>
  <si>
    <t>tender for 10128 - cefuroxime 250 mg</t>
  </si>
  <si>
    <t>tender for 10153 - lamotrigine 25 mg</t>
  </si>
  <si>
    <t>tender for 10188 - insulin - insulatard 10 ml</t>
  </si>
  <si>
    <t>tender for 15684 - entergermia 5 ml</t>
  </si>
  <si>
    <t>tender for 72053 - enalapril 5 mg</t>
  </si>
  <si>
    <t>tender for 10493 - flubiprofen 0.03% w/v 5 ml</t>
  </si>
  <si>
    <t>tender for 17763 - ibrutinib 140 mg</t>
  </si>
  <si>
    <t>tender for 71204 - adrenaline hcl 0.5 ml</t>
  </si>
  <si>
    <t>tender for 11505 - human serum albumin 20% 100 ml</t>
  </si>
  <si>
    <t>tender for 10169 - fluoxetine hcl 10 mg</t>
  </si>
  <si>
    <t>tender for 10256 - acyclovir 5% 5 gm</t>
  </si>
  <si>
    <t>tender for 10080 - fexofenadine hcl 120 mg</t>
  </si>
  <si>
    <t>tender for 10450 - loperamide 2 mg</t>
  </si>
  <si>
    <t>tender for 10316 - bisoprolol fumarate 5 mg</t>
  </si>
  <si>
    <t>tender for 10274 - bromhexine 4 mg/5 ml 100 ml</t>
  </si>
  <si>
    <t>tender for 10364 - cyclosporine 100 mg</t>
  </si>
  <si>
    <t>tender for gasket for tm scavenger blower as per cl [gasket for tm scavenger blower as per clw drawing no. 1209-11-439-039 (item reserved for clw approved sources only)]</t>
  </si>
  <si>
    <t>tender for hurth coupling oil for wap-5 locomotives [hurth coupling oil for wap-5 locomotives,bp energear oil dl 85w140 (bp make) or servo gear hcrr 85w140 (ioc make) or castrol axle gl-5 gear oil 85w140 gear oil ( castrol make).]</t>
  </si>
  <si>
    <t>tender for set of gaskets for mrb and tmb, set cons [set of gaskets for mrb and tmb, set consists of 3 items as given below 1) top gasket for machine room blower duct as per drg. no. c/els/lgd/ rc/4/19, alt. 1 or latest - 01 no/set . 2) bottom gasket for machine room blower duct as per drg. no.c/els/lgd/rc/4/20, alt. 1 or latest -01 no/set 3) set of top and bottom gasket for traction motor cooling blower duct as per drg. no. c/els/lgd/aux/4/61 -each 1 no/set. note: this item is reserved for supply by source in ireps vendor directory only as per clw item id: 2101221 or 2100556.]</t>
  </si>
  <si>
    <t>tender for battery box ventilation hose, length: 02 [battery box ventilation hose, length: 02 meters for wap-5 locos as per clw drg. no. clw/es/3/sk-2/0099 &amp; clw spec no clw/es/3/0099 alt-g (item is reserved for clw approved sources only).]</t>
  </si>
  <si>
    <t>tender for gasket for vertical dbr foundation as pe [gasket for vertical dbr foundation as per drg.no. elw/bsl/4/f 87.002 alt-1. (item is reserved for clw approved sources only)]</t>
  </si>
  <si>
    <t>tender for set of gasket for windscreen assly. as per clw drg. no. 1209.08.130.263 alt-2 ref-5 &amp; as per elw drg. no. elw/bsl/4/wag- 9/31.020.one set consist of 2 items 16 mtrs each front and back(to be procured as per clw approved source only)</t>
  </si>
  <si>
    <t>tender for condenser unit as per ae item no. m8700 [condenser unit as per ae item no. m8700 and drawing no. 9980647350801.]</t>
  </si>
  <si>
    <t>tender for set of bearing plate complete. one set c [set of bearing plate complete. one set consists of 02 items 02 nos. (1) bearing plate complete with bt part no. a4136 and drg no. ag-330674-r1 qty. 01 no. (2) bearing plate complete with bt part no. a4137 and drg no. ag-330675- r1 qty. 01 no]</t>
  </si>
  <si>
    <t>tender for set of elgi make flange gaskets for rr20 [set of elgi make flange gaskets for rr20100cg (m) compressors. set consists of 1) elgi make gasket lp cyl to i/c pipe as per elgi part no- 000448200 -qty=02 nos/ set and 2) elgi make gasket 127 cyl to suction manifold as per elgi part no. 000445730- qty=02 nos/set.]</t>
  </si>
  <si>
    <t>tender for set of rubber items for mounting of val [ set of rubber items for mounting of valves on ftrtipl make triplate pneumatic panel. one set consists of 11 items,79 nos. as per ftrtipl part no. ft0050398-k11]</t>
  </si>
  <si>
    <t>tender for driver seat assembly as per clw drg.no. [driver seat assembly as per clw drg.no. 05/1/38/44, alt 9. ref 1 to 15.]</t>
  </si>
  <si>
    <t>tender for stainless steel elbow for hett 5400 kva [stainless steel elbow for hett 5400 kva transformer from rh to tfp top cover as per bhel drawing no.44661950085 rev.01.]</t>
  </si>
  <si>
    <t>tender for carrier bolt (drive pin) for wap-5 locom [carrier bolt (drive pin) for wap-5 locomotives as per abb drg. no. ia012-00218.]</t>
  </si>
  <si>
    <t>tender for set of copper cable lugs size 70 sq. mm [set of copper cable lugs size 70 sq. mm for 3phase locomotives as per clw specification no. clw /es/3/0130 alt-n. (1 set consists of 03 items,72 nos. as per annexure attached) (item reserved for clw approved sources only).]</t>
  </si>
  <si>
    <t>tender for crew voice &amp; video recording system (cvv [crew voice &amp; video recording system (cvvrs) for electric loco. as per rdso spec. no. rdso/2015/el/spec/0118 (rev.1). dtd 24/10/2019 with amendment no.01 dt.29.03.22]</t>
  </si>
  <si>
    <t>tender for set of spares for wiper servo motor for [set of spares for wiper servo motor for three phase electric locomotives consisting of following items :- (1) lever extension assembly qty - 01 no. clw drg no. 1209-07.303-027, kbil part no. i.3.2404, elgi part no. eu6552080 (2) lever fixed assembly, (rhs) qty -01 no. clw drg. no. 1209-07-303-028 kbil part no. i.3.2403 elgi part no. eu6552081. (3) lever fixed assembly,(lhs) qty-01 no. clw drg no. 1209-07-303-029, kbil part no. i.3.2402, elgi part no.- eu6552082. each set consists of 03 items 03 nos. with necessary fasteners. material to be procured from clw approved source or their authorized dealers as per clw item id 2100086.]</t>
  </si>
  <si>
    <t>tender for set of gasket for hom, 01 set consist of [set of gasket for hom, 01 set consist of 04 items 18 nos. as per drg. no. (1) elw/bsl/3/f97.039. (2) elw/bsl/4/f97.033. as per annexure attached. (item is reserved for clw approved source only).]</t>
  </si>
  <si>
    <t>tender for supply of welding portion and welding of rail joints by alumino thermic skv process (single shot crucible with automatic tapping thimble technology) including supervision, tools and plant and consumables etc. under the jurisdiction of sr.divisional engineer/east/bilaspur of bilaspur division.</t>
  </si>
  <si>
    <t>tender for 130 sq.mm stranded cadmium copper wire</t>
  </si>
  <si>
    <t>tender for valve 80nb special type as per abb id no.hstn 422884</t>
  </si>
  <si>
    <t>tender for compressor auxiliary with loco (mcpa) as per specification</t>
  </si>
  <si>
    <t>tender for connecting link (large) with bush for bobrn wagon</t>
  </si>
  <si>
    <t>tender for pin split cotter steel</t>
  </si>
  <si>
    <t>tender for printing of loco maintenance check sheets of various types containing maintenance instructions inline and tabular form consisting of a-4 size,</t>
  </si>
  <si>
    <t>tender for brake head for knorr bremse design bmbs.</t>
  </si>
  <si>
    <t>tender for supply and fitment of material required for hindustan hydraulic shearing machine , cap- 16x 2400 ,model no -vs2416 at wrs consisting of 04 items as per annexure .</t>
  </si>
  <si>
    <t>tender for leather laptop bag</t>
  </si>
  <si>
    <t>tender for execution of at weld for 60 kg /90 uts/60 kg e1, r-260/r-350 grade rail joints for various track works by supplying rdso approved at weld portion with supervision of welding works as per latest rdso guidelines under jurisdiction of sr.den/central/ckp of chakradharpur division.</t>
  </si>
  <si>
    <t>tender for supply of fastener kit for sock joint</t>
  </si>
  <si>
    <t>tender for supply of air filters of kbi part no.</t>
  </si>
  <si>
    <t>tender for supply of drain valve of kbi part no.</t>
  </si>
  <si>
    <t>tender for luggage rack dismantling, power coating and refixing to the coach and supply &amp; application of epoxy flooring in the toilets of the coaches at baasin bridge(bbq) coaching depot.</t>
  </si>
  <si>
    <t>tender for zonal contract for the signalling &amp; telecom portion of work under adste/ms jurisdiction of chennai division for the period of 2 years (2023-24 &amp; 2024-25).</t>
  </si>
  <si>
    <t>tender for end shield (ce) for tm tao-659 c and d no.7119/5460/001 to drg no: 1twd.092.005 alt-12.</t>
  </si>
  <si>
    <t>tender for main frame industrial slider with roller wheels with solid cubical support frame,</t>
  </si>
  <si>
    <t>tender for strengthening of power supply arrangements at shop-30 substation for vb coach testing (under umbrella work 2019-20)</t>
  </si>
  <si>
    <t>tender for spares for lift</t>
  </si>
  <si>
    <t>tender for spares for vcb</t>
  </si>
  <si>
    <t>tender for maintenance spares for air generation and treatment unit</t>
  </si>
  <si>
    <t>tender for gas cutting nozzle</t>
  </si>
  <si>
    <t>tender for cut resistant hand gloves</t>
  </si>
  <si>
    <t>tender for inhibitor corrosion</t>
  </si>
  <si>
    <t>tender for front wheel nut bolt</t>
  </si>
  <si>
    <t>tender for spares for orione make hydraulic power pack</t>
  </si>
  <si>
    <t>tender for 7/8 inch nose assembly : ohpl-i-2228-n1</t>
  </si>
  <si>
    <t>tender for industrial heavy duty rubber castor wheel</t>
  </si>
  <si>
    <t>tender for spares for hydraulic power pack</t>
  </si>
  <si>
    <t>tender for supply of bracket for garbage bag</t>
  </si>
  <si>
    <t>tender for pneumatic hammer machine</t>
  </si>
  <si>
    <t>tender for master controller</t>
  </si>
  <si>
    <t>tender for supply of window roller blind</t>
  </si>
  <si>
    <t>tender for cordless &amp; powerstate brushless 1/2</t>
  </si>
  <si>
    <t>tender for empty tie rod (without bush) for boxn wagon</t>
  </si>
  <si>
    <t>tender for oil filled auxiliary transformer</t>
  </si>
  <si>
    <t>tender for rail jumper with both end clamp</t>
  </si>
  <si>
    <t>tender for operating arm</t>
  </si>
  <si>
    <t>tender for tubular lamp post</t>
  </si>
  <si>
    <t>tender for lock bolt</t>
  </si>
  <si>
    <t>tender for supply and commissioning of single wagon test rig complete</t>
  </si>
  <si>
    <t>tender for hot forged solid steel rivets</t>
  </si>
  <si>
    <t>tender for radial tyres</t>
  </si>
  <si>
    <t>tender for smc dt metering box</t>
  </si>
  <si>
    <t>tender for din type hrc fuse link 40 amps with rated breaking capacity</t>
  </si>
  <si>
    <t>tender for control led driver pcb with led clusters pcb</t>
  </si>
  <si>
    <t>tender for set of maintenance spares for 3/4 inch nose assembly</t>
  </si>
  <si>
    <t>tender for air brake hose coupling</t>
  </si>
  <si>
    <t>tender for sofa 3 seater</t>
  </si>
  <si>
    <t>tender for teak wood sofa</t>
  </si>
  <si>
    <t>tender for blue colour book binding calico</t>
  </si>
  <si>
    <t>tender for electrification of extension wagon &amp; repair and paint sheds in carriage workshop at perambur.</t>
  </si>
  <si>
    <t>tender for arrangement of mug</t>
  </si>
  <si>
    <t>tender for supply of set of layout of notices (without braille script) for lwaccn coaches</t>
  </si>
  <si>
    <t>tender for modular toilet for tc/mc/ndtc t-18</t>
  </si>
  <si>
    <t>tender for one coach set of seat and back rest frames(with ms corrugated sheet)for lgs/eog coaches</t>
  </si>
  <si>
    <t>tender for supply of slotted cheese screw galvanised as per specification</t>
  </si>
  <si>
    <t>tender for supply of spring washer per specification</t>
  </si>
  <si>
    <t>tender for frame work &amp; bp lscn bus window s/w</t>
  </si>
  <si>
    <t>tender for roof, 3mm side wall and end wall for lwlrrm coaches</t>
  </si>
  <si>
    <t>tender for one set of chemicals and &amp; glass wares as per the detailed technical specification enclosed</t>
  </si>
  <si>
    <t>tender for supply of set of spares of m/s. thermal dynamics make suitable for plasma cutting machine</t>
  </si>
  <si>
    <t>tender for nozzle blunt for laser cutting &amp;welding machine</t>
  </si>
  <si>
    <t>tender for hss m 35 grade drill twist size 10.3mm</t>
  </si>
  <si>
    <t>tender for spares for chicago pneumatic portable compressor</t>
  </si>
  <si>
    <t>tender for drill twist hss parallel shank</t>
  </si>
  <si>
    <t>tender for supply of thermo plast pendent handheld (6+2) with single row six single step push button</t>
  </si>
  <si>
    <t>tender for one inch y connector for airline</t>
  </si>
  <si>
    <t>tender for hss m 35 grade drill twist size 4.3mm</t>
  </si>
  <si>
    <t>tender for unf fiat bogie air spr dome l.h.&amp;r.h</t>
  </si>
  <si>
    <t>tender for procurement of 02 loco set of modified self-gripping sealing rubber (for roof hatch assly)</t>
  </si>
  <si>
    <t>tender for complete modified driver desk with equipments for aerodynamic cab of wap-5 locomotives.</t>
  </si>
  <si>
    <t>tender for tablet conjugated estrogen 0.625 mg (pac [tablet conjugated estrogen 0.625 mg (pack of 28 tab) ]</t>
  </si>
  <si>
    <t>tender for tablet enalapril 10 mg + hydrochlorothia [tablet enalapril 10 mg + hydrochlorothiazide 25 mg]</t>
  </si>
  <si>
    <t>tender for normal saline 0.9%, iv solution/500 ml</t>
  </si>
  <si>
    <t>tender for 3d adjustable 360 degree rotational driver seat similar to vande bharat as per specn no: clw/ms/3/021 and attached drg. for wap-5 hog compliant locos with aerodynamic cab appearance, for amrit bharat trains in push-pull operation.</t>
  </si>
  <si>
    <t>tender for reservoir(consisting of 02 items)</t>
  </si>
  <si>
    <t>tender for pressure switch (type rt5x)</t>
  </si>
  <si>
    <t>tender for ac cab fan, wall mounting</t>
  </si>
  <si>
    <t>tender for l.v. board</t>
  </si>
  <si>
    <t>tender for warning device(buzzer)</t>
  </si>
  <si>
    <t>tender for shell gadus</t>
  </si>
  <si>
    <t>tender for gear case oil</t>
  </si>
  <si>
    <t>tender for nitrogen cylinder</t>
  </si>
  <si>
    <t>tender for one coach set of s.s threaded pipe</t>
  </si>
  <si>
    <t>tender for construction of 17 units type-ii (double storey) staff qtrs at hazaribagh road station along with all ancillary works viz. earthwork, boundary wall, water supply, sanitary installation, drains, road, path way etc. for replacement of existing staff quarters lying over the proposed location of 2x25kva tss at hazaribagh road in connection with raising of speed to 160 kmph in pradhankhanta - manpur gc section of dhanbad division and manpur - deendayal upadhyay gc section of dhanbad division of east central railway.</t>
  </si>
  <si>
    <t>tender for comprehensive annual maintenance contract of rmpu of lhb and non-lhb type ac coaches over dhanbad division for 03 years.</t>
  </si>
  <si>
    <t>tender for male coupling for</t>
  </si>
  <si>
    <t>tender for emergency feed terminal box cover as per detail specification enclosed in annexure-a. (warranty: 30 months from the date of supply).</t>
  </si>
  <si>
    <t>tender for brass hose connector (for oxygen) suitable for gas cutting hose pipe of size: 8mm with nut 3/8 inch with rhs thread and suitable nipple.</t>
  </si>
  <si>
    <t>tender for gravity cock 1/2 inch chrome plated for lhb type coaches to rcf drg. no.-cc-63933, alt-c.</t>
  </si>
  <si>
    <t>tender for hatch door for inside wash basin with ss hook and hinges as per drg.no. ac/04/1174 (1 set consists of 1 rh and 1 lh) and hatch door for outside wash basin with ss hook and hinges as per drg.no. ac/04/1175.</t>
  </si>
  <si>
    <t>tender for ball joint traction lever to fiat drg. no.c53.973. ref bred 8403, rev.02r1 (ff 1521728 mod 01), to bef read with t.s.17.53210000, t.s.17.617.100 02, mdts-148 rev.01 &amp; mdts-122 rev.'03'.</t>
  </si>
  <si>
    <t>tender for reconditioning kit</t>
  </si>
  <si>
    <t>tender for loctite</t>
  </si>
  <si>
    <t>tender for parallelism checking tool</t>
  </si>
  <si>
    <t>tender for grooved rubber profile for safety strap</t>
  </si>
  <si>
    <t>tender for nyloc nut</t>
  </si>
  <si>
    <t>tender for supply, fitment, repairing and testing</t>
  </si>
  <si>
    <t>tender for supply of portable carry oven</t>
  </si>
  <si>
    <t>tender for stainless steel hex head screw</t>
  </si>
  <si>
    <t>tender for fabrication and supply of ms racks</t>
  </si>
  <si>
    <t>tender for silicon sealant in pack of 300 gm /310 m</t>
  </si>
  <si>
    <t>tender for set of pushbutton for wap7 locos</t>
  </si>
  <si>
    <t>tender for provision of standard duty hut at 8 nos. level crossings &amp; toilet facilities at 15 nos. level crossings on asr-kemk section under aden-ii/asr.</t>
  </si>
  <si>
    <t>tender for provision of standard duty hut at 4 no. level crossings &amp; toilet facilities at 10 nos. level crossings on diw-asr section under aden-ii/asr.</t>
  </si>
  <si>
    <t>tender for digital inclinometer or digital protractor assembly</t>
  </si>
  <si>
    <t>tender for set of spring drum (drum with 10 hole equally spaced dia. 3.2 mm) and brush holder assly. consisting of drum- 01 no. brush holder finger assly.-01 no. and washer -02 nos.(3 items 04 nos.) to drg. no .wr-bl-el-4-tm-109, rdso drg. no. skel 4504 alt-3 &amp; skel 4506 alt-3(assly.drg.skel 4505 alt-3) respectively.</t>
  </si>
  <si>
    <t>tender for roller for reverser and commutator switch as per cnb drawing no. a-4/2013/cnb/2453/5104/ff.</t>
  </si>
  <si>
    <t>tender for set of miniature micro switch 15 amps, 250v ac as per essen type - mtcrs-26r, make- essen or similar. one set consisting of 07 nos. switch</t>
  </si>
  <si>
    <t>tender for loco conventional ac earthing circuit damping panel specn./drg. no.- elrs/specn/rsi/0030 (rev-0) amndt. iii and kpa drg. no. er/kpa/el/cap. 3g7.2414</t>
  </si>
  <si>
    <t>tender for locking plate for side bearer to drg no-a-4/06/cnb/2135/5040/bg.alt--4</t>
  </si>
  <si>
    <t>tender for union nipple for bps contactor as per els/hwh's drg. no: - trs/hwh/el-854/23. material specification -brass conform to is:320-1980, gt-ht 2, other information as per drg. no: - trs/hwh/el-854/23</t>
  </si>
  <si>
    <t>tender for set of ms plate as per is 2062:2011. one set consisting of 02 items 04 nos. (1) length = 35mm, width= 42mm, thickness= 4mm &amp; 6mm (2) length= 60mm, width=72mm, thickness= 4mm &amp; 6mm</t>
  </si>
  <si>
    <t>tender for specialised heavy duty gel to clean oil, grease and grime,apec. odour- pleasant, non flammable, ph- neutral, oil/ solvent content nil, water solubility- infinite</t>
  </si>
  <si>
    <t>tender for set of locking arrangement for cab side window glass shutter for locomotive as per drg.no.- b/trs/g7/cab/3/21, ref.nos. -1 to 8 with m4x35 bolts 2 nos,nuts- 02 nos and flat washer 2 nos to be drilled and provided in ref.no. 7 bolt nut of grade 8.8 and material as per is 5369 and lock body material - aluminium as per is 1948</t>
  </si>
  <si>
    <t>tender for three jaw hydraulic puller with inbuilt hydraulic pump for dismounting different type of bearing , pinion &amp; impeller. capacity -10 ton as per rdso smi 87. make:- m/s vankos and co./ m/s precision instruments &amp; allieds, /skf /fag or equivalent. note: calibration certificate issued by npl (national physical laboratory) or agencies/laboratories with nabl accreditation or government approved agencies should be submitted along with the material</t>
  </si>
  <si>
    <t>tender for electric motors de side shaft key (100x14x9mm)</t>
  </si>
  <si>
    <t>tender for professional label printer compatible with windows &amp; mac os and having following specifications, standard print resolution - 300 dpi * 300 dpi, high print resolution - 300 dpi * 600 dpi, single colour print speed - upto 90 labels/minute, double colour print speed - upto 15 labels/minute, lable width - printer should be able to print label width from 10-12 mm, and upto 60-65 mm, print width - maximum 50-60 mm, print length - upto 1000 mm, media type- die cut label/continuous, label media sensor type - reflective, cuter - full cut/guillotine type, power supply - 220-240 v ac internal power supply, auto power off options, no need of ink or toner, usb version - 2.0 full speed (peripheral), printer fitted spares - 100 no. die cut labels &amp; 5 meter continuous label, make - brother / brady / casio / dymoonly. with extra spares : 04 nos. 30 meter continuous label paper tape of 60-65 mm width compatible to the printer</t>
  </si>
  <si>
    <t>tender for o ring for axle box.</t>
  </si>
  <si>
    <t>tender for chute arc - high capacity to emd pt. no. 9577680.</t>
  </si>
  <si>
    <t>tender for set of fixing slings for push pull rod (traction bar) for 3 ph. locomotives</t>
  </si>
  <si>
    <t>tender for set of 04 items.</t>
  </si>
  <si>
    <t>tender for switch rotary fp/es-3 position to emd pt no. 8346425. dlw pt. no. 18310035.</t>
  </si>
  <si>
    <t>tender for bearing ball 6312/c3 so to emd part no..9440288. make: skf (imported) /fag (imported)</t>
  </si>
  <si>
    <t>tender for set of s.d. sleeve, adhesive sleeve</t>
  </si>
  <si>
    <t>tender for set of transition cone joint gasket</t>
  </si>
  <si>
    <t>tender for e-beam cable to emd part no. 9094888.</t>
  </si>
  <si>
    <t>tender for rtv automotive sealant dowsil 3-0100</t>
  </si>
  <si>
    <t>tender for gasket assembly as per drg.no. 16170039 altd.</t>
  </si>
  <si>
    <t>tender for set of quick coupling for main transformer of 3 ph. locomotives</t>
  </si>
  <si>
    <t>tender for transformer current-cta, ctb,ctc to emd part no.8374003, dlw part no. 18400012</t>
  </si>
  <si>
    <t>tender for terminal box cover assly. for traction motors type 6068</t>
  </si>
  <si>
    <t>tender for cordless high torque impact wrench 1/2inch square drive</t>
  </si>
  <si>
    <t>tender for switch battery knife-dpst</t>
  </si>
  <si>
    <t>tender for laminated side safety (cab door) glass</t>
  </si>
  <si>
    <t>tender for set of roller blind arrgt for lhb ac.</t>
  </si>
  <si>
    <t>tender for fire retardent upholstery for lhb design a.c chair car .</t>
  </si>
  <si>
    <t>tender for base plate of lower bearing</t>
  </si>
  <si>
    <t>tender for mpv (part no. 103885528) for atlas copco.</t>
  </si>
  <si>
    <t>tender for 4 inch single pressure gauge self illuminated,</t>
  </si>
  <si>
    <t>tender for overload relay atlas copco</t>
  </si>
  <si>
    <t>tender for notice for pull rod handle as per emergency exit for ac coaches as per rcf drg.no. lw 64160 alt c item no. 1</t>
  </si>
  <si>
    <t>tender for seal card for coach sealing, size- 4 inch (l) x 3 inch (w) , as per sample and attached image</t>
  </si>
  <si>
    <t>tender for golden yellow reflective tape , colour code- isc no- 356 of is-5/07 ,size- 04 inch width x 50 mtr. length in one roll, make- 3m, avery dennision or similar</t>
  </si>
  <si>
    <t>tender for chk valve kit atlas copco part no-2906009300 for atlas copco make electric driven rotary screw type compressor model ga-160(air cooled).</t>
  </si>
  <si>
    <t>tender for retro fitment type 5 w tabular led lamp in existing holder for 11w cfl with 2g7 cap with internal drive as per icf spec. no. icf/elect/960 (rev. 00) with cs1, cs2 &amp; cs3 or latest. make: plus light tech</t>
  </si>
  <si>
    <t>tender for bracket and clamp for lhb coaches. item no. 4, 2 &amp; 3 as per drawing no. g/s d8- 330. material grade as per drawing.</t>
  </si>
  <si>
    <t>tender for rubber profile for non ac bus type window of lhb non ac chair car as per drg. no. lj54127.material and specification as per drawing</t>
  </si>
  <si>
    <t>tender for bracket for flush pipe with pipe clamp, drg. no. g/sd3-734, alt-3 item no. 1&amp;2 (item used in icf coaches for clamping flushing pipe)</t>
  </si>
  <si>
    <t>tender for s.s. hex head screw size m10x30, a2-70 to is:1367 pt.14-84 lihw5502, is:1364 (pt-2) 92ce and spring washer b10, 14chv-a2 to is:1367 (pt-14) 1984, lihw 09 is:3063- 1994 (item use for holding wire rope bracket in under slung water tank)</t>
  </si>
  <si>
    <t>tender for standpipe elbow.</t>
  </si>
  <si>
    <t>tender for auxilary shoe (pulling shoe insert).</t>
  </si>
  <si>
    <t>tender for supply of glass for swing door of lhb ac</t>
  </si>
  <si>
    <t>tender for design, drawing, modification, supply, installation, testing and commissioning for electrification of new bg line with 2x25kv system for proposed section in connection to construction of 3rd line between ddu-pryj in the territory of ecr.</t>
  </si>
  <si>
    <t>tender for sodium bicarbonate 500 mg tab</t>
  </si>
  <si>
    <t>tender for entecavir 0.5 mg tab</t>
  </si>
  <si>
    <t>tender for betahistine di - hcl 16 mg tab</t>
  </si>
  <si>
    <t>tender for silodosin 8 mg + dutasteride 0.5 mg cap</t>
  </si>
  <si>
    <t>tender for thyroxin sodium 25 mcg /0.25 mg tab</t>
  </si>
  <si>
    <t>tender for imatinib 100 mg cap</t>
  </si>
  <si>
    <t>tender for diethyl carbamazine citrate 100 mg tab</t>
  </si>
  <si>
    <t>tender for acenocoumarol 2 mg tab</t>
  </si>
  <si>
    <t>tender for procurement of set of self adhesive retro reflective etc.</t>
  </si>
  <si>
    <t>tender for procurement of aluminium anodised plate size-60x22 mm etc.</t>
  </si>
  <si>
    <t>tender for paint enamel synthetic interior finishing white</t>
  </si>
  <si>
    <t>tender for frp blade</t>
  </si>
  <si>
    <t>tender for fork eye (sub-assembly)</t>
  </si>
  <si>
    <t>tender for screwing piece</t>
  </si>
  <si>
    <t>tender for procurement of full gloss polyurethane enamel (two pack) exterior finishing paint to specn.rdso/m&amp;c/pcn/100/2018etc</t>
  </si>
  <si>
    <t>tender for procurement of set of hss hand taps as per annexure-a etc</t>
  </si>
  <si>
    <t>tender for procurement of paint pu based top coat colour-signal blue,colour code- etc.</t>
  </si>
  <si>
    <t>tender for procurement of tool holder ddjnl 3232 p15 kc06 id 8f make : widia/sandvik/taegtutec/ kennametal etc.</t>
  </si>
  <si>
    <t>tender for procurement of two pack [full gloss polyurethane enamel (two pack) exteriorvfinishing paint etc.</t>
  </si>
  <si>
    <t>tender for procurement of set of rubber bush. material neoprene rubber. one set consisting of 02 items having different size hardness and quantity as per attached annexure</t>
  </si>
  <si>
    <t>tender for procurement of arrangement of mug to icf's drg. no. icf/sk-6-3-481,alt-g. etc.</t>
  </si>
  <si>
    <t>tender for procurement of full gloss polyurethane enamel (two pack) for the exterior finishing paint etc.</t>
  </si>
  <si>
    <t>tender for procurement of head stock for beml coaches as per drg. etc.</t>
  </si>
  <si>
    <t>tender for procurement of cap lamp with strap with charger having smf li-ion battery(3.7v) etc.</t>
  </si>
  <si>
    <t>tender for roller blind assembly for lhb ac chair</t>
  </si>
  <si>
    <t>tender for electrical (g) work in connection with  provision of new station building at dankuni station under sr. den /2 /hwh.</t>
  </si>
  <si>
    <t>tender for spare parts for bps contactor type 30.06s</t>
  </si>
  <si>
    <t>tender for contact wire parallel clamp</t>
  </si>
  <si>
    <t>tender for a set of wheel measuring system consisting of items</t>
  </si>
  <si>
    <t>tender for transformer oil filtration plant of capacity 5000 lph as per enclosed cofmow specification.</t>
  </si>
  <si>
    <t>tender for 1) esd needle nose plier. the specifications are as per enclosed annexure. 2) esd long nose plier . the specification are as per enclosed annexure. 3) 24 piece esd microbits set. the specifications are as per enclosed annexure.</t>
  </si>
  <si>
    <t>tender for all in one intel core i7 intel i7-13700t windows 11,16gb</t>
  </si>
  <si>
    <t>tender for set of 06 seals kit for main hydraulic</t>
  </si>
  <si>
    <t>tender for compensating ring for bogie bolster</t>
  </si>
  <si>
    <t>tender for frp cleats to drg no emu/m2 7.1.529/item</t>
  </si>
  <si>
    <t>tender for supply of cordless impact wrench</t>
  </si>
  <si>
    <t>tender for replacement of fuel cell sensor and calibration of breath analyser sets of tayal tech make.</t>
  </si>
  <si>
    <t>tender for air conditioner nitrile tube foam piping for heat and cold insulation tube</t>
  </si>
  <si>
    <t>tender for supply of destination board glass with ceramic printing black .ral 9005 &amp; suitable adhesive size 236 mm x 1244 mm x 05 mm (tsg) drg. no:: train 18/m/c/ac-5-002.</t>
  </si>
  <si>
    <t>tender for supply of multi meter probes as per specification enclosed</t>
  </si>
  <si>
    <t>tender for supply of weld trimmer power pack version for a.t. welding as per rdso specification no. tm/sm/9, dt: 16.08.1991 (second revision - 2022), dt: 01.06.2022.</t>
  </si>
  <si>
    <t>tender for supply of wire cutter</t>
  </si>
  <si>
    <t>tender for sc-dhne section: widening/ repair of cess between sc and dhne stations</t>
  </si>
  <si>
    <t>tender for improvements to overall infrastructure of g&amp;s/mft depot</t>
  </si>
  <si>
    <t>tender for hyb: gwd-rc section:-proposed extension of existing bridge no 113,114 and 115 in connection with proposed additional loop line with simultaneous reception &amp; dispatch facility at panduranga swamy road station.</t>
  </si>
  <si>
    <t>tender for gadwal - raichur section: pandurangaswamy road: additional loop line with simultaneous reception &amp; dispatch facility.</t>
  </si>
  <si>
    <t>tender for goodsstainless steel flat moulding 1 x 30 x 2000mm (total 11 holes of dia. 5mm to be provided at equally spaced distance of 195mm) drg no icf/std-4-3-017, item-1 alt b/nil</t>
  </si>
  <si>
    <t>tender for sandering polish abrasive disc</t>
  </si>
  <si>
    <t>tender for lavatory door arrangement for ac coaches. panel i.e item-2 of the drg.to be as per rdso specification no.c-k514, corrigendum no.1 of june 2015 &amp; amendment no.7 of august 2016 and colour and shade as per rdso approved sample no.ac-sp02 (panel should be procured from icf approved sources and firm should submit necessary document along with material)drg no : to icf drg.no.icf std-5-6-011,col.i50%,col.ii-50% alt.c/nil alt : c (capital) / nil</t>
  </si>
  <si>
    <t>tender for battery box complete to icf rg no : icf/sk-7-1-479 , col. i alt : s / nil.</t>
  </si>
  <si>
    <t>tender for set of m.s. washers for fiat bogie (consisting of 6 items) 1. spring washer b8 to rcf drg. no. lihw09, item-20, alt- b and to specification no. is:3063-1994, coating as per mdts057, qty-20 nos. 2. plain washer a9 to rcf drg. no. lihw09, item-4, alt-''b'' and to specification no. is:2016- 1967, steel coating as per mdts-057, qty-16 nos. 3. machined washer 25 to rcf drg. no. lw01001, item-20, alt-''a'' and to specification no. is:2016- 1967, tab-1 coating as per mdts-057, qty40 nos. 4. plain washer 41 to rcf drg. no. lw00011, item-11, alt-''a'' and to specification no. din:125-1, st50. qty-04 nos. 5. plain washer 36 to rcf drg. no. lw05001, item-49, alt-''b'' and to specification no. iso:8738-86, a2b, qty-16 nos. 6. punched washer a18 to rcf drg. no. lihw09, item-11, alt-''b'' and to specification no. is:2016-1967, steel coating as per mdts-057, qty-96 nos.</t>
  </si>
  <si>
    <t>tender for hanger for bogie bolster suspension conforming to rdso str no: c- k105 ( rev. 1 ), amendment no. 1 of december 2016 to drg: icf drg no : t-0-5- 639 alt : g / 11.</t>
  </si>
  <si>
    <t>tender for solid mig/mag welding filler wire - 1.2mm dia., class - iv to irs: m-46/20, grade: er80s- g, aws: a5.28/a5.28m:2020 &amp; str no. mc/str/w/02 - rev.-3.0 shelf life: 9months from the date of receipt in stores or 12months from the date of manufacture whichever is more</t>
  </si>
  <si>
    <t>tender for frp louvre shutter for 2'-0 wide window (single piece) of colour satin blue to is: 5-2007 (shade no.177) conforming to rdso specification no. rdso/2007/cg-02 (rev-1), amendment no. 2 of august 2016 to rdso drg no : rdso / sk-97020, alt : 8 make excel ir</t>
  </si>
  <si>
    <t>tender for ladder for sleeper coaches (ss) to icf drg no: icf/sk3-6-4-050, col.iii. alt: d</t>
  </si>
  <si>
    <t>tender for back rest cum berth holding bracket (smooth finsh and chromium plated ) for scn coaches drg to scr drg no : pd / tpys/ scr / drg no. c &amp;w - 99.</t>
  </si>
  <si>
    <t>tender for limit switch 2 no + 1 nc type</t>
  </si>
  <si>
    <t>tender for supply of digital multifunction</t>
  </si>
  <si>
    <t>tender for zilla dr-2365 compatible drum</t>
  </si>
  <si>
    <t>tender for paint polyurethane signal</t>
  </si>
  <si>
    <t>tender for angle grinder confirming to technical specification</t>
  </si>
  <si>
    <t>tender for set of hex.head bolt complete (for fixing of vertical damper in rcf mainline coaches). consisting of the following 5 items as per rcf drg.no.cc5100.items-19, 20, 22, 23 &amp;24 alt- g. 1. hex. head bolt m20x120n (sh to is: 9549-1980) tois: 1364 (part-i) -2002.b. 5.6.n.ce.coating as per mdts-057- qty/set-1 no. 2. hex. head bolt m20x190n (sh to is: 9549-1980) to is: 1364 (part-i)-2002.b.5.6.n.ce.coating as per mdts-057- qty/set-1 no. 3. split pin 4x36 to is: 549-2005.coating as per mdts-057-qty/set-2nos. 4. spring washer b20 to is: 3063-1994. coating as per mdts-057-qty/set-2nos. 5. hex. nut (dc) m20 to is: 1364 (part-3)-2002.6. coating as per mdts-057-qty/set-2 nos. note: bolt &amp; nut shall be of make brand tvs or dfl or unbrko or lps or tuff only.</t>
  </si>
  <si>
    <t>tender for articulation bearing (sub-assembly) drg.no.m/s.escorts part no.40- sk.1960(3) or similar.</t>
  </si>
  <si>
    <t>tender for stainless steel air reservoir</t>
  </si>
  <si>
    <t>tender for walk in stability chamber</t>
  </si>
  <si>
    <t>tender for air reservoir 150 litres</t>
  </si>
  <si>
    <t>tender for abrasive cutting wheel</t>
  </si>
  <si>
    <t>tender for 1/2 inch sae100 r2 steel wire reinforced hydraulic</t>
  </si>
  <si>
    <t>tender for connector pipe</t>
  </si>
  <si>
    <t>tender for design, supply, erection, testing &amp; commissioning</t>
  </si>
  <si>
    <t>tender for high tensile hexagonal</t>
  </si>
  <si>
    <t>tender for stainless steel air</t>
  </si>
  <si>
    <t>tender for goods.stainless steel angle moulding 1 x 47 x 2000mm to icf drg.no.icf/std-4-3-017, item-3, altb/nil.</t>
  </si>
  <si>
    <t>tender for caution / crime scene</t>
  </si>
  <si>
    <t>tender for set of bearings for auxiliary</t>
  </si>
  <si>
    <t>tender for 110v dc mobile phone chargers</t>
  </si>
  <si>
    <t>tender for cable cutter for cutting copper</t>
  </si>
  <si>
    <t>tender for aluminium alloy wall suppor</t>
  </si>
  <si>
    <t>tender for rodometer analog</t>
  </si>
  <si>
    <t>tender for light weight manual telescopic pruner</t>
  </si>
  <si>
    <t>tender for cpu card for wsp system of lhb coaches as per escorts drg.</t>
  </si>
  <si>
    <t>tender for solid wooden wedge as per drg no. lalaguda drg no: c&amp;w sketch no.0784 ,</t>
  </si>
  <si>
    <t>tender for retro reflective indication boards.</t>
  </si>
  <si>
    <t>tender for key for locking screw of manual uncoupling device.</t>
  </si>
  <si>
    <t>tender for 200va control transformer 750/415 v , 50 hz, type ii, ,1 phase h class insulation, dry type and air cooled along with fuses complete, suitable for swich board cabinet of eog lhb type ac coaches confirming to rdso specfication no rdso/pe/spec/ac/0203-2020(rev- 0) make buasin packard, nacei, trolex, ramyaa, trinitron,contact, consortium, abrol</t>
  </si>
  <si>
    <t>tender for eye foundry hook for 80 ton capacity surface traverser as per attached drawing and specification with quotation.</t>
  </si>
  <si>
    <t>tender for double row spherical roller bearing no-22222 e size-110x200x53mm make/brand- skf/fag/nbc/ntn</t>
  </si>
  <si>
    <t>tender for set of spares for hydraulic extractor for ctrb mounting &amp; dismounting equipment model: sepl/ctrb/100-70t as per annexure 'a'</t>
  </si>
  <si>
    <t>tender for element air filter (car body filter) part no. 4021086 or its equivalent for used in 1400hp/1600hp demu.</t>
  </si>
  <si>
    <t>tender for motor sprit petrol to confirming is: 2796/1971 with deviation/ relaxation</t>
  </si>
  <si>
    <t>tender for rechargeable long range led dragon search light</t>
  </si>
  <si>
    <t>tender for (i) ctr (s) 2.784 km up loop at lidhora khurd and dn loop at saugor, makronia, lidhora khurd &amp; trr 0.86 km between 983.615 to 984.475 on makronia-agasod, (ii) tfr 30.70 km on bina-katni and, (iii) tfr of points and crossing on bina-katni section under divisional engineer west jabalpur section.</t>
  </si>
  <si>
    <t>tender for supplying, stacking and loading into railway ed wagons / boxes / hoppers stone querry dust / boulders and unloading at makronia / girwar/patharia/damoh/ghatera/sagoni /any where in bina - katni section.</t>
  </si>
  <si>
    <t>tender for electrically operated wagon pulling machine.</t>
  </si>
  <si>
    <t>tender for unbranded medium strength thread locking adhesive in 50 milliliter packing</t>
  </si>
  <si>
    <t>tender for condenser fan motor 0.37 kw, 415 v ac, 3 phase, 1400 rpm, foot mounting.</t>
  </si>
  <si>
    <t>tender for heavy duty sliding roller .</t>
  </si>
  <si>
    <t>tender for cap tacrolimus .</t>
  </si>
  <si>
    <t>tender for set of refrigerant gas with non returnable cylinder.</t>
  </si>
  <si>
    <t>tender for ear muff</t>
  </si>
  <si>
    <t>tender for tractor front</t>
  </si>
  <si>
    <t>tender for pu (polyurethane) tube 8 mm (od) x 6 mm (id)</t>
  </si>
  <si>
    <t>tender for work of repair of f-325g draft gear, spec. wd-66-bd-10 for qty.1000 nos</t>
  </si>
  <si>
    <t>tender for reagent strip for urine chemistry protein &amp; albumin (j mitra, sd, span, tulip (coral), siemens, roche, merck, bayar, gpl , transasia (erba), agappe, accurex, randox, abbott, biorad, himedia , diasys and hindustan latex ltd)</t>
  </si>
  <si>
    <t>tender for troponin t (j mitra, sd, span, tulip (coral), siemens, roche, merck, bayar, gpl , transasia (erba), agappe, accurex, randox, abbott, biorad, himedia , diasys and hindustan latex ltd)</t>
  </si>
  <si>
    <t>tender for elisa test kit for ana, pack size 96 test (j mitra, sd, span, tulip (coral), siemens, roche, merck, bayar, gpl , transasia (erba), agappe, accurex, randox, abbott, biorad, himedia , diasys and hindustan latex ltd)</t>
  </si>
  <si>
    <t>tender for antigen widal - salmonella typhi o &amp; h, salmonella paratyphi ah &amp; bh (slide method) 4 x 5 ml (j mitra, sd, span, tulip (coral), siemens, roche, merck, bayar, gpl , transasia (erba), agappe, accurex, randox, abbott, biorad, himedia , diasys and hindustan latex ltd)</t>
  </si>
  <si>
    <t>tender for microscopic glass slides, size 76 mm x 26 mm &amp; thickness 1.35 mm</t>
  </si>
  <si>
    <t>tender for elisa test kit for ds ana, pack size 96 test (j mitra, sd, span, tulip (coral), siemens, roche, merck, bayar, gpl , transasia (erba), agappe, accurex, randox, abbott, biorad, himedia , diasys and hindustan latex ltd)</t>
  </si>
  <si>
    <t>tender for supply of spare parts of electrical driven rotary screw air compressor 500 cfm 07 kg/cm2</t>
  </si>
  <si>
    <t>tender for bolster spring outer for lwlh 25 ton bogie</t>
  </si>
  <si>
    <t>tender for camc of 30 nos. inverter based synergic pulse controlled mig/mag welding machine make-fronius model: tps 400i by authorized dealer for 3 years.</t>
  </si>
  <si>
    <t>tender for supply, fitment &amp; commissioning of various components in single set for 250 btpn wagon as per scope of work.</t>
  </si>
  <si>
    <t>tender for provision of security infrastructure with construction of morchas, watch towers, guard rooms ,boundary wall , fencing and other allied miscellaneous works in jammu tawi station in connection with upgradation and redevelopment of jammu tawi railway station.</t>
  </si>
  <si>
    <t>tender for set of cab side window glass locking assemblies for wap7 &amp; wag9 locomotives. a set consists of 02 subsets as follows. 1) cab side window glass locking assembly (hole to hole 68mm) as per drg no. els/vskp/2018/12, ref nos.01 to 07, qty = 01 set as per drawing attached, 2) cab side window glass locking assembly (hole to hole 35mm) as per drg no. b/trs/g7/cab/3/21, ref nos. 01 to 09, qty = 01 set as per drawing attached.</t>
  </si>
  <si>
    <t>tender for high tensile hex bolt m 24x150 mm, pitch [high tensile hex bolt m 24x150 mm, pitch 3.0 mm with nylon lock nut.]</t>
  </si>
  <si>
    <t>tender for primary spring [inner] for wag 7 loco as [primary spring [inner] for wag 7 loco as per rdso drg no. skvl -037 alt-5 rdso specn no. mp.0.4900-12 [rev-02] nov. 2012 or latest.]</t>
  </si>
  <si>
    <t>tender for bulb split cotter for brake rigging to r [bulb split cotter for brake rigging to rdso drg.no. edt-rs-556 alt-3]</t>
  </si>
  <si>
    <t>tender for comprehensive annual maintenance contract for maintenance of 41 number medha make microprocessor based control system (medha model: mep 660) fitted in alco locomotives of diesel loco shed jhansi on single tender basis with oem for a period of 02 years.</t>
  </si>
  <si>
    <t>tender for rubber gloves for electrical purposes</t>
  </si>
  <si>
    <t>tender for kit for sdw-1 relay valve</t>
  </si>
  <si>
    <t>tender for copper short link for bl box limit switch. asper drawing n0. jhs/rs/4/sk n0.-740</t>
  </si>
  <si>
    <t>tender for wooden stand for armature as per drg.no. - jhs/trs/4/sk-308</t>
  </si>
  <si>
    <t>tender for after cooler set for anest iwata compressor type rr-1000, as per anest iwata code no. spcp0031.</t>
  </si>
  <si>
    <t>tender for parts set connecting rod pre-assembled as per kbil part no. 8.271.8.150.001.7 - for m/s. knorr bremse make oil free compressor of model vv270-t.</t>
  </si>
  <si>
    <t>tender for work of electrical train lighting (etl) during poh activities of non-ac lhb coaches for 48 nos at rail coach naveenikaran karkhana, jhansi as per scope of work.</t>
  </si>
  <si>
    <t>tender for hydraulic crimping tools</t>
  </si>
  <si>
    <t>tender for m.s. butt hinge cold rolled medium weight size-75x47x1.7 mm.</t>
  </si>
  <si>
    <t>tender for rubber pad 240x160x18 mm.</t>
  </si>
  <si>
    <t>tender for steel packing plate 13 mm to icf drg. no.</t>
  </si>
  <si>
    <t>tender for stand pipe elbow.</t>
  </si>
  <si>
    <t>tender for decorative thermosetting synthetic resin bonded laminated sheet.</t>
  </si>
  <si>
    <t>tender for manual dumbbells die cutting machine.</t>
  </si>
  <si>
    <t>tender for registration of firms/chemists/retail medical stores for supply of medicines and other than medicines on day to day basis (local purchase) to divisional railway hospital, nwr, jodhpur.</t>
  </si>
  <si>
    <t>tender for auto transformer (variac), 10 amps</t>
  </si>
  <si>
    <t>tender for set of spares for horizontal type</t>
  </si>
  <si>
    <t>tender for set of nylon hammers of differen</t>
  </si>
  <si>
    <t>tender for grease nipple for tm 6fra 6068 as per dr</t>
  </si>
  <si>
    <t>tender for foot rest for 3 phase compressor motor</t>
  </si>
  <si>
    <t>tender for lwlh 25t bogie side bearer outer and inner spring.</t>
  </si>
  <si>
    <t>tender for spring loaded water saver tap of high impact polysterne (hips).</t>
  </si>
  <si>
    <t>tender for supply of waste coupler for ss wash basin.</t>
  </si>
  <si>
    <t>tender for dc-dc convertor (mlk ii card file, mlk-ii, i/o supply )</t>
  </si>
  <si>
    <t>tender for set of corrugated sleeve for three phase traction motor power and sensor cable.</t>
  </si>
  <si>
    <t>tender for rc filters for hog power supply system in lhb eog ac coaches.</t>
  </si>
  <si>
    <t>tender for eye bolt for lifting of traction motor</t>
  </si>
  <si>
    <t>tender for locking ring for comm. steel hub (4601az</t>
  </si>
  <si>
    <t>tender for .modified multi armature keeping stand</t>
  </si>
  <si>
    <t>tender for handle for vestibule area for lhb coache</t>
  </si>
  <si>
    <t>tender for cover plate 3 complete for lhb dslr with under slung power pack coaches,</t>
  </si>
  <si>
    <t>tender for hand operated hydraulic crimping tool. ram stroke-31mm, reservoir capacity-145cc, force at die face-106kn, size-610(l) x 150 (w) mm, weight-6.2kg approx., having large jaw opening of 31mm outer diameter conductors, can accommodate u.type dies for applying compression fitting to copper, aluminium and acsr conductor. dies 09 nos ( 16,25,35,50,70,95,120,50 &amp; 185)as per drawing/spec. make : izumi or equevalant.</t>
  </si>
  <si>
    <t>tender for taps hand hss met c-pitch m8x1.25</t>
  </si>
  <si>
    <t>tender for silicone sealant (300ml cartridge)</t>
  </si>
  <si>
    <t>tender for wardrobe complete for guard s room</t>
  </si>
  <si>
    <t>tender for hydraulic wheel press</t>
  </si>
  <si>
    <t>tender for thermal insulation (02 types)</t>
  </si>
  <si>
    <t>tender for montelukast 10 mg tablet/capsule</t>
  </si>
  <si>
    <t>tender for cyproheptadine 2 mg/5 ml syrup</t>
  </si>
  <si>
    <t>tender for fexofenadine hcl suspension 30mg/5ml 60 ml bottle</t>
  </si>
  <si>
    <t>tender for montelukast 10 mg + fexofenadine 120 mg tablet</t>
  </si>
  <si>
    <t>tender for loratadine 10 mg tablet</t>
  </si>
  <si>
    <t>tender for flunarizine 10 mg tablet</t>
  </si>
  <si>
    <t>tender for levocetrizine 5 mg + phenylepherine 5 mg +paracetamol 325 mg tablet</t>
  </si>
  <si>
    <t>tender for betahistine 16mg tablet</t>
  </si>
  <si>
    <t>tender for bilastine 20 mg tablet</t>
  </si>
  <si>
    <t>tender for ondansetron 2 mg/5 ml,30 ml syrup</t>
  </si>
  <si>
    <t>tender for bisoprolol fumarate 1.25 mg tablet</t>
  </si>
  <si>
    <t>tender for propofol 1% (10mg/10ml)injection 10 ml vial</t>
  </si>
  <si>
    <t>tender for serratiopeptidase 10mg tablet</t>
  </si>
  <si>
    <t>tender for tolperisone hcl 150 mg tablet</t>
  </si>
  <si>
    <t>tender for valsartan 40mg tab</t>
  </si>
  <si>
    <t>tender for filler material for gtaw (filler rods)</t>
  </si>
  <si>
    <t>tender for supply and apply of set of roller blind arrgt. for lhb first ac coaches</t>
  </si>
  <si>
    <t>tender for oil filter.</t>
  </si>
  <si>
    <t>tender for desloratidine 5mg tablet</t>
  </si>
  <si>
    <t>tender for darbopoetin alfa 25 mcg injection</t>
  </si>
  <si>
    <t>tender for betahistine 8 mg tablet</t>
  </si>
  <si>
    <t>tender for tap m/c hss mc pitch ty b m10x1.5</t>
  </si>
  <si>
    <t>tender for rosuvastatin 10mg tablet</t>
  </si>
  <si>
    <t>tender for olanzepine 5 mg tablet</t>
  </si>
  <si>
    <t>tender for nepafenac 0.1% eye drop (opthalmic suspension)</t>
  </si>
  <si>
    <t>tender for olapatadine 1 mg eye drops</t>
  </si>
  <si>
    <t>tender for risedronate 150 mg tablet</t>
  </si>
  <si>
    <t>tender for urea kit uv sl 8 x25 ml</t>
  </si>
  <si>
    <t>tender for olnazepine 2.5 mg tablet</t>
  </si>
  <si>
    <t>tender for reaction rotor for selectra series (1 unit)</t>
  </si>
  <si>
    <t>tender for uric acid mono sl kit 12 x 20 ml</t>
  </si>
  <si>
    <t>tender for total protein plus</t>
  </si>
  <si>
    <t>tender for sertaconazole 2% cream - 10 gms tube</t>
  </si>
  <si>
    <t>tender for phosphorus kit 6 x 20 ml</t>
  </si>
  <si>
    <t>tender for sgpt (ast) 1x8x25 ml</t>
  </si>
  <si>
    <t>tender for ra test kit (100 tests per box)</t>
  </si>
  <si>
    <t>tender for sgot kit ast 8 x 25 ml</t>
  </si>
  <si>
    <t>tender for sodium valproate 200 mg + valproic acid 87 mg (epilex chrono 300 mg )</t>
  </si>
  <si>
    <t>tender for sodium valporate 135 mg + valporic acid 58 mg (epilex chrono 200)</t>
  </si>
  <si>
    <t>tender for sodium valproate 333 mg + valproic acid 145 mg (epilex chrono 500 mg)</t>
  </si>
  <si>
    <t>tender for steel shots s-280,round balls</t>
  </si>
  <si>
    <t>tender for pillar</t>
  </si>
  <si>
    <t>tender for supply of stainless steel tubes and double</t>
  </si>
  <si>
    <t>tender for set of elec items for lhb slrd coaches</t>
  </si>
  <si>
    <t>tender for bracket complete</t>
  </si>
  <si>
    <t>tender for set of console</t>
  </si>
  <si>
    <t>tender for aluminium pipe 71mmx3.15mm in length of 5400mm</t>
  </si>
  <si>
    <t>tender for union elbow,</t>
  </si>
  <si>
    <t>tender for supply of drinking/potable water by motor truck at darjeeling (retiring room, holiday home, station building, running room, loco shed, rpf barrack and railway colony, craig mount officers rest house) and at ghum station &amp; sonada station with at kgn (ellysia building. kgn station and railway colony, orh) for the period of 12 months under the jurisdiction of aden/dhr.</t>
  </si>
  <si>
    <t>tender for supply of drinking/potable water by motor truck at tindharia works shop, adme's office, railway hospital, mahanadi station, rongtong station and railway colony of tdh including maintenance of main pipe line from source (pagaljhora) to tdh etc for 18 months.</t>
  </si>
  <si>
    <t>tender for at njp :- provision of individual pvc water tank of staff quarter at kashmir colony &amp; west colony (total=100 units)</t>
  </si>
  <si>
    <t>tender for supply of metal cutting wheel disc</t>
  </si>
  <si>
    <t>tender for door catch assembly</t>
  </si>
  <si>
    <t>tender for set of items for handling electronic</t>
  </si>
  <si>
    <t>tender for broken bolt extractor</t>
  </si>
  <si>
    <t>tender for set of o ring and gasket</t>
  </si>
  <si>
    <t>tender for socket head cap screw</t>
  </si>
  <si>
    <t>tender for modified de &amp; nde end-shield</t>
  </si>
  <si>
    <t>tender for 3 sq.mm solderless crimping socket,</t>
  </si>
  <si>
    <t>tender for churning fan</t>
  </si>
  <si>
    <t>tender for set of steel loco nuts</t>
  </si>
  <si>
    <t>tender for wash kit (10 x 100 ml) for fully auto biochemistry analyser.</t>
  </si>
  <si>
    <t>tender for gsm with 2g, 4g, 5g, volte fixed cellular terminal as per attached technical specifications.</t>
  </si>
  <si>
    <t>tender for modification &amp; improvement of healthunit at baleshwar under aden/bls.</t>
  </si>
  <si>
    <t>tender for construction of 24 units of type-ii quarters in rupsa-bangriposi section under aden/bls.</t>
  </si>
  <si>
    <t>tender for construction of new ballast siding of 750 meter length at bangriposi station under aden (balasore). (3rd call)</t>
  </si>
  <si>
    <t>tender for provision of electric lifting barrier at interlocked lc gates in kharagpur division under the jurisdiction of sr. den (hq)/ kgp.</t>
  </si>
  <si>
    <t>tender for cummins da set model no.-ktaa19g10. detailed description is attached in annexure- a.</t>
  </si>
  <si>
    <t>tender for paint, alkyd modified synthetic enamel etc</t>
  </si>
  <si>
    <t>tender for tertiary pin arrangement as per rdso specification no. rdso/2011/cg-03(rev.03) for frontier make cbc.</t>
  </si>
  <si>
    <t>tender for tertiary locking arrangements for sanrok make aar- h type cbc.</t>
  </si>
  <si>
    <t>tender for poh kit for duplex check valve etc.</t>
  </si>
  <si>
    <t>tender for draw hook with collar as per icf drg. no. emu-2-1-011 alt-g to spec. no. 61-b-36 rev. 68-1 with amendment-1 of oct'2016 along with latest amendment / alteration if any.</t>
  </si>
  <si>
    <t>tender for thermostat with capillary tube for use in emu transformer. as per spec/drg no- m/s.indfos model no.rt-101(3m) or equivalent with bulb pocket connection size 1/2 inch bsp(m).</t>
  </si>
  <si>
    <t>tender for modified switch group cover (front &amp; back) as per sr. dee/trs/tpkr's drg. no. sr. dee/trs/sk/486 alt</t>
  </si>
  <si>
    <t>tender for set of ferrules of brake rigging for wap4 loco</t>
  </si>
  <si>
    <t>tender for primary brake beam for boxnhl/bcnhl wagons for knorr bremse design bmbs. drawing no. : kbi part no. i.3.5111 or similar.</t>
  </si>
  <si>
    <t>tender for execution of complete track renewal(secondary) at joranda road yard under sse(p.way) dhenkanal of khurda road division.</t>
  </si>
  <si>
    <t>tender for execution of complete track renewal(secondary) at budhapank yard under sse(p.way) talcher of khurda road division.</t>
  </si>
  <si>
    <t>tender for miscellaneous p.way works such as shallow screening, lifting of track, through packing, welding of rail joints, pre and post tamping work, over hauling of lcs, boxing and profiling of ballast, casual renewal of rails &amp; sleepers and other p.way related works at various locations under the jurisdiction of sse(p.way)/dhenkanal of khurda road division.</t>
  </si>
  <si>
    <t>tender for supply and fitment of spare parts for kpcl compressor.</t>
  </si>
  <si>
    <t>tender for supply of items for fixing in drm inspection saloon.</t>
  </si>
  <si>
    <t>tender for 100% cotton colour printed single bed sheet.</t>
  </si>
  <si>
    <t>tender for drain for floor mounting .</t>
  </si>
  <si>
    <t>tender for din type hrc fuse link, 40 amp</t>
  </si>
  <si>
    <t>tender for delivery book</t>
  </si>
  <si>
    <t>tender for laser cutting imcumbency board</t>
  </si>
  <si>
    <t>tender for safety chain</t>
  </si>
  <si>
    <t>tender for supply and installation of fois software integration with eimwb.</t>
  </si>
  <si>
    <t>tender for ligasure small jaw etc.</t>
  </si>
  <si>
    <t>tender for running contract for tab orlistat 120 mg in strip packing.</t>
  </si>
  <si>
    <t>tender for inj pentazocine lactate 30 mg/ml.</t>
  </si>
  <si>
    <t>tender for injection paclitaxel 100 mg</t>
  </si>
  <si>
    <t>tender for inj dobutamine injection 250 mg/5 ml .</t>
  </si>
  <si>
    <t>tender for tab. tibolone 2.5mg .</t>
  </si>
  <si>
    <t>tender for xpert xvi mtb/rif for detection of mycobacterium tuberculosis and rifampicin sensitivity (test cartridge), 10 cartridge per box</t>
  </si>
  <si>
    <t>tender for tablet ketorolac 10 mg dispersible form</t>
  </si>
  <si>
    <t>tender for bone marrow biopsy needle with t handle . needle size : 11g x 10 cm .</t>
  </si>
  <si>
    <t>tender for running contract for inj. trastuzumab emtasine 160 mg vial.</t>
  </si>
  <si>
    <t>tender for running contract for herpes zoster vaccine (recombinant adjuvanted).</t>
  </si>
  <si>
    <t>tender for supply, erection, testing &amp; commissioning of 25kv a.c. single phase overhead equipment, lt supply transformer and switching station etc. in connection with construction of (a) bye pass line at sita rampur (b) andal- development of infrastructure related to infrastructure deficiencies at durgapur steel exchange yard and empty yard/andal in asansole division of eastern railway</t>
  </si>
  <si>
    <t>tender for renovation of officers rest house (con), offices of dy ce/con/rourkela &amp; dy cee/con/rourkela and maintenance of staff quarters under jurisdiction of dy chief engineer (con), rourkela of s. e. railway. estimate no. 1655w/2015 &amp; 1695w/2016.</t>
  </si>
  <si>
    <t>tender for portable type high voltage di- electric test set.</t>
  </si>
  <si>
    <t>tender for auto drain valve (eight items)</t>
  </si>
  <si>
    <t>tender for 1. information stand alone unit for multiple documents. 2. infomate 360 degree revolving brochure / document paper display holder stand for desk. 3. flexi arm table display unit for display of folder. 4. sop deskstand display unit.</t>
  </si>
  <si>
    <t>tender for new doorway stiffining cross bar for boxnhl wagon.</t>
  </si>
  <si>
    <t>tender for hytrel lower washer. drawing no. : rdso's drg. no. cg-k4059, alt. 4. material and specification : rdso's str no. c-k 409 (rev. 3 of april 2023).</t>
  </si>
  <si>
    <t>tender for supply of split air-conditioner</t>
  </si>
  <si>
    <t>tender for complete wsp system.</t>
  </si>
  <si>
    <t>tender for gasket for master controller</t>
  </si>
  <si>
    <t>tender for led based flasher system</t>
  </si>
  <si>
    <t>tender for improved high tensile tight lock center buffer coupler.</t>
  </si>
  <si>
    <t>tender for pantograph</t>
  </si>
  <si>
    <t>tender for garoth depot-supply of 75000 cum 65mm. size machine crushed stone ballast of approved quality and loading into hoppers/ wagon at.</t>
  </si>
  <si>
    <t>tender for kota division: proposal of path repair in lifting shop, smithy shop, box shop, smithy shop and realignment of eot crane track in smithy shop at wrs under axen wrs kota.</t>
  </si>
  <si>
    <t>tender for bush for brake beam hanger to rdso drg no. sk-69597 alt-42 or latest, item.13.</t>
  </si>
  <si>
    <t>tender for auxiliary reservoir supporting bracket to rdso drg no.- wd-80007- s-16, alt.- 11 or latest, item- 2</t>
  </si>
  <si>
    <t>tender for bush for bogie brake gear of casnub bogie to rdso drg. no. sk- 69597 alt -41 or latest, item 16.</t>
  </si>
  <si>
    <t>tender for chequered plate size: length -6300 mm x width 1250 mm x thick 6 mm to work tested quality to is: 3502/2009 type- ia or latest and as per is: 2062/2011 gr- e250a.</t>
  </si>
  <si>
    <t>tender for m.s. plate 20 mm to is:2062/2011 or latest specification gr. e-250 brbo (sk).</t>
  </si>
  <si>
    <t>tender for atl torsion spring (steel) for twist lock (blc) of m/s-holland co. part no.72604 or equivalent.</t>
  </si>
  <si>
    <t>tender for brake cylinder 300 mm complete for air brake on freight stock to r.d.s.o's drg. no. wd-92051-s-11, alt.no.-3 (three) or latest.</t>
  </si>
  <si>
    <t>tender for block suitable for n1 reducing valve and double check valve drg.no. w/vb-1322/k</t>
  </si>
  <si>
    <t>tender for doorway striking plate(top) (without hole) for bogie covered wagon as per rdso drawing no. wd-90030-s-63, alt-6 or latest item no-5 material and specification as per drawing.</t>
  </si>
  <si>
    <t>tender for direction control valve part no. c314 suitable for avlock make hydrapac hydraulic power unit model-hp41/hp21.</t>
  </si>
  <si>
    <t>tender for hand brake screw with nut, hand brake screw nut =01nos washer =02 nos, drg no. wa/bg-6346 hand brake screw =01 nos drg no. wa/bg-6339 in assembled condition.</t>
  </si>
  <si>
    <t>tender for locking bracket to rdso drg. no. wd-80007-s-12a, item-4. alt-18 or latest. material conforming to is: 2062-2011, reaffirmed-2021, gr. e 250 a</t>
  </si>
  <si>
    <t>tender for handle stem part no. t305 suitable for avlock make 3/4 inch hydraulic installation tool model-t30.</t>
  </si>
  <si>
    <t>tender for gland part no. t513 for avlock make 7/8 inch installation tool model-t51. make: avlock/avdel/stanley or similar.</t>
  </si>
  <si>
    <t>tender for hex nut rp 3/4 for 20nb pipe as per drg. no. contr-9405-s-13, item no. 14</t>
  </si>
  <si>
    <t>tender for guard toilet (commode fixing arrangement) for brake van as per icf drg. no. icf/std-6-3-069. material and spec. as per drawing.</t>
  </si>
  <si>
    <t>tender for low torque grease seal for upgraded class 'e' (6x11) ctrb confirming to rdso specification no. wd-63-misc-2020 and confirming to ab/rb-40-2016 (rev.2) to timken part no. k150471 or nei part no. 1107g/1107g-2 or skf part no. bt-2-8516-d23/71198.</t>
  </si>
  <si>
    <t>tender for hand brake connecting link for bcnhl wagon as per rdso drg.no. wd.06076-s-25 item 07, alt-3 or latest.</t>
  </si>
  <si>
    <t>tender for head stock pressing right side for boxn wagon to rdso drg no.- wd-80007-s-14, alt. 24 or latest, item- 3, material and specification as per drawing</t>
  </si>
  <si>
    <t>tender for axle box front cover</t>
  </si>
  <si>
    <t>tender for premium quality heavy duty</t>
  </si>
  <si>
    <t>tender for console</t>
  </si>
  <si>
    <t>tender for adjusting shim for fiat bogie</t>
  </si>
  <si>
    <t>tender for front cover</t>
  </si>
  <si>
    <t>tender for axle box front cover -lh</t>
  </si>
  <si>
    <t>tender for double wire braided high-pressure</t>
  </si>
  <si>
    <t>tender for set of fuse modular</t>
  </si>
  <si>
    <t>tender for axle box front cover -rh</t>
  </si>
  <si>
    <t>tender for axle box front cover -lh (ercu)</t>
  </si>
  <si>
    <t>tender for set of sealing kit suitable</t>
  </si>
  <si>
    <t>tender for stool for arch fitting</t>
  </si>
  <si>
    <t>tender for fixing arrangement of water tank</t>
  </si>
  <si>
    <t>tender for shim for pluger &amp; ratchet of bmbc</t>
  </si>
  <si>
    <t>tender for foot step</t>
  </si>
  <si>
    <t>tender for microcrystal glass panel</t>
  </si>
  <si>
    <t>tender for sel ring</t>
  </si>
  <si>
    <t>tender for hydraulic pipe wire mesh</t>
  </si>
  <si>
    <t>tender for front-lit vinyl with gloss lamination</t>
  </si>
  <si>
    <t>tender for vertical damper</t>
  </si>
  <si>
    <t>tender for bracket for safety wire rope</t>
  </si>
  <si>
    <t>tender for part pillar</t>
  </si>
  <si>
    <t>tender for mirror, size: 500 x 400 x 5 mm,</t>
  </si>
  <si>
    <t>tender for rubber kit for fiba faiveley part no- ft</t>
  </si>
  <si>
    <t>tender for hot rolled steel bars rounds in as rolled condition</t>
  </si>
  <si>
    <t>tender for metal marker in 30 ml as per annexure</t>
  </si>
  <si>
    <t>tender for hanger block</t>
  </si>
  <si>
    <t>tender for housing, breather valve trc 1000 dcm as per elgi part no. 000325770.</t>
  </si>
  <si>
    <t>tender for body panel as per drg no. mtn misc. sk-2963</t>
  </si>
  <si>
    <t>tender for hand operated horn valve,knorr bremse india pvt. ltd part no.ii97023</t>
  </si>
  <si>
    <t>tender for guard emergency brake valve to kbil part no.1190746</t>
  </si>
  <si>
    <t>tender for solating cock 1/2 inch with special handle as per escorts kubota drg. no. 3kb-1089 &amp; knorr bremse part no. c 189597- ii95739</t>
  </si>
  <si>
    <t>tender for poh kit for m/s escorts make ep unit</t>
  </si>
  <si>
    <t>tender for lp cylinder head (dia 106)%u201d</t>
  </si>
  <si>
    <t>tender for buffer spring of side buffer arrangement with face plate riveted (item no. 5). drg no icf/std-2-2-009 for side buffer with face plate riveted and icf/std-2-2-010 for buffer spring</t>
  </si>
  <si>
    <t>tender for set of pneumatic tyre with tube, size: 7.50x16 (front) along with ply rating of minimum 16 ply or more, suitable for mahindra arjun tracto</t>
  </si>
  <si>
    <t>tender for selector switch for 3 phase bombardier bt rake</t>
  </si>
  <si>
    <t>tender for resistor grid, dynamic brake re3, re7, 1 [resistor grid, dynamic brake re3, re7, 1.235 ohms, 545 amps fan tap as per emd part no - 10634216.]</t>
  </si>
  <si>
    <t>tender for lever for bogie brake</t>
  </si>
  <si>
    <t>tender for mono block pump</t>
  </si>
  <si>
    <t>tender for wire rope.</t>
  </si>
  <si>
    <t>tender for 37 pin female receptacle solder termination.</t>
  </si>
  <si>
    <t>tender for lubricants coating for fiat bogie</t>
  </si>
  <si>
    <t>tender for 37 pin male receptacle solder termination</t>
  </si>
  <si>
    <t>tender for ohe modification work due to construction of limited height subway (lhs) (i) at loc 147/18a- 147/18 for free passage between w-type residence/hostel &amp; academic campus of motilal nehru nit allahabad by box pushing under railway track on pfm-prg section (ii) near rob at km 81.234 in lieu of lc no. 148a/2t at rly km 993/11-12 (between rupamau-raebareli railway stations) on varanasi-pratapgarh-lucknow section of northern railway of lucknow division.</t>
  </si>
  <si>
    <t>tender for 70 degree angle probe (engg.item)</t>
  </si>
  <si>
    <t>tender for bnc cable with connector (engg.item)</t>
  </si>
  <si>
    <t>tender for 37 degree f &amp; b angle probe (engg.item)</t>
  </si>
  <si>
    <t>tender for ner-ljn-division: pumping out logged water with 5hp pump at 16 nos. lhs in jurisdiction of aden/east/gd.</t>
  </si>
  <si>
    <t>tender for thermo plastic</t>
  </si>
  <si>
    <t>tender for clevis pin</t>
  </si>
  <si>
    <t>tender for gear case seal</t>
  </si>
  <si>
    <t>tender for design, manufacture, supply, installation, testing and commissioning of pasenger escalator (for vertical hieght of 6 mtr) complete with all associated accessories and safety device etc. as per rdso specification no. rdso/pe/spec/tl/0095(rev-3)2019 or latest. make- schindler/ kone/ otis/ johnson or similar. (technical specification as per rdso for passenger-escalators to be installed is attached as rev-3.pdf )</t>
  </si>
  <si>
    <t>tender for supply of under ground railway signalling cable 12 core x 1.5 sq. mm. copper conductor pvc insulated amoured unscreened, under ground cable to spec no. irs:s- 63/2014 (rev.4) or latest. (ts attached)</t>
  </si>
  <si>
    <t>tender for open e-tender for the work of repairing of washable apron at sahibganj and bhagalpur station under sr. divisional engineer-ii/malda.</t>
  </si>
  <si>
    <t>tender for open e-tender for provision of 12 meter wide foot over bridge at godda, banka, shivnarayanpur, sabour, jangipur road, dhuliyan ganga and munger stations of malda division under amrit bharat station scheme.</t>
  </si>
  <si>
    <t>tender for comprehensive annual maintenance contract (amc) of ansaldo based electronic interlocking system at hsda &amp; pyht station of eastern railway for the period of three years with oem m/s hitachi rail sts india pvt. ltd. bangalore / ad on open tender basis.</t>
  </si>
  <si>
    <t>tender for at new guwahati - construction of additional 3 nos pit lines with cover shed, 4 nos. stabling lines, 2 nos. automatic washing plant building and other miscellaneous works like construction of deep tube well, reservoirs, pipe line connections, roads, pathways, service buildings, drains, etc</t>
  </si>
  <si>
    <t>tender for injection tocilizumab 200mg</t>
  </si>
  <si>
    <t>tender for mesalazine 1gm powder</t>
  </si>
  <si>
    <t>tender for tab mebeverine retard 200mg</t>
  </si>
  <si>
    <t>tender for supply of rubber profile for double side swing door</t>
  </si>
  <si>
    <t>tender for pipe wrench size 18 (450mm)</t>
  </si>
  <si>
    <t>tender for glass for swing door of lhb ac coaches</t>
  </si>
  <si>
    <t>tender for printed checksheet</t>
  </si>
  <si>
    <t>tender for hydraulic hose pipe set 15 meter</t>
  </si>
  <si>
    <t>tender for conversion of brake rigging of wag-9 locomotives from tbu/pbu type brake rigging to conventional brake rigging. qty- 04 set.</t>
  </si>
  <si>
    <t>tender for service test panel</t>
  </si>
  <si>
    <t>tender for contactor for net 1 and net 2</t>
  </si>
  <si>
    <t>tender for taper shank drill bit 26.5 mm</t>
  </si>
  <si>
    <t>tender for supply and commissioning of infrared thermal imaging system,</t>
  </si>
  <si>
    <t>tender for active classroom setup.</t>
  </si>
  <si>
    <t>tender for lead sheet 2mm thickness</t>
  </si>
  <si>
    <t>tender for (1) crc type -1 leak detection compound, oxygen systems (defence), size 500 ml in spray bottle or (2) unbranded type -1 leak detection compound, oxygen systems (defence), size 250 ml in squeeze bottle. (material to be procured from oem or its authorized dealer and may please submit proof of purchase).</t>
  </si>
  <si>
    <t>tender for mild steel sheet plain 1.6 mm thick</t>
  </si>
  <si>
    <t>tender for incumbancy board for pcmd office</t>
  </si>
  <si>
    <t>tender for sides for post box</t>
  </si>
  <si>
    <t>tender for officer name and designation main gate</t>
  </si>
  <si>
    <t>tender for refurbishment of timken make ctrb for lhb coaches wheels.</t>
  </si>
  <si>
    <t>tender for charging unit as per rdso/2008/cg-04</t>
  </si>
  <si>
    <t>tender for dc-dc convertor en50155 certified</t>
  </si>
  <si>
    <t>tender for temper check paste</t>
  </si>
  <si>
    <t>tender for grooved rubber profile</t>
  </si>
  <si>
    <t>tender for electro hydraulic</t>
  </si>
  <si>
    <t>tender for hex head bolt m 12x 70 high tensile</t>
  </si>
  <si>
    <t>tender for supply of square cooling fan 24 v dc, 0.45 a, 10.8w</t>
  </si>
  <si>
    <t>tender for gasket %u2013 20 mm nb pipe</t>
  </si>
  <si>
    <t>tender for pvc sleeve of size :30 +/-1 mm id x1.5 mm thick x 50mtr</t>
  </si>
  <si>
    <t>tender for protection cover for passenger emergency alarm pull box</t>
  </si>
  <si>
    <t>tender for gear wheel of traction motor type im 3601 az ac emu</t>
  </si>
  <si>
    <t>tender for head bracket (lh), drg. no. 1267706, version:02</t>
  </si>
  <si>
    <t>tender for jumper cable support link assembly</t>
  </si>
  <si>
    <t>tender for light weather proof and fire resistant</t>
  </si>
  <si>
    <t>tender for scissor lift table, capacity 350kg of ni</t>
  </si>
  <si>
    <t>tender for manufacturing and supply of housing</t>
  </si>
  <si>
    <t>tender for ergonomic lightest weight tool with life</t>
  </si>
  <si>
    <t>tender for cobalt drill bit, m42, size: 4.50mm</t>
  </si>
  <si>
    <t>tender for compact accurate durable &amp; robust torqu</t>
  </si>
  <si>
    <t>tender for natural blue biodegradable cleaner</t>
  </si>
  <si>
    <t>tender for vande bharat v2 - aoh replacement</t>
  </si>
  <si>
    <t>tender for swivel type hydraullic lift driver seat</t>
  </si>
  <si>
    <t>tender for set of schaku coupler assembly</t>
  </si>
  <si>
    <t>tender for ukai songhad-jalgaon section:- providing pumping arrangement at subways provided in lieu of lc no.59,61,66,76,77,85,97,98, 100, 101,106,107, 108,119, 122, 127, 129, 133, 137,138 ,139,142,147,145,&amp; 152.(total 25 lhs.) for the mansoon 2024-25</t>
  </si>
  <si>
    <t>tender for shifting of existing of 110kv, 3 phase ac transmission line fittings of ne-i tower no. 40/1 &amp; 40/2 at titwala of kalyan district in mumbai division in connection with construction of four lane rob approaches at titwala (km. 64/30-31) between titwala-khadavli station of mumbai division.</t>
  </si>
  <si>
    <t>tender for 8-way terminal block</t>
  </si>
  <si>
    <t>tender for 12v smps chargers for vhf set 25w</t>
  </si>
  <si>
    <t>tender for tensometer.</t>
  </si>
  <si>
    <t>tender for live line monitoring gauge (llmg)</t>
  </si>
  <si>
    <t>tender for thermoshrink jointing kitrtsf4</t>
  </si>
  <si>
    <t>tender for generator electronic magneto group phone</t>
  </si>
  <si>
    <t>tender for mtwe (multi telephone way station</t>
  </si>
  <si>
    <t>tender for 12v, 7ah sealed maintenance free lead</t>
  </si>
  <si>
    <t>tender for scc2 card</t>
  </si>
  <si>
    <t>tender for palm hold fist mike with spiral cord</t>
  </si>
  <si>
    <t>tender for digital earth tester</t>
  </si>
  <si>
    <t>tender for hard drawn copper conductor for cross feeder 150 sq.mm. (37/2.25 mm).</t>
  </si>
  <si>
    <t>tender for brake application valve.</t>
  </si>
  <si>
    <t>tender for supply of auto changeover card</t>
  </si>
  <si>
    <t>tender for pcb ( japs make panel) main pcb with small pcb</t>
  </si>
  <si>
    <t>tender for trans-receiver handheld 5 watt vhf</t>
  </si>
  <si>
    <t>tender for insulation set for ground connection</t>
  </si>
  <si>
    <t>tender for e-beam irradiated cross linked single co</t>
  </si>
  <si>
    <t>tender for top side bearer liner as per rdso</t>
  </si>
  <si>
    <t>tender for wireless remote control calling doorbell</t>
  </si>
  <si>
    <t>tender for industrial composite aluminium</t>
  </si>
  <si>
    <t>tender for conference table</t>
  </si>
  <si>
    <t>tender for thin walled e-beam irradiated</t>
  </si>
  <si>
    <t>tender for 4 sq mm stranded annealed tin coated</t>
  </si>
  <si>
    <t>tender for centre pivot pin with shackle lock &amp; loc</t>
  </si>
  <si>
    <t>tender for air hydraulic riveter model cp-883</t>
  </si>
  <si>
    <t>tender for platform weigh scale with printer</t>
  </si>
  <si>
    <t>tender for heavy duty aluminium powder coated wall</t>
  </si>
  <si>
    <t>tender for steel-backed magnetic non-absorbent glas</t>
  </si>
  <si>
    <t>tender for kit for 10 brake cylinder for boxnhl</t>
  </si>
  <si>
    <t>tender for solid wooden wedge</t>
  </si>
  <si>
    <t>tender for r gps based digital speedometer</t>
  </si>
  <si>
    <t>tender for linear heat detection</t>
  </si>
  <si>
    <t>tender for water filling connector</t>
  </si>
  <si>
    <t>tender for ursodeoxycolic acid 300 mg</t>
  </si>
  <si>
    <t>tender for hydraulic bending tool</t>
  </si>
  <si>
    <t>tender for drive control lever, plasser part no. el [drive control lever, plasser part no. el- t1199.00-br/l-links. make: plasser. warranty: six months from the date of supply.]</t>
  </si>
  <si>
    <t>tender for air reservoir of capacity 150ltr etc.</t>
  </si>
  <si>
    <t>tender for stainless steel frame work-men table etc.</t>
  </si>
  <si>
    <t>tender for supply, installation testing &amp; commissioning of diesel forklift, capacity- 03 ton with 360 degree rotation etc.</t>
  </si>
  <si>
    <t>tender for worm drive hose clamp to material stain [worm drive hose clamp to material stainless steel, grade ss304 to size 50mm to suit 31.5 mm hose to is:4762/02 (reaffirmed 2011). as per drg.no. - specn: grade ss304 to size 50mm to suit 31.5mm hose to is:4762/02(reaffirmed 2011).]</t>
  </si>
  <si>
    <t>tender for supply, installation testing &amp; commissioning of (1) electric driven oil cooled screw air compressor etc.</t>
  </si>
  <si>
    <t>tender for valve regulated lead acid 1100ah capacity batteries conforming to rdso specification no. rdso/pe/spec/ac/0009-2014 (rev. -2) per set of 56 cells including trays, for ac coaches fitted with inverter- operated roof-mounted ac package units.</t>
  </si>
  <si>
    <t>tender for pillow cover for third ac coaches conforming to the specification described below:</t>
  </si>
  <si>
    <t>tender for sealed maintenance free vrla battery set of 60 cells (stackable), in combination of 55+5 cells fully chargd for smps based integrated power supply(ips) system, conforming to rdso specification no. irs : s:93/96(a) complete with , complete with connecting links and suitably numbered in stackable racks along with user manuals.</t>
  </si>
  <si>
    <t>tender for brake pad for lhb coaches [one right hand and one left brake pad non- asbestos based organic 400 sq. cm.and 35 mm. hardness, in two halves(one rh and one lh) of 200 sq.cm. each for lhb coaches ,as per rdso spec .no. rdso/2013/cg-01,amendment 01. firm to supply material as per rdso/2013/cg-01 revision 02 (issued in dec.2023)</t>
  </si>
  <si>
    <t>tender for carbide throw-way insert cnmg-120412</t>
  </si>
  <si>
    <t>tender for equalising stay for 16t to rdso sk no. 88105, alt.- 4 with nylon bushes. (nylon-66 bushes to be supplied from only rdso appd. vendors duly inspected by rdso).</t>
  </si>
  <si>
    <t>tender for ball joint traction lever c 53973 ref bred 8403 rev 02 (ff no.1521728 mod 01), to be read with t. specn no. 17532 100 03, t. specn no 17.617.100 02 and mdts-148 rev.01 ,mdts-099 rev nil</t>
  </si>
  <si>
    <t>tender for switch plate assembly consisting 01 no 5-pin 6 amp modular socket with 02 nos 500 ma glass fuse &amp; 01 no modular switch with indicator as per icf drg no icf/sk3-7-6-036 with alt 'h' or latest</t>
  </si>
  <si>
    <t>tender for provision of ip based video surveillance system at maltekdi new goodshed ( mtdi) over nanded division</t>
  </si>
  <si>
    <t>tender for telecom works in connection with cover over platform and improvement of station building at pbn, nsl, pau, adb, selu, ptu, knvt, whm, gnh, hnl, mue, hem, rgo, bokr and mvo station over nanded division under station development abss work.</t>
  </si>
  <si>
    <t>tender for annual maintenance contract of diesel generator sets under sse/sig/pau, sse/sig/jalna &amp; sse/sig/awb section for a period of two years in nanded division.</t>
  </si>
  <si>
    <t>tender for provision of ip based video surveillance system at whm and svw goodshed over nanded division</t>
  </si>
  <si>
    <t>tender for nanded division: mmr-mue section: i) s&amp;t works in connection with proposed rehablitation of bridges by rebuilding stc bridges (10) nos. 1) br no 179 km 153/4-5 between kmv - bdu 2) br no 237 km 204/7-8 between kodi - rne 3) br no 271 km 237/9- 10 between upr - sco 4) br no 303 km 276/2-3 between dav- pg 5) br no 62 km 59/5-6 between rgo - psd 6) br no 133 km 116/7-8 between awb - mkdd 7) br no 140 km 124/8-9 between kmv - bdu , 8) br no 147 km 129/4-5 between cth - kmv 9) extension of br no 274 km 239/0-1 between sco - selu 10) extension of br no 275 km 239/4-5 between sco - selu ii) provision of limited height sub-way in lieu of manned lc no 68 @ km 151/4-5 in between kmv -bdu stations</t>
  </si>
  <si>
    <t>tender for [circuit breaker analyser as per specification attached.]</t>
  </si>
  <si>
    <t>tender for supply istallation &amp; commisioning of rim modification for wag 12 loco 1 &amp; long haul rake weightment.</t>
  </si>
  <si>
    <t>tender for construction of 2 nos. of relay huts in connection with replacement of signalling gears with electronic interlocking at hazrat nizamuddin under aden/hnzm</t>
  </si>
  <si>
    <t>tender for trr(p) 60 kg 15.538 km from (up line km 1494/0 to 1500.823 and dn line km 1481.755 to 1482/0 , 1501.12 to 1507.98 &amp; 1513.208 to 1514.986) between pwl-jnc section up &amp; dn line work the section of sse/p.way/fdb under aden tkd and from (gal dn km 1523.471 to 1524.428 &amp; iii line km 1518.59 to 1519) between hnzm-jnc in the section of sse/p.way/nzm under aden/hnzm</t>
  </si>
  <si>
    <t>tender for trr(p) 60 kg 14.550 km from dn line km 1479.4 to 1482/0, 1500/0 to 1502/0, 1510/0 to 1511/0 between pwl-jnc section dn line work the section of sse/p.way/fdb under aden tkd and dn line km 1515/0 to 1519/0 , 1521.2 to 1522.65 and ivth line 1515/0 to 1518.5 between hnzm-tkd section in the section of sse/p.way/hnzm under aden/hnzm</t>
  </si>
  <si>
    <t>tender for annual zone work for repair and maintenance of staff quarters &amp; service buildings and supply of building material for day to day maintenance in the section of sse/w/l/hnzm under aden/hnzm for period ending 30.06.2024.</t>
  </si>
  <si>
    <t>tender for grounding contact schunk pt no. 909010050400 for vande bharat express.</t>
  </si>
  <si>
    <t>tender for power coupler hood set consisting of 06 items (1). han 24 hpr esay con hood -02 nos. (2). han 24 hpr esay con hood cover 4xm25-02 nos. (3). han 24 hpr esay con frame male 4xhc350 -02 nos. (4). han 1 hc-m-tc350 -06 nos. (5). han tc350 stiftkoncakt 95mm2 -06 nos. (6). dual wall hst-ta37 40-13-hellermann-0.5 mtr. material required for vande bharat express.</t>
  </si>
  <si>
    <t>tender for air temperature probe block sensor kit for hotcase fitted in vande bharat express. alto- shaam pt. no. 5022355-2a, make alto-shaam.</t>
  </si>
  <si>
    <t>tender for horn-1800 for pantograph - 22.03 (wbl) make - schunk pt no. 909010004400 for vande bharat express.</t>
  </si>
  <si>
    <t>tender for overhauling kit for distributor valve</t>
  </si>
  <si>
    <t>tender for male quick coupling</t>
  </si>
  <si>
    <t>tender for rack battery for ace forklift</t>
  </si>
  <si>
    <t>tender for traction motor bellow plate bottem,</t>
  </si>
  <si>
    <t>tender for application security testing/ audit</t>
  </si>
  <si>
    <t>tender for procurement of amc for san storage under integrated railway mobile application for 3 years</t>
  </si>
  <si>
    <t>tender for preventive, corrective and breakdown maintenance of the network &amp; security equipment installed at ridc-cris,chanakyapuri for a period of 03 years.</t>
  </si>
  <si>
    <t>tender for procurement of b check kit consists of 3 items</t>
  </si>
  <si>
    <t>tender for procurement of saloon door lower channel &amp; saloon door threshold plate</t>
  </si>
  <si>
    <t>tender for replacement of existing fm block instrument by providing solid state block instrument in podanur(ptj)- palakkad jn(pgt) twin single line section of palakkad division (13 block sections)</t>
  </si>
  <si>
    <t>tender for kit of indexable thread mill</t>
  </si>
  <si>
    <t>tender for premium aluminum oxide</t>
  </si>
  <si>
    <t>tender for retainer</t>
  </si>
  <si>
    <t>tender for drivers seat for detc</t>
  </si>
  <si>
    <t>tender for igbt based 3-phase drive propulsion equipments with amc</t>
  </si>
  <si>
    <t>tender for complete shell assly for wap-7</t>
  </si>
  <si>
    <t>tender for tm de brg</t>
  </si>
  <si>
    <t>tender for spacer</t>
  </si>
  <si>
    <t>tender for brush carbon grid fan motor</t>
  </si>
  <si>
    <t>tender for automatic twist lock for atl of blc wagon</t>
  </si>
  <si>
    <t>tender for reagent bottle</t>
  </si>
  <si>
    <t>tender for basic anaesthesia machine</t>
  </si>
  <si>
    <t>tender for relay card</t>
  </si>
  <si>
    <t>tender for vertical flat for fencing</t>
  </si>
  <si>
    <t>tender for paint primer</t>
  </si>
  <si>
    <t>tender for m.s wire rope</t>
  </si>
  <si>
    <t>tender for heavy duty double eye polyster websling of capacity-04 ton</t>
  </si>
  <si>
    <t>tender for glass fuse 5x20mm</t>
  </si>
  <si>
    <t>tender for leather gloves special (tanned leather)</t>
  </si>
  <si>
    <t>tender for helical compression spring</t>
  </si>
  <si>
    <t>tender for oil felt arrangement</t>
  </si>
  <si>
    <t>tender for heavy repairs to gm bunglow &amp; surrounding campus at leader road, prayagraj</t>
  </si>
  <si>
    <t>tender for providing &amp; installation of open air gym equipment at 09 location i.e mzp,pryj,cnb,eyw,tdl,aljn &amp; der of prayagraj division.</t>
  </si>
  <si>
    <t>tender for combined tender-(a)civil sub estimate for provision of centralized control room for online control and monitoring of electrical assests in view of implementation of ir_niyantrac for prayagraj. (b)pryj provision of centralized air conditioning in drm office with miscellaneous others with power supply augmentation.</t>
  </si>
  <si>
    <t>tender for civil work of pryj-rewiring of service buildings/office building over prayagraj division.</t>
  </si>
  <si>
    <t>tender for rehabilitation of gm bunglow at leader road , prayagraj.</t>
  </si>
  <si>
    <t>tender for rrh-tdl: providing and erecting w metal cattle barrier along the track including gate to prevent cro in connection with increasing speed upto 160 kmph in rrh-tdl section under sr.den/iii/pryj.</t>
  </si>
  <si>
    <t>tender for medicines and surgical items to procure on lt basis under msop para 7(b), urgent requirement sdh ncr tdl</t>
  </si>
  <si>
    <t>tender for fuse base for tubular type hrc fuse</t>
  </si>
  <si>
    <t>tender for isolation contactor (power contactor) 750v, 3 phase, 1kv,</t>
  </si>
  <si>
    <t>tender for supply and configuration of trans-receiver hand held 5 watt vhf set</t>
  </si>
  <si>
    <t>tender for battery operated mini cutter</t>
  </si>
  <si>
    <t>tender for supply of digital clamp type earth resistance tester</t>
  </si>
  <si>
    <t>tender for set of miscellaneous electrical items for lwlrrm coaches</t>
  </si>
  <si>
    <t>tender for set of items as per annexure a for cnc four column hydraulic press 800t,</t>
  </si>
  <si>
    <t>tender for sole bar (crf)</t>
  </si>
  <si>
    <t>tender for battery fuse box -ve &amp; +ve.</t>
  </si>
  <si>
    <t>tender for set of cable trays for lwlrrm coaches</t>
  </si>
  <si>
    <t>tender for safety spaectacles type goggles,h/duty &amp; eye cup goggles with occular</t>
  </si>
  <si>
    <t>tender for 1)lock washer plasser part. no. vs5/verz, make: plasser, 2)counter weight, plasser part no. elt-904-00008-15, make: plasser, 3)lever, plasser part no. elt-904-00008- 14a, make: plasser, 4)shaft plasser part no. elt-904-00008-12a, make: plasser, 5)spacer sleeve plasser part no. elt-904-00008-18, make: plasser, 6)lock nut, plasser part no. m5din985-8, make: plasser, 7)intermediate ring, plasser part no. el- t2095.11, make: plasser, 8)bearing angle, plasser part no. elt-904-00008-10, make: plasser</t>
  </si>
  <si>
    <t>tender for supply of cisco webex middleware platform system software with subscription licence for 3 years. as per specification enclosed in annexure-i.</t>
  </si>
  <si>
    <t>tender for pressure regulator, plasser part no. 90189-b sub. 90189-a, make: plasser.</t>
  </si>
  <si>
    <t>tender for drivers brake valve, plasser part no: 90366, make: plasser.</t>
  </si>
  <si>
    <t>tender for valve, oem:pl part no: 90420-a sub. 90420, make: plasser</t>
  </si>
  <si>
    <t>tender for ( old pl 25980968) sensor s/a for medha make speedometer. medha part no- sp813400003 for ac electric locomotive.</t>
  </si>
  <si>
    <t>tender for pilot lamp two pin type 15w x 24v as per clw sk. no. clw/es/3/sk-1/0042</t>
  </si>
  <si>
    <t>tender for hydraulic damper lateral for wag-7 loco to rdso's drg. no. skvl- 295 alt.-1</t>
  </si>
  <si>
    <t>tender for dismantling, cleaning and minor attention of hitachi traction motor of electric locomotives (wag7) .</t>
  </si>
  <si>
    <t>tender for bolster spring outer</t>
  </si>
  <si>
    <t>tender for operating lever for bobrn wagon</t>
  </si>
  <si>
    <t>tender for wooden clamp 120x 40x 55 mm with wooden</t>
  </si>
  <si>
    <t>tender for wooden packing cum wooden clamp for 20 mm</t>
  </si>
  <si>
    <t>tender for isolating cock olp type with vent hole</t>
  </si>
  <si>
    <t>tender for pipe 15nb (for rapid discharge hopper wagon</t>
  </si>
  <si>
    <t>tender for link x-end for bobrn wagon</t>
  </si>
  <si>
    <t>tender for bearing (far side &amp; near side) for bobrn</t>
  </si>
  <si>
    <t>tender for bolster spring inner for casnub bogie</t>
  </si>
  <si>
    <t>tender for connecting link (small)</t>
  </si>
  <si>
    <t>tender for pin with m-24 washer and 8mm hole</t>
  </si>
  <si>
    <t>tender for control rod head for irsa-600 slack adjuster</t>
  </si>
  <si>
    <t>tender for pin with washer and bulb cotter for casnub bogie</t>
  </si>
  <si>
    <t>tender for set of covers for switch group</t>
  </si>
  <si>
    <t>tender for double pole double throw (dpdt) on -on switch for head light</t>
  </si>
  <si>
    <t>tender for auxiliary compressor with dc motor as per clw</t>
  </si>
  <si>
    <t>tender for installation, reinstallation , dismantling &amp; transportation of old/new air conditioners at orh kauri &amp; katra under usbrl project.</t>
  </si>
  <si>
    <t>tender for vaccutainer flash back needle</t>
  </si>
  <si>
    <t>tender for power pack 3.5 kva</t>
  </si>
  <si>
    <t>tender for battery operated chamfering kit</t>
  </si>
  <si>
    <t>tender for horn link drop out fuse 25kv dia 32mm (top &amp; bottom jaw)</t>
  </si>
  <si>
    <t>tender for supply, installation and commissioning of ip based cctv camera and accessories</t>
  </si>
  <si>
    <t>tender for gang/work site remote control hooter</t>
  </si>
  <si>
    <t>tender for supply of wire i.g. 8 swg</t>
  </si>
  <si>
    <t>tender for bench vice</t>
  </si>
  <si>
    <t>tender for 500va control transformer</t>
  </si>
  <si>
    <t>tender for locking bar assembly ms plate and insulating plate in set.</t>
  </si>
  <si>
    <t>tender for telecom works in connection with replacement of 25 watt vhf set of bg-iii section with strengthening and painting of existing towers and procurement of 5 watt walkie-talkie set for all stations of bg-iii section of rangiya division</t>
  </si>
  <si>
    <t>tender for sodium bicarbonate 500mg (sodamint tab)</t>
  </si>
  <si>
    <t>tender for prednisolone 10mg tab</t>
  </si>
  <si>
    <t>tender for fusidic acid 2 percent cream</t>
  </si>
  <si>
    <t>tender for promethazine 25mg per ml 2ml inj and prochlorperazine 12.5mg per ml inj</t>
  </si>
  <si>
    <t>tender for bicalutamide 50mg tab</t>
  </si>
  <si>
    <t>tender for azathioprine 50mg tab</t>
  </si>
  <si>
    <t>tender for terazosin 2mg tab</t>
  </si>
  <si>
    <t>tender for white oil paint on m.s. hospital patient bed, repair &amp; welding work on m.s. hospital patient bed , broken side railing and other parts of bed , loose nut &amp; bolt etc.</t>
  </si>
  <si>
    <t>tender for infliximab 100mg inj</t>
  </si>
  <si>
    <t>tender for amitriptyline hcl 10mg tab</t>
  </si>
  <si>
    <t>tender for pentoxifylline 400mg tab</t>
  </si>
  <si>
    <t>tender for dextrose 10percent in 500ml infusion</t>
  </si>
  <si>
    <t>tender for dextrose 25percent 100ml infusion</t>
  </si>
  <si>
    <t>tender for amitriptyline hcl 25mg tab</t>
  </si>
  <si>
    <t>tender for door glass for vande bharat train</t>
  </si>
  <si>
    <t>tender for laminated glass</t>
  </si>
  <si>
    <t>tender for snack table assembly,bottle holder.</t>
  </si>
  <si>
    <t>tender for 4 single air pressure gauge (m.r.) self</t>
  </si>
  <si>
    <t>tender for type u2 universal adjustable growler</t>
  </si>
  <si>
    <t>tender for d-shackle of capacity 20 ton</t>
  </si>
  <si>
    <t>tender for dual flush valve flow 32 mm size</t>
  </si>
  <si>
    <t>tender for dry chemical powder for 06 kg</t>
  </si>
  <si>
    <t>tender for annual maintenance contract for axle mounted disc brake system of lhb coaches (knorr bremse make) of coaching depot sambalpur for a period of three years.</t>
  </si>
  <si>
    <t>tender for terminal coach cleaning of platform return trains at jnrd, tig, kbj and blgr for a period of three years.</t>
  </si>
  <si>
    <t>tender for sampling spoon</t>
  </si>
  <si>
    <t>tender for uic socket</t>
  </si>
  <si>
    <t>tender for patch repairing work of different signalling gears in ddj-bnj, bt-hnb, ddj-koaa-ppgt &amp; ddj-blyh of sealdah division.</t>
  </si>
  <si>
    <t>tender for s s hex head bolt with nut</t>
  </si>
  <si>
    <t>tender for ball bearing 1204</t>
  </si>
  <si>
    <t>tender for brass brazing rod</t>
  </si>
  <si>
    <t>tender for ismc 400 as per is 2062-2011 e250</t>
  </si>
  <si>
    <t>tender for leather aprons with sleeves(full of body hands and leg harness)</t>
  </si>
  <si>
    <t>tender for nylon bush.</t>
  </si>
  <si>
    <t>tender for ms hexagonal head bolt with nut m12x90 mm half thread to is 1363 part 1</t>
  </si>
  <si>
    <t>tender for carton boxes for tfbc</t>
  </si>
  <si>
    <t>tender for ms ch head screw 6x15mm</t>
  </si>
  <si>
    <t>tender for ismc 150</t>
  </si>
  <si>
    <t>tender for ismc</t>
  </si>
  <si>
    <t>tender for fevibond 90 ml</t>
  </si>
  <si>
    <t>tender for isa 75x75x8</t>
  </si>
  <si>
    <t>tender for isa</t>
  </si>
  <si>
    <t>tender for ismc 125</t>
  </si>
  <si>
    <t>tender for soldering iron</t>
  </si>
  <si>
    <t>tender for ismc 75</t>
  </si>
  <si>
    <t>tender for ms plate 12 mm</t>
  </si>
  <si>
    <t>tender for ismc 200</t>
  </si>
  <si>
    <t>tender for supply of rail drilling machine</t>
  </si>
  <si>
    <t>tender for ms channel ismc 200 x 75mm</t>
  </si>
  <si>
    <t>tender for isa 65x65x8</t>
  </si>
  <si>
    <t>tender for ismb 400</t>
  </si>
  <si>
    <t>tender for ismb 300</t>
  </si>
  <si>
    <t>tender for construction of roadbed, major and minor bridges and track linking (excluding supply of rails and sleepers) in connection with extension of mmts phase-ii from ghatkesar (km. 213.840) (including) to wangapalli (km. 252.300) (including) on secunderabad - kazipet section of secunderabad division of south central railway, telangana state, india @40&amp;46@46 km)</t>
  </si>
  <si>
    <t>tender for gasket chamber to crank case to emd part no - 40055466.</t>
  </si>
  <si>
    <t>tender for gasket intercooler top &amp; bottom of air compressor for gm locomotives emd part no. 40050777. as per drg.no. .</t>
  </si>
  <si>
    <t>tender for repair kit spring, gasket, relief valve &amp; plunger maintenance (including 04 sub-kits) kit-i spring (consisting 01 items) 1. spring-stainless steel to gd part no. 2007974 and emd part no. 9098117, qty- 45 nos. kit-ii kit for gasket (consisting 04 items) 1. gasket- inspection plate to gd part no. 25c1839 and emd part no. 8214165 ,qty- 1 no. 2.gasket- oil-gauge inspection plate to gd part no. 25c563 and emd part no. 8083575 ,qty- 1 no. 3. gasket-oil filler body to gd part no.25c457 and emd part no. 8268732, qty- 1 no. 4.gasket - oil filler plug to gd part no. 25c2150 and emd part no. 8268731, qty- 1 no. kit-iii kit for oil relief (consisting 05 items) 1. gasket ring to gd part no. 25f23and emd part no. 8493810, qty- 3 nos. 2. spring to gd part no. 78w21and emd part no. 8493863, qty- 1 no. 3. valve p/ relief to gd part no.200wbo169 and emd part no. 8493862, qty- 1 no. 4. gasket o/ relief valve block to c/case to gd part no. 205wln715 and emd part no.9572091 ,qty- 1 no. 5. screw- adjusting to gd part no. 200wbo176 and emd part no. 8493864, qty- 1 no. kit-iv kit for plunger assly. maintenance (consisting 04 items) 1. o ring to gd part no. 25bc118and emd part no. 8120259/ 40086327, qty- 2 nos. 2. gasket elliptical to gd part no. 25bc295 and emd part no. 9572071, qty- 2 nos. 3. screw to gd part no. 655ee040 and emd part no. 179881 ,qty- 4 nos. 4.gasket to gd part no. 207wln715 and emd part no. 9572072 ,qty- 4 nos.</t>
  </si>
  <si>
    <t>tender for solenoid coil conforming to woodward part no- 16981262 as per drg.no. w w part no.202109 and w w manual no.36628-806. to</t>
  </si>
  <si>
    <t>tender for gasket - cover plate to core,drawing no: gm part no - 40050778.</t>
  </si>
  <si>
    <t>tender for emergency light unit with 12 v, 7 ah vrl</t>
  </si>
  <si>
    <t>tender for 24 volt starter battery charger</t>
  </si>
  <si>
    <t>tender for necked down bolt (m24x100) clw drg no -1209-01.315-006 alt -1, pl no: 29300848</t>
  </si>
  <si>
    <t>tender for blanket covers in first class ac</t>
  </si>
  <si>
    <t>tender for provision of nylon/plastic net on portal and ttc boom in ci to bju via spp, hjp to bju via mfp &amp; spj, kgg and nna section in sonpur division.</t>
  </si>
  <si>
    <t>tender for s&amp;t work in connection with provision of shunting neck and laying of bg track, flooring work and fencing work in new washing pit at bju.</t>
  </si>
  <si>
    <t>tender for molygraf cc2 grease or spelub cc2 or autol top 2000 with capacity of 01 kg jar</t>
  </si>
  <si>
    <t>tender for award of license for the provision of catering services at general minor unit (gmu) catering stall (tvc-92), at thrissur railway station of a-1 category (location on existing structure of stall no. tvc-92, platform no.2/3 earmarked in general quota for a period of 5 years</t>
  </si>
  <si>
    <t>tender for award of license for the provision of catering services at general minor unit (gmu) catering stall (tvc-19), at aluva railway station of a category (location on existing structure of stall no. tvc-19, platform no.2/3 earmarked in general quota for a period of 5 years</t>
  </si>
  <si>
    <t>tender for award of license for the provision of catering services at general minor unit (gmu) catering stall (tvc-06), at thiruvananthapuram central railway station of a-1 category (location on existing structure of stall no. tvc-06, platform no.01, coach position 4 kollam end) earmarked in general quota for a period of 5 years</t>
  </si>
  <si>
    <t>tender for award of license for the provision of catering services at general minor unit (gmu) catering stall (tvc-16), at thiruvananthapuram central railway station of a-1 category location on existing structure of stall no. tvc-16, at second entry concourse earmarked in general quota for a period of 5 years</t>
  </si>
  <si>
    <t>tender for award of license for the provision of catering services at general minor unit (gmu) catering stall (tvc-29), at thrissur platform no. 2/3 of a-1 category (location on existing structure of stall no. tvc-29) earmarked in general quota for a period of 5 years</t>
  </si>
  <si>
    <t>tender for award of license for the provision of catering services at general minor unit (gmu) catering stall (tvc-78), at ernakulam junction railway station of a-1 category (location on existing structure of stall no. tvc-78, platform no.2/3 earmarked in general quota for a period of 5 years</t>
  </si>
  <si>
    <t>tender for award of license for the provision of catering services at general minor unit (gmu) catering stall tvc-38 at ernakulam junction railway station of a-1 category (location on platform no.6, coach position 11/12 towards alappuzha) earmarked in general quota for a period of 5 years</t>
  </si>
  <si>
    <t>tender for award of license for the provision of catering services at general minor unit (gmu) catering stall no. tvc-39 at aluva railway station of a category (location on existing structure of stall no. tvc-39 platform no.2/3 earmarked in general quota for a period of 5 years</t>
  </si>
  <si>
    <t>tender for award of license for the provision of catering services at general minor unit (gmu) catering stall (tvc-94), at thrissur railway station of a-1 category (location on existing structure of stall no. tvc-94, platform no.2/3 earmarked in general quota for a period of 5 years</t>
  </si>
  <si>
    <t>tender for award of license for the provision of catering services at general minor unit (gmu) catering stall no.tvc-84, at ernakulam town railway station of a category (location on existing structure of stall no. tvc-84, platform no.1 earmarked in general quota for a period of 5 years</t>
  </si>
  <si>
    <t>tender for award of license for the provision of catering services at general minor unit (gmu) catering stall (tvc-28), at thrissur railway station, platform no. 1 of a-1 category (location on existing structure of stall no. tvc-28) earmarked in general quota for a period of 5 years</t>
  </si>
  <si>
    <t>tender for award of license for the provision of catering services at general minor unit (gmu) catering stall (tvc-46), at thrissur railway station of a-1 category (location on existing structure of stall no. tvc-46, platform no.2/3) earmarked in general quota for a period of 5 years</t>
  </si>
  <si>
    <t>tender for award of license for the provision of catering services at general minor unit (gmu) catering stall (tvc-79), at ernakulam junction railway station of a-1 category (location on existing structure of stall no. tvc-79, platform no.2/3 earmarked in general quota for a period of 5 years</t>
  </si>
  <si>
    <t>tender for switch plate assembly</t>
  </si>
  <si>
    <t>tender for door window mounting</t>
  </si>
  <si>
    <t>tender for bracket for air spring</t>
  </si>
  <si>
    <t>tender for socket countersunk head cap screw</t>
  </si>
  <si>
    <t>tender for flange liner for ydm4</t>
  </si>
  <si>
    <t>tender for gi 40 mm hex. nipple</t>
  </si>
  <si>
    <t>tender for power supply on/off switch</t>
  </si>
  <si>
    <t>tender for mirror glass to size: 600mm</t>
  </si>
  <si>
    <t>tender for supply of spares for airless spray painting equipment</t>
  </si>
  <si>
    <t>tender for plastic garbage bags</t>
  </si>
  <si>
    <t>tender for empty oxygen cylinders</t>
  </si>
  <si>
    <t>tender for aluminium wall supporting ladder</t>
  </si>
  <si>
    <t>tender for stretcher trolley</t>
  </si>
  <si>
    <t>tender for acetylene cylinder empty</t>
  </si>
  <si>
    <t>tender for tpj division - outsourcing of non-core ohe maintenance activities in chord line section for one year</t>
  </si>
  <si>
    <t>tender for tpj division - outsourcing of non-core ohe maintenance activities in main line section for one year</t>
  </si>
  <si>
    <t>tender for tpj div - provision of high density polyethylene mesh in traction installations to avoid bird menace.</t>
  </si>
  <si>
    <t>tender for provision of w-beam type metal fencing for a total length of 12.90 km between sendurai and ottakovil stations in vm-tpj (chord line) section.</t>
  </si>
  <si>
    <t>tender for provision of w-beam type metal fencing for a total length of 23.70 km between ottakovil and sillakkudi stations in vm-tpj (chord line) section.</t>
  </si>
  <si>
    <t>tender for villupuram -yard alterations to convert goods r &amp; d line 7 into coaching cum goods line and provision of over run line at ms end of road no.1</t>
  </si>
  <si>
    <t>tender for construction of subway in lieu of closed level crossing no.21 and 89 at km.23/600-700 and km. 111/400-500 respectively in villupuram -katpadi section.</t>
  </si>
  <si>
    <t>tender for provision of w-beam type metal fencing for a total length of 17.60 km between sillakkudi and kallagam stations in vm-tpj (chord line) section.</t>
  </si>
  <si>
    <t>tender for construction of subway in lieu of manned level crossing no. 9 and 26 at km.7/300-400 and km.20/000-100 respectively in villupuram - puducherry section.</t>
  </si>
  <si>
    <t>tender for provision of w-beam type metal fencing for a total length of 22.20 km between pmb and lli stations in vm-tpj (chord line) section.</t>
  </si>
  <si>
    <t>tender for orion 355</t>
  </si>
  <si>
    <t>tender for primer/activator in 100 ml tubes</t>
  </si>
  <si>
    <t>tender for pulley flat split diameter of pulley</t>
  </si>
  <si>
    <t>tender for distributor valve</t>
  </si>
  <si>
    <t>tender for g i flat washers</t>
  </si>
  <si>
    <t>tender for set of hardware items consisting of 7 i</t>
  </si>
  <si>
    <t>tender for frp cover for out side dust bin</t>
  </si>
  <si>
    <t>tender for suction and delivery valve assembly for compressor type trc 1000 dcm of m/s. elgi make assembly</t>
  </si>
  <si>
    <t>tender for set of spares for m/s. wsf limiting valve consisting of 8 items</t>
  </si>
  <si>
    <t>tender for dump valve with connector as per escort [dump valve with connector as per escort drawing no. 2eb8341.]</t>
  </si>
  <si>
    <t>tender for high tensile aar h type tight lock coup</t>
  </si>
  <si>
    <t>tender for foot plate arrangement for semi permanent schaku coupler to icf drg no : icf/sk-2-5-082,col i, alt : e</t>
  </si>
  <si>
    <t>tender for pu foam for elbow rest complete to lgds drg. no. c&amp;w.lgd.sk.no. 1082 alt.1, item no. 15</t>
  </si>
  <si>
    <t>tender for set of simplex roller chain</t>
  </si>
  <si>
    <t>tender for piston packing for 203mm air brake cylinder [with slack adjuster]</t>
  </si>
  <si>
    <t>tender for set of motor suspension unit complete for 1400hp demu/dpc</t>
  </si>
  <si>
    <t>tender for angle 5 x 327 x 884mm</t>
  </si>
  <si>
    <t>tender for longitudinal beam (size: 5x384x3935 mm) to icf drg no. t-1-1-650, item no.1, alt.m/30</t>
  </si>
  <si>
    <t>tender for sandwitch mounting pad part no. 543 to dunlop</t>
  </si>
  <si>
    <t>tender for supply, installation &amp; commissioning of [supply, installation &amp; commissioning of computerized bmbc (bogie mounted brake cylinder) test bench for icf coaches as per enclosed specification.]</t>
  </si>
  <si>
    <t>tender for bogie frame</t>
  </si>
  <si>
    <t>tender for paint enamel synthetic mid brunswick green</t>
  </si>
  <si>
    <t>tender for poh kit for equalizing discharge valve of m/s wsf make (set of 22 items)</t>
  </si>
  <si>
    <t>tender for set of over hauling kit for application magnet valve ev 207 3vt.</t>
  </si>
  <si>
    <t>tender for ioh kit for rotex magnet valve ordering code/part no. 11z11007r8002 of model 3028 for pantograph.</t>
  </si>
  <si>
    <t>tender for set of o/h kit for pressure limiting valve of ep brake unit escort make (set consist of 12 items)</t>
  </si>
  <si>
    <t>tender for led light fitting for night light</t>
  </si>
  <si>
    <t>tender for sr ph code 102175 ) intravenous infusion set a) 21g x 1.5 vein needle single plastic spike with to step for secure attachment with the iv bottle attached to single drip chamber -with air vent with luer lock.unit:no</t>
  </si>
  <si>
    <t>tender for shunt safe unit working with 12 volt rechargeable</t>
  </si>
  <si>
    <t>tender for huck bolt machine</t>
  </si>
  <si>
    <t>tender for actuator (cil part no 3875875), engine</t>
  </si>
  <si>
    <t>tender for hydrophobic acrylic 3-piece biconvex an</t>
  </si>
  <si>
    <t>tender for negative pressure wound therapy system (</t>
  </si>
  <si>
    <t>tender for vac kit (with foam and canister). to be</t>
  </si>
  <si>
    <t>tender for intermediate overhauling (ioh)</t>
  </si>
  <si>
    <t>tender for lorazepam 2mg per ml 1ml inj.</t>
  </si>
  <si>
    <t>tender for procurement of clomiphene citrate 50mg tab &amp; ivermectin 6mg tab.</t>
  </si>
  <si>
    <t>tender for supply and execution of rail welds with contractor's own welding materials, labour etc for various track renewal works under jurisdiction of den n brc (re-invited)(r-1).</t>
  </si>
  <si>
    <t>tender for cervical collar hard</t>
  </si>
  <si>
    <t>tender for complete shell assembly</t>
  </si>
  <si>
    <t>tender for high voltage bushing</t>
  </si>
  <si>
    <t>tender for developmental tender for ball valve</t>
  </si>
  <si>
    <t>tender for plastic pedal dust bin of 45 litres capacity.</t>
  </si>
  <si>
    <t>tender for 3 feet width and 10 mm thickness pvc soft cushion polyester floor mat</t>
  </si>
  <si>
    <t>tender for normal probe dia: 20mm, 2.5mhz having pzt(lead zirconate titanate) crystal or similarly suitable for modsonic einstein ii(r) and arya-i(r) machines. note: one sample should be got approved before effecting bulk supply.</t>
  </si>
  <si>
    <t>tender for seal for (d2 relay, fd-1 &amp; brake way protection) valve as per m/s. ftrtipl part no. 004701000a of e-70 brake system in 3-phase locos.</t>
  </si>
  <si>
    <t>tender for set of spares for traction converter model no. mec628v2 of m/s. medha make. set consisting of 04 items as follows. 1) dc-link bledder resistor assembly as per m/s. medha code no. sp628v2101020. qty/set. = 02 nos. 2) over voltage limiting resistor bank as per m/s. medha code no. sp628v2101021. qty/set. = 01 no. 3) pre charging resistor as per m/s. medha code no. sp628v2101022. qty/set. = 02 nos. 4) inverter power supply for inv phase modules as per m/s. medha code no. sp628v2101032. qty/set. = 01 no.</t>
  </si>
  <si>
    <t>tender for set of spares for traction converter model no. mec628v2 of m/s. medha make. set consisting of 04 items as follows. 1) expansion tank assembly as per m/s. medha code no. sp628v2101016. qty/set. = 02 nos. 2) earthing switch as per m/s. medha code no. sp628v2101033. qty/set. = 01 no. 3) dc-link voltage indicator as per m/s. medha code no. sp628v2101035. qty/set. = 01 no. 4) earth fault voltage transducer as per m/s. medha code no. sp628v2101036. qty/set. = 01 set.</t>
  </si>
  <si>
    <t>tender for set of spares for traction converter model no. mec628v2 of m/s. medha make. set consisting of 04 items as follows. 1) traction inverter control computer as per m/s. medha code no. sp628v2101012. qty/set. = 01 no. 2) line converter control computer module as per m/s. medha code no. sp628v2101013. qty/set. = 01 set. 3) ltc power supply module as per m/s. medha code no. sp628v2101014. qty/set. = 01 no. 4) float switch as per m/s. medha code no. sp628v2101017. qty/set. = 02 nos.</t>
  </si>
  <si>
    <t>tender for air filter g-1/4 5 micron manual drain of high reach pantograph lx3600 as per m/s. ftrtipl part no. f07-200-mimg.</t>
  </si>
  <si>
    <t>tender for set of spares for dummy plate as per m/s. ftrtipl part no. ft0051404-k81 for parking brake valve in e-70 brake system of 3-phase locos. set details consisting of 05 items enclosed overleaf.</t>
  </si>
  <si>
    <t>tender for hexagonal locking pin as per m/s. ftrtipl part no. 004802000 for e-70 brake system in 3-phase locos.</t>
  </si>
  <si>
    <t>tender for set of items required for threading of different pipes as follows. 1) threading machine dies (chasers) 1/2 inch - 3/4 inch (lever type) hsn code: 8207, type bspt. qty/set. = 04 nos. 2) threading machine dies (chasers) 1 inch - 2 inch (lever type) hsn code: 8207, type bspt. qty/set. = 04 nos. note: one sample of each item should be got approved before effecting bulk supply.</t>
  </si>
  <si>
    <t>tender for labyrinth ring de side for wap-7/wag-9 loco wheel set as per abb id no. ib016- 00430 and clw drg.no.1209-01.211-035 alt.1 or latest of clw spec. no. clw/ms/3/049, alt -4.</t>
  </si>
  <si>
    <t>tender for set of galvanised hex head screw full threaded size: m10 x 50mm, grade: 8.8 as per is: 1364-2002(part-2) along with suitable one m10 nut, grade: 8.0 as per is: 1364-2002(part- 3), two flat washers as per is: 2016 and one spring washer as per is: 3063 for bottom slack adjuster safety bracket fixing. makes: tvs/lps/unbrako/bmi/dfl. note: 1) firm must mention the specific make of the offered material while participating in the tender, otherwise such offers are liable for rejection. 2) one sample set should be got approved before effecting bulk supply.</t>
  </si>
  <si>
    <t>tender for chopper current sensor rated current: 350a, ratio: 1/2000, power supply: +/-15 to 24v, model no. ltc 350-sf of m/s. lem make or its similar for siv's of aal make. note: 1) firm must mention the specific make of the offered material while participating in the tender, otherwise such offers are liable for rejection. 2) one sample should be got approved before effecting bulk supply.</t>
  </si>
  <si>
    <t>tender for ph350-06 very high pressure thermoplastic elastomer jack hose as per the following specifications. 1) dn : 10 2) id : 3/8 inch 3) od : 0.690 inch 4) working pressure : 10,000 psi. 5) working pressure : 700 bar. 6) bursting pressure : 21,000 psi. 7) bursting pressure : 1500 bar. 8) temperature : -40 degree c to +100degrees c. makes: polyhose / superseal / aeroquip/ parker/ soni/ brilon / al-aqmar. note: 1) material - core thermoplastic elastomer with double braided steel wire. 2) each hose length 40 metres, both ends fitted with 3/8 inch hydraulic pressure fitted connectors.</t>
  </si>
  <si>
    <t>tender for machine room blower (with motor) complete unit as per clw spec no. clw/es/3/0020 alt-h or latest if any or abb no. 3ehp590467r001 or latest.</t>
  </si>
  <si>
    <t>tender for inter locking lever assembly (type-3) for master controller as per drg. no. b/trs/cont./3/6, alt. a or latest if any.</t>
  </si>
  <si>
    <t>tender for set of cards for fire detection equipment of m/s. trolex make as per set consisting of 02 items as follows. (1) display board for fdu-part no. pi 6340.18. qty/set. = 02 nos. (2) power card for fdu part no. pi 6340.14. qty/set. = 1 no.</t>
  </si>
  <si>
    <t>tender for set of maintenance hardware kits for 1 1/4 non return valve type 86r(modified) of m/s. skee make as per clw drg. no. 0/2/65/363, ref nos. 04 &amp; 06 or latest if any. set consists of 02 items as follows. 1) damper piston as per clw drg. no. 0/2/65/363 ref no. 04. qty = 01 no./set. 2) spring(small stem, big size) as per clw drg. no. 0/2/65/363 ref no. 06. qty = 03 nos./set.</t>
  </si>
  <si>
    <t>tender for set of spares required for axle turning lathe, model ajtb 56 of m/s. hyt make. set consisting of 04 items as follows. 1) tool holder lh side(69395152). qty/set. = 04 nos. 2) tool holder rh side(69395171). qty/set. = 04 nos. 3) shims for tool holders lh &amp; rh side. qty/set. = 25 nos. 4) shims screws for tool holders lh &amp; rh side. qty/set. = 25 nos. note: one sample of each item should be got approved before effecting bulk supply.</t>
  </si>
  <si>
    <t>tender for bitumenous compound for grade 1 for water profing to i.s:1580/1991.</t>
  </si>
  <si>
    <t>tender for guard leather leg for welders sk no.pd/scr/rypd/ sk no.a4.0082 suitable for all sizes to is:3946/2573.</t>
  </si>
  <si>
    <t>tender for 3/8 od x 1/4 bsp elbow</t>
  </si>
  <si>
    <t>tender for 1/2 inch socket</t>
  </si>
  <si>
    <t>tender for mechanical dial flange wear gauge for b</t>
  </si>
  <si>
    <t>tender for kit for 1.1/4 check valve</t>
  </si>
  <si>
    <t>tender for set of fluorecent dye penetrant kit</t>
  </si>
  <si>
    <t>tender for 1/2 x 1/2 hex type straight nipple</t>
  </si>
  <si>
    <t>tender for 1/2 x 3/8 hex type straight nipple</t>
  </si>
  <si>
    <t>tender for tab. metoprolol xl/xr 25 mg</t>
  </si>
  <si>
    <t>tender for syp. lactulose 10gm/15ml-100ml bottl.</t>
  </si>
  <si>
    <t>tender for sics sets (set of 4 blades ) make : appasamy, surgiware, raj meditech</t>
  </si>
  <si>
    <t>tender for on board housekeeping service in vskp based trains at coaching depot vskp for a period of 04 years</t>
  </si>
  <si>
    <t>tender for replacement of existing lan wiring of drm office, existing wi-fi system of drm office, drm camp office, divisional hospital, construction office and existing dslam of sub- ordinate offices at visakhapatnam and provision of ofc at eprh, visakhapatnam of wat divn.</t>
  </si>
  <si>
    <t>tender for sodium hyaluronate with chondroitin sulphate injection</t>
  </si>
  <si>
    <t>tender for 64015 - film for computerised radiography system size 8x 10 .make by agfa healthcare. pack of 100 films.</t>
  </si>
  <si>
    <t>tender for autocheck level 2 for abl 800 one box contains 30 ampules of autocheck 5+,level 2 for abl 800.</t>
  </si>
  <si>
    <t>tender for long life loco side buffer assembly</t>
  </si>
  <si>
    <t>tender for power assembly fork rod</t>
  </si>
  <si>
    <t>tender for thermosetting class 'h' permafil putty as per rdso specification no. spec/e-7/19 rev- 1.</t>
  </si>
  <si>
    <t>tender for 1 centrifugal dirt collector with drain</t>
  </si>
  <si>
    <t>tender for tab finerenone 10 mg</t>
  </si>
  <si>
    <t>tender for driver display unit</t>
  </si>
  <si>
    <t>tender for crank case ejector assembly</t>
  </si>
  <si>
    <t>tender for rate contract for phooltas make utv and rbmv track machine spares</t>
  </si>
  <si>
    <t>tender for ligation clips medium -lt 200 pk of 18</t>
  </si>
  <si>
    <t>tender for suture - 1/2 circle reverse cutting os, 1, 40 mm,polygalyctin 910, violet, braided 90 cm- (box of12)</t>
  </si>
  <si>
    <t>tender for rubbber packing for carriage fan drg. no. etl. 422 alt-1. material and specification as per drawing. spec:</t>
  </si>
  <si>
    <t>tender for bushing</t>
  </si>
  <si>
    <t>tender for supply, commissioning, proving out of additional tool, jig and fixtures for bbm wheel press machine for assembly and dis assembly of msu axle wheel disc gear collar etc. for loco, memu, demu wheel set and its msu as per technical specification attached</t>
  </si>
  <si>
    <t>tender for gear asm accessory drive</t>
  </si>
  <si>
    <t>tender for kit main bearing upper</t>
  </si>
  <si>
    <t>tender for pin fuel cam roller</t>
  </si>
  <si>
    <t>tender for valve assly. ball cock relief</t>
  </si>
  <si>
    <t>tender for double row angular</t>
  </si>
  <si>
    <t>tender for shaft rocker arm dlw p.t.no.16210013</t>
  </si>
  <si>
    <t>tender for computer vigilance unit</t>
  </si>
  <si>
    <t>tender for cylinder power assembly blade</t>
  </si>
  <si>
    <t>tender for cattle guard</t>
  </si>
  <si>
    <t>tender for cylindrical roller bearing</t>
  </si>
  <si>
    <t>tender for transportation of imported railway consignments (spares of rail grinding machine) for sini, jharkhand</t>
  </si>
  <si>
    <t>tender for coil magnet - 1128 ohms</t>
  </si>
  <si>
    <t>tender for 1/2 air strainer type 't</t>
  </si>
  <si>
    <t>tender for narrow jaw adapter to rdso drg. no. wd-89067-s-9, alt.no.8, specn. no.ab/rb-40- 2016 (rev. 2) of june-2021</t>
  </si>
  <si>
    <t>tender for over head aluminium tank repair kit consisting of 11(eleven) items as below:- (i) filiing connection with hex pipe nut g-1.5 icf/f-6-3-010, alt-s/34 (small-s) (filling connection), is:3468-91, table-1(nut), all galvanized, qty/kit-2 (ii) equalising connection with hex pipe nut g-1.5 icf/f-6-3-011, alt-l/31 (small-l) (equalising connection), is:3468-91 table-1 (nut), all galvanized, qty/kit-1 (iii) pipe 40 mm bore x length 100 mm llh/sk-25/2001, item-3, alt-2, galvanized, qty/kit-4 (iv) packing 3 x dia 75/49 mm icf/sk-6-3-444, item-17, alt-n, qty/kit-10 (v) hex nipple 15 mm bore icf/scn 5-6-3-505, item-11, alt-f, qty/kit-4 (vi) sealing ring 15 mm dia x 805 mm icf/sk-6-3-444, item-16, alt-n, qty/kit-35 (vii) stopper for overhead aluminium water tank llh/sk-58/99, alt-nil, qty/kit-5 (viii) plug gi 25 mm (heavy duty), plug should be solid in nature is:1239 (part-2)/2011, table-20, qty/kit-10 (ix) modified boss for water tank llh/sk-54/2002, alt- nil, qty/kit-10 (x) special washer, size 3.15 x dia 75/50 mm icf/sk-6-3-444, item-35, alt-n, qty/kit-4 (xi) boss for water tank icf/f-6-3-014, alt- m/30, qty/kit-2..</t>
  </si>
  <si>
    <t>tender for e ot crane</t>
  </si>
  <si>
    <t>tender for supply and installation of roller blind to rcf spec no. mdts 078 rev -03, colour of fabric - blue (for 185 ac coaches) . work to be executed at spj division.</t>
  </si>
  <si>
    <t>tender for brake gear arrangements for bvcm wagons design-'c' as per annexure-a attached.</t>
  </si>
  <si>
    <t>tender for lead seal 12x5mm as per is:13923/1993 with amndt.-1.</t>
  </si>
  <si>
    <t>tender for ointment halobetasol propionate 0.05% + salicylic acid 3% in 15gm tube</t>
  </si>
  <si>
    <t>tender for metronidazole 1% + chlorhexidine 0.25%, dosage- gel, packing- 20gm tube</t>
  </si>
  <si>
    <t>tender for disposable knife &amp; dressing kit (clubbed 4 items)</t>
  </si>
  <si>
    <t>tender for antifungal ointment amorolfine 0.25% 10gm tube specn: 10gm tube</t>
  </si>
  <si>
    <t>tender for ceftazidime 2 gm + avibactam 0.5 gm inj (packing unit - 10 ml vial)</t>
  </si>
  <si>
    <t>tender for ceftaroline 600 mg inj (packing unit-vial)</t>
  </si>
  <si>
    <t>tender for tablet midodrine 5 mg in al/blister /bottle pack specn: per tablet</t>
  </si>
  <si>
    <t>tender for tab. chondroitin sulfate 600mg + glucosamine 750mg specn: tab</t>
  </si>
  <si>
    <t>tender for {cssh} supply of inj. acyclovir 250 mg in vial</t>
  </si>
  <si>
    <t>tender for general maintenance kit of c3w distributor valve as per ftrtipl part no. 790 501 537</t>
  </si>
  <si>
    <t>tender for feeder junction box for lhb eog coaches with bio toilet as per rcf specification edts-328 rev-c, amendment 7, corr. 1, 2 &amp; 3 or latest, type-2.</t>
  </si>
  <si>
    <t>tender for element fuel filter spin on for gm locomotive to emd part no. 8423132 rev- e. rdso spec. no. mp.0.2600-19, rev. 02, sep. 2004, rdso test programme no. mp.tp-23, rev.00, july-2003.</t>
  </si>
  <si>
    <t>tender for safety valve1/4 bsp (12.5 bar) for ftrtipl make compressor, ftrtipl pt. no.- 024003200</t>
  </si>
  <si>
    <t>tender for safety valve 1/4 bsp (12.5 bar) for ftrtipl make compressor, ftrtipl pt. no.- 024003200</t>
  </si>
  <si>
    <t>tender for gauge complex with air flow indicator for hhp locomotive</t>
  </si>
  <si>
    <t>tender for copper catenary splice [65] id no. 1090, ri no. 1090 [1091, 1092, 1093 &amp; 1094] is:3091-1999, spec: ti_spc_ohe_fittings_0130_with a_c_slip_no_1, drg: eti ohe p 1090, str: core-str-16</t>
  </si>
  <si>
    <t>tender for filter assembly engine oil filter to blw pt no.16050174 emd part no. 40047323.</t>
  </si>
  <si>
    <t>tender for kit gasket turbo charger to emd part no.40069484.</t>
  </si>
  <si>
    <t>tender for drivers direct air brake valve to ftrtipl pt. no-004001000 for e-70 brake system</t>
  </si>
  <si>
    <t>tender for 15 kj high capacity loco side buffer assly, rdso drg skdl-4561 alt-1 &amp; rdso spec no. mp-0.41.00.03(rev. 01) aug,05.</t>
  </si>
  <si>
    <t>tender for procurement of jack/propping cylinder d 260/190x500 to gottwald drawing</t>
  </si>
  <si>
    <t>tender for procurement of set of differential cylinders (03 items) as per annexure-a</t>
  </si>
  <si>
    <t>tender for procurement of track machine spares.</t>
  </si>
  <si>
    <t>tender for purchase of kit of spares for ep valve etc.</t>
  </si>
  <si>
    <t>tender for procurement of adjustable spot light etc.</t>
  </si>
  <si>
    <t>tender for procurement of steel reinforced vinyl hose of diameter 25mm etc.</t>
  </si>
  <si>
    <t>tender for master controller complete for electric locos etc.</t>
  </si>
  <si>
    <t>tender for bimetal washer of pantograph etc.</t>
  </si>
  <si>
    <t>tender for gto of wre module fitted etc.</t>
  </si>
  <si>
    <t>tender for processor card (flg processor) etc.</t>
  </si>
  <si>
    <t>tender for water hose 25 mm thermoplastic etc..</t>
  </si>
  <si>
    <t>tender for procurement of track machine spares</t>
  </si>
  <si>
    <t>tender for procurement of motor for transformer oil cooling blower</t>
  </si>
  <si>
    <t>tender for hot case for lhb</t>
  </si>
  <si>
    <t>tender for procurement of carbon brush for main compressor etc.</t>
  </si>
  <si>
    <t>tender for analog i/o card (ana input/output) etc.</t>
  </si>
  <si>
    <t>tender for procurement of ptfe bush for traction motor etc.</t>
  </si>
  <si>
    <t>tender for set of dc-dc converter etc.</t>
  </si>
  <si>
    <t>tender for set of insulating base for wap7/wag9 locos consisting of 2 items (i) for primary spring of end axle and mid axle as per clw drg no. 1209-01.315-016 or latest. qty-24 nos (2) for primary spring of mid axle as per clw drg. no. 1209-01.415-015 or latest qty. -24 nos.</t>
  </si>
  <si>
    <t>tender for typhoid vi capsular polysaccheride tetanis conjugated vaccine 25mcg (conjugated vaccine 25 mcg.) in pfs.</t>
  </si>
  <si>
    <t>tender for evolocumab 140 mg inj(140 mg inj) pfa/vial.</t>
  </si>
  <si>
    <t>tender for tab metoprolol xl /xr 50mg (50mg/tab) tab/cap in strips.</t>
  </si>
  <si>
    <t>tender for hexagonal head bolt with nut of product grade 'c', size m20 x 75 mm, to drawing / specification bolt to is: 1363 (part-i)/2002, property class-4.6 and nut to is: 1363(part- iii)/2002, property class-5.</t>
  </si>
  <si>
    <t>tender for link pin</t>
  </si>
  <si>
    <t>tender for bogie brake push rod for casnub bogie.</t>
  </si>
  <si>
    <t>tender for handle for centre brake rigging for l/e device.</t>
  </si>
  <si>
    <t>tender for control panel (type-i) for ventilator fans of diesel engine for lhb power car as per rcf specification no. edts 110, rev. nil, am-1 &amp; 2.</t>
  </si>
  <si>
    <t>tender for tab. metronidazole 400mg in strips.</t>
  </si>
  <si>
    <t>tender for tab. repaglinide 0.5mg in strips.</t>
  </si>
  <si>
    <t>tender for sodium hyalurunate 0.3% w.w eye drop in 10 ml bot.</t>
  </si>
  <si>
    <t>tender for inj. drotaverin,.40mg/2ml, 2ml amp.</t>
  </si>
  <si>
    <t>tender for tab. sacubitril 24 mg + valsartan 26 mg(24 mg + 26 mg)tab/cap in strips.</t>
  </si>
  <si>
    <t>tender for moter assembly</t>
  </si>
  <si>
    <t>tender for door chainless cotter</t>
  </si>
  <si>
    <t>tender for glass fibre bag filter</t>
  </si>
  <si>
    <t>tender for repair kit spring, gasket, relief valve &amp; plunger maintenance</t>
  </si>
  <si>
    <t>tender for wooden wedge block.</t>
  </si>
  <si>
    <t>tender for d shackles set of one each 1(25mm), 3/4 (19mm), 5/8 (16mm),1/2(12mm) with forged steel gr.80 with galvanized plated. working capacity for 1,3/4 should be 3.2 tonne. and working capacity of 5/8,1/2 should be 1.6tonne. type : screw pin make/brand : shri, kepro , cranlin, wellworth or similar</t>
  </si>
  <si>
    <t>tender for accident chart board of size 24 x 36 inch best quality.</t>
  </si>
  <si>
    <t>tender for safety belt full body harness with one dorsal d ring,2 d ring at chest and 2 lateral d ring at chest with 2 scaffolding and polyamide rope of 1.8 meter with easy and soft cushion paid at waist with isi marked to is-3521/1999 &amp; ce marked to en-361, en-358. make: neo bg 106 or karam 102 or honey well or similar</t>
  </si>
  <si>
    <t>tender for come along clamps.</t>
  </si>
  <si>
    <t>tender for steel sling with eye each end 19 mm</t>
  </si>
  <si>
    <t>tender for safety strap</t>
  </si>
  <si>
    <t>tender for dump valve for lhb coaches to escorts part no. 2eb 8341.</t>
  </si>
  <si>
    <t>tender for power contactor 32 amps,</t>
  </si>
  <si>
    <t>tender for cab window arrangement</t>
  </si>
  <si>
    <t>tender for pair of leather hand gloves .</t>
  </si>
  <si>
    <t>tender for earthing cable complete [for lhb coaches] to rcf drg. no. lw71248, alt. a, item no. 1 to 5, conforming to rcf specification no. edts-101 (rev. c) amendment -1, corrigendum-6, annexure-1</t>
  </si>
  <si>
    <t>tender for bush for brake head to rdso drg. no. sk-81039, alt. 15, item no. 7 (refernce drg. no. t-3-1-603, alt. 11 &amp; q).</t>
  </si>
  <si>
    <t>tender for ioh kit for single bottle vcb</t>
  </si>
  <si>
    <t>tender for primary voltage transformer</t>
  </si>
  <si>
    <t>tender for bolts m.s.black hex head round body without nuts size m 12 x 25mm</t>
  </si>
  <si>
    <t>tender for lipped inner race.</t>
  </si>
  <si>
    <t>tender for ball bearing oem spherical roller bearing</t>
  </si>
  <si>
    <t>tender for bolts m.s. black hex head round body</t>
  </si>
  <si>
    <t>tender for bolts m.s.black hex head round body without nut m10 x 75mm</t>
  </si>
  <si>
    <t>tender for electrically resistance butt welded mild steel link chain</t>
  </si>
  <si>
    <t>tender for oral rehydration salt (ors) (w.h.o. formula) in sachet per unit</t>
  </si>
  <si>
    <t>tender for carrier</t>
  </si>
  <si>
    <t>tender for tab. ofloxacin 200 mg + ornidazole 500 mg per unit</t>
  </si>
  <si>
    <t>tender for plain inner race for roller bearing.</t>
  </si>
  <si>
    <t>tender for centraflux coupling</t>
  </si>
  <si>
    <t>tender for set of kit for pressure control valve</t>
  </si>
  <si>
    <t>tender for inj. dextrose 5% + normal saline in 500 ml bottle per unit</t>
  </si>
  <si>
    <t>tender for normal saline 0.9% in 500 ml bottle. per unit</t>
  </si>
  <si>
    <t>tender for set of gasket for ep contactor</t>
  </si>
  <si>
    <t>tender for cylindrical roller bearing, part no: hmt pt.no. nu2220mc4na,</t>
  </si>
  <si>
    <t>tender for m-20 stud assembly</t>
  </si>
  <si>
    <t>tender for fixing pin for round shaft</t>
  </si>
  <si>
    <t>tender for set of seats for lhb gs coaches, with cushioning material recron foam to rdso spec. c-k607 rev-02 with amendment no. 1 of august 2016, upholstery to rdso spec. rdso/2008/cg-07 rev-nil with amendment no. 5, follow colour shade alnac- 03 for upholstery, for painting of the visible metallic portions of seats colour shade ral-9006 to be followed, as per rcf planning list number- mplsblgsasp, ver. 8.</t>
  </si>
  <si>
    <t>tender for protective tube[polyacetal] for axle box guided arrangement</t>
  </si>
  <si>
    <t>tender for standardized brake disc</t>
  </si>
  <si>
    <t>tender for wiper blade assembly</t>
  </si>
  <si>
    <t>tender for carbon brush assembly for wheel set earthing equipment [for lhb type coaches], to rcf drg. no. lw71239, alt. nil, item no. 1 to 3, conforming to rcf specification no. edts-101, rev. c, amendment 1, corr-6, annexure-1.</t>
  </si>
  <si>
    <t>tender for conveyor belt</t>
  </si>
  <si>
    <t>tender for equaliser beam</t>
  </si>
  <si>
    <t>tender for sab repair kit 'b'</t>
  </si>
  <si>
    <t>tender for sab repair kit c for sab irsa-600</t>
  </si>
  <si>
    <t>tender for sab repair kit d</t>
  </si>
  <si>
    <t>tender for cap. amoxycillin with clavulanic acid 625 mg (each tab/ cap contains amoxycillin 500 mg &amp; clavulanic acid, 125 mg packed in pvc / silver foil strip)</t>
  </si>
  <si>
    <t>tender for a set of door locks comprising</t>
  </si>
  <si>
    <t>tender for pillow made of polyester staple fiber of following size length 45cm plus minus 5 percent, width 30cm plus minus 5 percent, thickness 10cm plus minus 5 percent. construction details:- material for pillow polyester staple fiber, fiber content-100 percent white virgin hollow fiber, weight-400 gms minimum. pillow should be surrounded by virgin hollow fiber sheet of 20 mm thickness minimum. the covering cloth should contain 50 percent minimum polyester yarn and balance cotton. pillow should be resistant to normal wash. note- the method for identification of fiber shall be as per is:667/1981 or latest. logo monogram :- at one corner of pillow the following should be woven within an area of 7 cm x 4 cm with the following information should be stitched (1) name of north eastern railway in hindi and english (2) year and month of manufacture (3) iind &amp; iiird ac service (4) manufacturers name and brand. packing:- each pillow should be packed in polythene packing bag to withstand transit damage.</t>
  </si>
  <si>
    <t>tender for paint enamel interior finishing smoke grey isc no. 692 as per is: 5/07 to rdso specn no. m&amp;cpcn/120/2020(rev.1) with rdso amndt. no. 1b as an additional requirement, packed in 20 ltrs. new &amp; sound non returnable m. s. drums to is:2552/1989 with amndt. i of april 1999, grade b-1(reaffirmed 2006).</t>
  </si>
  <si>
    <t>tender for air brake pipes with socket and flanges (welded assly) for bcn wagon consisting of following items as per rdso drawing &amp; other technical requirement confirming to rdso drg. no. wd-84014-s/8 alt. 6, item-1,3,5,7 to 10, 13 to 20. rdso spec.no. 04-abr- 2002 read with all amendment, latest amendment no-8 of sept%u201916. material specification of pipes as under:-</t>
  </si>
  <si>
    <t>tender for flexible wiper blade assly as per clw drg. no. 1209-07-303-022 or latest for wap-4 locos</t>
  </si>
  <si>
    <t>tender for high speed steel round 25 mm dia. gr. xt72w18cr 4v1 to is: 7291/1981 (reaffirmed 2004), hot rolled &amp; annealed condition.</t>
  </si>
  <si>
    <t>tender for lead seal 13 mm dia. x 5 mm thick, type-i, to is: 13923/1993 with amndt.-1.</t>
  </si>
  <si>
    <t>tender for test connection k-1e for lhb coaches to kb part no. 179470/07k.</t>
  </si>
  <si>
    <t>tender for hex head bolt m16 x 65 mm high tensile to is: 1364(part -i ) / 2002 or latest , is: 1367(part -3)/2002 or latest , ce with property class- 10.9, coating as per mdts -057 .</t>
  </si>
  <si>
    <t>tender for brake head - fabricated for 20 t axle bogies to icf drg no. emu/m-3-1-008, col.i. alt.j/2.</t>
  </si>
  <si>
    <t>tender for set of led type marker light</t>
  </si>
  <si>
    <t>tender for 1/2'' spring loaded drain valve complete for 20 litres air reservoir to m/s ftrtil pt.no.702010600 or m/s escorts drg no 4eb6959 alt.01 or m/s wabco make sundaram clyton part no. m302830 confirming to rdso spec. no. c-k 407 (rev-04 of march - 23)</t>
  </si>
  <si>
    <t>tender for set security plates for fiat bogie (consisting of 3 itmes). 1- security plate ( for control arm) to fiat drg. no. 1356259, alt. 05 r, qty.- 16 nos/set. 2- security plate for anti roll bar arrgt. to rcf drg. no. lw05114, alt.-a, qty.- 8 nos/set. 3- security plate ( for traction center ) to fiat drg. no.1268843, alt.00r, qty.- 02 nos./set.</t>
  </si>
  <si>
    <t>tender for densified thermal bonded polyster block for transverse lower berth to rcf drg. no. ae- 61442 alt. d, item-6, matl. &amp; spec. rdso spec. c-k607 rev.-2, amndt. no. 1 of aug.2016.</t>
  </si>
  <si>
    <t>tender for b-check kit for caterpillar engine of 1400 hp demu consisting of 5 items. 1-element fuel oil filter oem caterpillar pt. no.1r-0756 -qty -05 nos. 2-element lube oil filter oem caterpillar pt no 1r-0726- qty-03 nos. 3-element water separator oem caterpillar pt.no 1346307- qty-02 nos 4-seal oem caterpillar pt no 6v3907- qty-01 nos. 5- seal 'o' ring oem caterpillar pt. no. 5d5957-qty-01 nos.</t>
  </si>
  <si>
    <t>tender for carriage lock without key to ner drg. no. sk-1456/c alt. nil. item -1 to 5. matl. &amp; specn. as per drg.</t>
  </si>
  <si>
    <t>tender for recombinant human erythropoietin alfa 40000iu (each inj. contains - recomobinant human erythropoietin 40000 iu packing in pfs/vial/amp)</t>
  </si>
  <si>
    <t>tender for eye drop nepafenac 0.1% (eye drop contains - nepafenac 0 .1% packing upto 5 ml. phial)</t>
  </si>
  <si>
    <t>tender for tab. methyl cobalamine 1500 mcg (each tab/cap contains methyl cobalamine 1500 mcg. packed in pvc / silver foil strip.)</t>
  </si>
  <si>
    <t>tender for each tab/cap contains eplerenon 25 mg packed in pvc / silver foil strip</t>
  </si>
  <si>
    <t>tender for tab. cilnidipine 10 mg (each tab/cap contains cilnidipine 10 mg packed in pvc / silver foil strip)</t>
  </si>
  <si>
    <t>tender for tab. trimetazidine 35 mr (each tab/cap contains modified release trimetazidine 35 mg packed in pvc / silver foil strip)</t>
  </si>
  <si>
    <t>tender for 1/2 inch safety valve akl 4.0 kg/sq.cm type e-1 to escort part no.4a11422a or wsf part no. ib 70443/3 or recon part no. rec/t 4008-a for 1400 hp demu/dpc</t>
  </si>
  <si>
    <t>tender for adhesive pvc tape.</t>
  </si>
  <si>
    <t>tender for aux. contact support assembly</t>
  </si>
  <si>
    <t>tender for vertical damper (capacity 600 kg) to icf drg.no. dmu/dpc-5-0-5-503 alt. k/6 item-4 confirming to rdso spec. no. c-8703 (rev-3) apr.-2023</t>
  </si>
  <si>
    <t>tender for spheri block of wheel set guide rod</t>
  </si>
  <si>
    <t>tender for aluminium flat size 32 x 2 x 3600 mm long to is:737/2008, designation-64430, condition- 'o'</t>
  </si>
  <si>
    <t>tender for transformer oil confirming to specification iec : 60296 &amp; clw/es/3/0172 or latest.</t>
  </si>
  <si>
    <t>tender for brake block adjuster</t>
  </si>
  <si>
    <t>tender for kit for disc brake</t>
  </si>
  <si>
    <t>tender for frp cable cleat unit consisting of two halves without angle, suitable for use in 4.5kw alternators, as per rdso drawing no. rdso/pe/sk/tl/4508- 2009 (rev.'1'),(all items except sr. 01,02 &amp; 09).</t>
  </si>
  <si>
    <t>tender for spindle for hand brake wheel long to rdso drg. no. wd-96021</t>
  </si>
  <si>
    <t>tender for 100 va step town transformer 750/110 v ac h-class insulation suitable for lhb non ac coaches, confirmation to rcf spec. no. edts-355 rev. 1 amndt. 2</t>
  </si>
  <si>
    <t>tender for poh kit for brake cylinder</t>
  </si>
  <si>
    <t>tender for cotton tape white size 0.2 mm thick, 25 mm wide</t>
  </si>
  <si>
    <t>tender for double hole lug terminal for tm outgoing cable to</t>
  </si>
  <si>
    <t>tender for corner stanchion for boxnhl</t>
  </si>
  <si>
    <t>tender for side buffer recoil spring to irs drg. no. w-bd-2252</t>
  </si>
  <si>
    <t>tender for 9 watt led light fitting (type -b1), suitable for use in corridor, doorway, gangway, passenger area (cabin) of non ac lhb coaches, and confirming to rdso specification no. rdso/pe/spec/ tl/0091-2016 (rev.1) &amp; rcf drawing no. cc76453.</t>
  </si>
  <si>
    <t>tender for foot step for bcnhl.</t>
  </si>
  <si>
    <t>tender for gasket for dome fitting lpg tank</t>
  </si>
  <si>
    <t>tender for silicon rubber</t>
  </si>
  <si>
    <t>tender for gasket for btpgln tank wagons</t>
  </si>
  <si>
    <t>tender for main pull rod (long) for bcna wagon without bushes.</t>
  </si>
  <si>
    <t>tender for heavy duty cage clamp type connector for power and control 16 pin consisting of following items: (i) male insert-01 no (ii) female insert-01 no (iii) male crimp pin-16 nos (iv)female crimp pin-16 nos (v)base with two lever -01 no (vi) hood-01 no, as per annexure-'v' and sr.no. 27 of bill of material of rdso specification no. rdso/pe/spec/ac/0187-2016(rev-0) suitable for use in lhb type rmpu ac coaches confirming to rdso specification no. rdso/pe/spec/ac/0187-2016(rev-0).</t>
  </si>
  <si>
    <t>tender for tie rod to rdso drg. no. sk-79562 alt-8, item-5, matl. &amp; spec. as per drg.</t>
  </si>
  <si>
    <t>tender for lock bolt 15.88 mm dia</t>
  </si>
  <si>
    <t>tender for curtain ring with hook to carriage workshop ajmer drg no.skt/2012/28/c alt. nil.matl.&amp;spec. as per drg.</t>
  </si>
  <si>
    <t>tender for cylindrical roller bearing nu-326 ecmc4 (riveted) as per rdso specn- mp.0.2402.03 rev.04 of april-2021 for demu/dpc (accepted make/ brands skf,koyo, fag or any other standard bearing/ as per norms)</t>
  </si>
  <si>
    <t>tender for brush paint &amp; varnish flat size 25 mm grade-1, rubber set to is:384/2023 (part-1), and bristle to is:1844/1993 amndt.1 , soft type, special quality, &amp;rdso guide line as per rdso letter m&amp;c/pcn/1/42 dated- 01.10.2004</t>
  </si>
  <si>
    <t>tender for double brake indicator</t>
  </si>
  <si>
    <t>tender for h. housing</t>
  </si>
  <si>
    <t>tender for cleaning solvent for electrical rotating machines of diesel locomotives. spec no mp.0.8000.01, rev-03, may 2021. shelf life one year</t>
  </si>
  <si>
    <t>tender for nickel cadmium battery starage unit (6v-150ah)for diesel locomotives to rdso specification no. mp.0.51.01.02 (rev-03) of july 2021 &amp; blw drawing no-10609375 a1t_aa</t>
  </si>
  <si>
    <t>tender for pvc sleeve i d =35 mm x 01 mm thick 25</t>
  </si>
  <si>
    <t>tender for fabricated side stanchion</t>
  </si>
  <si>
    <t>tender for end bracket</t>
  </si>
  <si>
    <t>tender for poh kit for isolating cock for c3w</t>
  </si>
  <si>
    <t>tender for lock nut for irsa-600</t>
  </si>
  <si>
    <t>tender for wick holder [burner] 6 mm</t>
  </si>
  <si>
    <t>tender for limit switch two pack sealed type 2 no+1nc,10 amp, 500v as per is: 13947-5-1</t>
  </si>
  <si>
    <t>tender for spiral /zalevi type heating element assembly for pantry 2kw, 230v ac, 50hz, as per cee/nr /elect/ac/3125.</t>
  </si>
  <si>
    <t>tender for supply, erection, commissioning and testing of 36 kw electric operated drying oven</t>
  </si>
  <si>
    <t>tender for high pressure gauge/indicating instrument (0 to 40 bar) suitable for lhb eog ac coaches</t>
  </si>
  <si>
    <t>tender for drier cum strainer inlet &amp; outlet size 1/4 suitable for</t>
  </si>
  <si>
    <t>tender for pvc insulated unsheathed single core multi stranded copper conductor cable for voltage upto and including 1100v, size 16 sq mm, conf. to rdso specn. no. rdso/pe/spec/tl/0027-2002 rev.0 with amndt no. 1.</t>
  </si>
  <si>
    <t>tender for set of brake hanger lever for wag-9 locomotive tbu/pbu [lever hanger plate ]</t>
  </si>
  <si>
    <t>tender for m.s square tube</t>
  </si>
  <si>
    <t>tender for kit for isolating cock 3/8 inch as per ftrtil part no. 790003101 consisting of 04 items as per attached annexure-i.</t>
  </si>
  <si>
    <t>tender for kit for inter vehicle coupler plug to icf drg.no. icf/sk-7-5-054,alt-j/2 containing three items (1)item no. 2-1no., (2) item no.8 - 1no., (3)item no-19- 20 nos</t>
  </si>
  <si>
    <t>tender for piston rod for shock absorber</t>
  </si>
  <si>
    <t>tender for hand brake connecting link</t>
  </si>
  <si>
    <t>tender for dc-dc convertor converting input</t>
  </si>
  <si>
    <t>tender for rocker bearing / universal joint</t>
  </si>
  <si>
    <t>tender for installation lever</t>
  </si>
  <si>
    <t>tender for gauge water temperature</t>
  </si>
  <si>
    <t>tender for contact trolly feeler rod</t>
  </si>
  <si>
    <t>tender for hose assly</t>
  </si>
  <si>
    <t>tender for alternator colmar</t>
  </si>
  <si>
    <t>tender for air cleaner element</t>
  </si>
  <si>
    <t>tender for fuel filter valve</t>
  </si>
  <si>
    <t>tender for electric pallet stacker.</t>
  </si>
  <si>
    <t>tender for ultrasonic testing items</t>
  </si>
  <si>
    <t>tender for electronic weighing machine 2000kg capacity.</t>
  </si>
  <si>
    <t>tender for can for lhb coaches</t>
  </si>
  <si>
    <t>tender for plate spring</t>
  </si>
  <si>
    <t>tender for impeller (blower runner) set (left and right) for blower fan motor of lhb type roof mounted ac package unit, conf. to rdso spec. no. rdso/pe/spec/ac/0061 - 2005 (rev.1)</t>
  </si>
  <si>
    <t>tender for supply , installation, testing and commissioning of rack mounatable 24 port</t>
  </si>
  <si>
    <t>tender for 60kva, 750v /415v, 3 phase dry type distribution transformer, conf. to rdso spec. no. rdso/pe/spec/ac/0080 -2007 (rev - 2), suitable for lhb type rajdhani /shatabdi eog ac coaches.</t>
  </si>
  <si>
    <t>tender for multi stranded single core electron beam irradiation curing process copper cable 2.5 sq. mm working voltage upto 750 v conf. to rdso spec. no. elrs/spec./elc/0019, rev-4 of feb-2018.</t>
  </si>
  <si>
    <t>tender for multi stranded single core electron beam irradiation curing process copper cable 6 sq. mm working voltage up to 750 v conf. to rdso spec. no. elrs/spec./elc/0019, rev-4 of feb-2018 or latest.</t>
  </si>
  <si>
    <t>tender for rubber gasket for carriage fan base with (1) 50% quantity as per drg. no. emu/51/84/alt- b. (item no. 1), (2) 50% quantity as per drg.no. emu/51/84/alt-b. (item no. 2)</t>
  </si>
  <si>
    <t>tender for cartridge + 130degree c, suitable for esti switch of lhb variant ac coaches of roof mounted ac package unit, conf. to rdso spec. no. rdso/pe/spec/ac/0061-2005 rev -1.</t>
  </si>
  <si>
    <t>tender for spheroidal graphite cast iron (sgci) insert to rdso drg. no. t- 381</t>
  </si>
  <si>
    <t>tender for carbon brush type cgl make tm 2141a for 700hp cgl type traction motor grade-egi 4d, size width 20 mm (split) breadth 40 mm lenght 57 mm condemn size 32 mm lenght type tm 2141a grade-eg14d , size- 20wx40bx57mm l, condemn size-32 mm(length) specn: rdso spec no-mp- 0-2400-09(rev-2) sept-08</t>
  </si>
  <si>
    <t>tender for 12 mm steel tubing with swivel endphooltas</t>
  </si>
  <si>
    <t>tender for contractor 250amps</t>
  </si>
  <si>
    <t>tender for mild steel sheet 3.15x 1250x4500 to the specification is:1079:2009 grade hr1 cu</t>
  </si>
  <si>
    <t>tender for procurement of optical rail profile measuring equipment, digital inclinometer &amp; surface roughness inspection instrument etc for track machine.</t>
  </si>
  <si>
    <t>tender for bearing 6314 rs2z/c4s1 vt228 ( make: skf / fag / nei ) for radiator fan</t>
  </si>
  <si>
    <t>tender for set of insulating base consisting of 2 items as per the details in attached annexure.</t>
  </si>
  <si>
    <t>tender for laminated float safety glass (lookout glass) size 4feet x 4feet x 6mm thick to is: 2553 (part-1) - 2018 made of type-aa quality of is: 2835-1987.</t>
  </si>
  <si>
    <t>tender for hot-rolled round steel bar, designation- isro 16, length - 6mtrs. to is: 1732 - 1989 (reaffirmed 2004) &amp; material to is: 2062- 2011, grade e 250 a (k</t>
  </si>
  <si>
    <t>tender for running contract for fabrication and supply of assembly for improved sej 60kg (with 80 mm max gap) for long welded rails on psc sleepers for curves &gt;2 degrees to 4 degrees to rdso drg.no.t-8924</t>
  </si>
  <si>
    <t>tender for secondary spring for 3 phase locos as per clw specification no. clw/ms/3/spec/eldo-bogie/004 . alt-1 and clw drawing no. 1209.01.015.010 alt-1</t>
  </si>
  <si>
    <t>tender for (ph no.:22010) atenolol 50 mg tab/cap</t>
  </si>
  <si>
    <t>tender for set of springs outer and inner for wag7 as per rdso spec. no. mp.0.4900.12 rev. 05 of dec-20. each set consisting of 02 items as per details given below. 1. spring suspension outer rh wound (group b) as per rdso drawing no. sk.vl-039, alt-5 qty - 02 nos. 2. spring suspension inner lh wound (group b) as per rsdo drawing no. sk.vl-037, alt-5 qty - 02 nos</t>
  </si>
  <si>
    <t>tender for mft(ph no.:47138) nebuliser mask (hudson/ micromist)</t>
  </si>
  <si>
    <t>tender for mft(ph no.:31014) blood sets - disposable sterile ce/isi certified</t>
  </si>
  <si>
    <t>tender for stainless steel angle moulding 1 x 47 x 2000mm to icf drg.no.icf/std-4-3-017, item-3, alt-b/nil</t>
  </si>
  <si>
    <t>tender for special limited tender for elastic rail clips mk-v to rdso drg.no.t-5919</t>
  </si>
  <si>
    <t>tender for kit hardware fork rod to emd.pt.no: 8409745, (dlw part no. 16210542 &amp; dlw drg no 8409745 alt 'a') (1) dlw pt no. 19151032 - 04 nos - dlw drg no. 8127868 alt 'ma' , (2) dlw pt no.19014284.- 03 nos - dlw drg no. 8259128 alt ' ha', (3) dlw pt no.19355038 -03 nos - dlw drg no. 8487883 alt 'ea' &amp; (4) dlw pt no.19394100 - 06 nos - dlw drg no. 8260114 alt 'bb' .</t>
  </si>
  <si>
    <t>tender for bottom cap assembly (for lube oil filter elements) to scr drg no. scr/lofp/sk no.118, item-6, and consisting of items 6a,6b,6c,&amp; 6d, alt-4 and conforming to rdso spec.no. mp.0.2600.15, rev. 05, mar,2021. note: all the materials parts must be packed in rigid hard card board carton boxes convenient to handle.</t>
  </si>
  <si>
    <t>tender for cow catcher assembly (cattle guard) for 3 phase locomotives as per clw specification no. clw/ms/3/107 alt-8 and clw specification no. clw/ms/3/154 alt.2 &amp; conforming to clw drawing no. 209-02-140-032 alt-9.</t>
  </si>
  <si>
    <t>tender for zonal rate contract for supply of (ph no.:08037) levetiracetam 500 mg tab.</t>
  </si>
  <si>
    <t>tender for zonal rate contract for supply of [ph no.:320367] cell lyser wdf 5 litres for sysmex cell counter.</t>
  </si>
  <si>
    <t>tender for (ph no. : 42174) thr implants uncemented type with instrumentation, nppa approved rate</t>
  </si>
  <si>
    <t>tender for set of items for m/s secheron contactor type bps 30.06s and bps 15.15c/2 for 3 phase locomotive kit consisting of 2 items as per attached annexure.</t>
  </si>
  <si>
    <t>tender for zonal rate contract for supply of (ph no.:49132) recombinant human epidermal growth factor 150 mcg/gm gel - 15 gm</t>
  </si>
  <si>
    <t>tender for zonal rate contract for supply of (phno.:33019) ferric carboxy maltose 500 mg/ 10 ml inj</t>
  </si>
  <si>
    <t>tender for zonal rate contract for supply of (ph.no.:32131) tab. semaglutide 7 mg</t>
  </si>
  <si>
    <t>tender for set of flexible cotton netting for emd filters for wrapping on filter media kit ( each set consisting of two nos. of flexible cotton netting) as per scr drg. no.scr.lofp.sk no.117, item no.-10, alt.3 and conforming to rdso spec.no.mp.0.2600.26, rev.01, dec,2021. note: all the materials parts must be packed in rigid hard card board carton boxes convenient to handle.</t>
  </si>
  <si>
    <t>tender for solid mig/mag welding filler wire 1.2mm dia., class iv to irs: m 46/20, grade: er80s g, aws: a5.28/a5.28m:2020 &amp; str no. mc/str/w/02 rev.-3.0 shelf life: 9months from the date of receipt in stores or 12months from the date of manufacture whichever is more.</t>
  </si>
  <si>
    <t>tender for primary vertical damper for wag-7 locomotives as per item no.1 of rdso drawing no.skvl-295 alt-2</t>
  </si>
  <si>
    <t>tender for zonal rate contract for supply of (ph no.:54006) human albumin 20% inj - 100 ml.</t>
  </si>
  <si>
    <t>tender for zonal rate contract for supply of (ph no.:29016) ademetionine 400 mg tab</t>
  </si>
  <si>
    <t>tender for running contract for spring setting device (complete set of ssd) to rdso drg.no.t- 6216(alt-5) with latest alterations if any, for use with zu - 1 - 60 thick web curved switch b.g (1673mm) for 60 kg.(uic) psc sleeper as per specifications irs: t-54-2021 for ssd for use with or curved switch with latest amendment if any , as on opening of tender.</t>
  </si>
  <si>
    <t>tender for procurement of motors, soldering gun, bearing cover etc, for track machine.</t>
  </si>
  <si>
    <t>tender for flap door chainless cotter rivet. to rdso drg no : wd -90007-s-1, item:2. alt : 20.</t>
  </si>
  <si>
    <t>tender for quick release valve kit , conforming to rdso spec. no. 02-abr-02, amendment no. 4 of september 2016 to escorts / knorr bremse part no.s. as per attached document. alt : na. type drg: ek/kd.</t>
  </si>
  <si>
    <t>tender for pantograph assembly complete for high speed ac locos with motor assembly, mechanism assembly, throttle vale assembly and fitted with metalized carbon strips as per rdso drg. no. skel-4303 (rev-6) (without panto mounting insulators) as per clw specification no.clw/es/p-5, alt.f metallized carbon strips should be of rdso approved makes only viz., m/s. acpl, guwahati (grade-my7d), m/s.mersen india (carbone lorraine)/bangalore (grade-p5696) or m/s.schunk metal, bangalore (grade- bh 424 c1) confirming to rdso technical circular no.elrs /tc/0071/2001 (rev %u20180%u2019 )</t>
  </si>
  <si>
    <t>tender for silent block (for high tensile tight lock centre buffer coupler with aar h type head and balanced draft gear) to escorts drg. no. sk 1532 and conforming to rdso specification no. rdso/2011/cg-03, rev-1, amdt-1.</t>
  </si>
  <si>
    <t>tender for rate contract for the supply of 6400 mm thick web curved switches 1 in 8.5 to rdso drg. no. t-6280</t>
  </si>
  <si>
    <t>tender for manual metal arc welding class m2</t>
  </si>
  <si>
    <t>tender for roller blind</t>
  </si>
  <si>
    <t>tender for strainer suction as per cummins</t>
  </si>
  <si>
    <t>tender for hall effect speed sensor, btil make type 3 eyp401277r0001</t>
  </si>
  <si>
    <t>tender for brake beam inner and outer to icf</t>
  </si>
  <si>
    <t>tender for piston</t>
  </si>
  <si>
    <t>tender for hexagonal head bolts &amp; nuts 16 x 50 mm, products grade-c</t>
  </si>
  <si>
    <t>tender for packing for height adjustment of casnub bogie</t>
  </si>
  <si>
    <t>tender for cylinder head</t>
  </si>
  <si>
    <t>tender for bed sheet poly vastra 229 x 140 cms</t>
  </si>
  <si>
    <t>tender for laminated safety glass transparent for front window</t>
  </si>
  <si>
    <t>tender for supply of set of connecting rod</t>
  </si>
  <si>
    <t>tender for pipe steel seamless 20 mm</t>
  </si>
  <si>
    <t>tender for low maintenance lead acid batteries for emus 90 ah.</t>
  </si>
  <si>
    <t>tender for hanger lever (end) for air brake gear of wag7 loco</t>
  </si>
  <si>
    <t>tender for etanercept 50 mg injection</t>
  </si>
  <si>
    <t>tender for levo salbutamol 50 mcg cfc free inhaler</t>
  </si>
  <si>
    <t>tender for carbamazepine 200 mg controlled release tab</t>
  </si>
  <si>
    <t>tender for bulb cotter</t>
  </si>
  <si>
    <t>tender for light weight body filler for high build up for passenger coaches</t>
  </si>
  <si>
    <t>tender for two piece glass shutter</t>
  </si>
  <si>
    <t>tender for odontoid screw</t>
  </si>
  <si>
    <t>tender for expandable corpectomy device</t>
  </si>
  <si>
    <t>tender for densified thermal bonded polyester block cushion for longitudinal back rest (berth side)</t>
  </si>
  <si>
    <t>tender for 1/2 ball type drain cock</t>
  </si>
  <si>
    <t>tender for envelopes made of brown wrappe</t>
  </si>
  <si>
    <t>tender for etanercept inj 25 mg pfs / vial</t>
  </si>
  <si>
    <t>tender for office note sheet block white</t>
  </si>
  <si>
    <t>tender for infliximab inj 100 mg vial</t>
  </si>
  <si>
    <t>tender for aluminium extruded unequal angle moulding of size 75 x 12 x 2 mm thick x 3600 mm</t>
  </si>
  <si>
    <t>tender for procurement of intel core i5 14 inch laptop (window 11 home).</t>
  </si>
  <si>
    <t>tender for supply of damper primary vertical</t>
  </si>
  <si>
    <t>tender for high silica locomotive sand</t>
  </si>
  <si>
    <t>tender for slack adjuster.</t>
  </si>
  <si>
    <t>tender for supply of hematology reagents</t>
  </si>
  <si>
    <t>tender for oil for air compressor</t>
  </si>
  <si>
    <t>tender for indacaterol 110 mcg + glycopyrronium 50 mcg pack (pack of 30 caps + one inhaler)</t>
  </si>
  <si>
    <t>tender for isapgol husk 100 g tin</t>
  </si>
  <si>
    <t>tender for diclofenac spray minimum 50 g can</t>
  </si>
  <si>
    <t>tender for iso osmolar non ionic contrast medium vial</t>
  </si>
  <si>
    <t>tender for tag cotton white 60 cm long</t>
  </si>
  <si>
    <t>tender for tablet lithium carbonate 300 mg</t>
  </si>
  <si>
    <t>tender for vacutainer (3.2% sodium citrate) 3 ml (blue) ,vacutainer (fluoride) 3 ml (gray)</t>
  </si>
  <si>
    <t>tender for procurement of distributor valve for lhb coaches to ftrtipl part no-501004000 or knorr bremse part no-i.2.765 or similar as per rdso spec. no-c-k209 (rev.0 with amendment-02) or latest.</t>
  </si>
  <si>
    <t>tender for tab roxithromycine 150 mg</t>
  </si>
  <si>
    <t>tender for saxagliptin 2.5 mg (tabonglyza 2.5)</t>
  </si>
  <si>
    <t>tender for petroleum jelly white (1 kg pack)</t>
  </si>
  <si>
    <t>tender for dextrose 5% + saline 0.9%, 500 ml i.v. bottle(glass container)</t>
  </si>
  <si>
    <t>tender for bromhexine hcl tab 8mg</t>
  </si>
  <si>
    <t>tender for thermometer clinical digital in centigrades isi</t>
  </si>
  <si>
    <t>tender for tab ibandronate 150mg</t>
  </si>
  <si>
    <t>tender for plastic filling instrument</t>
  </si>
  <si>
    <t>tender for set of inner racer for axle box</t>
  </si>
  <si>
    <t>tender for push rod assembly for bmbs wagons</t>
  </si>
  <si>
    <t>tender for clopidogrel 75 mg with aspirin 150 mg</t>
  </si>
  <si>
    <t>tender for manufacture and supply of derailing switch for 1 in 8.5 t/o (b.g.) for 60 kg rail on psc sleepers to rdso drg. no. t-6068</t>
  </si>
  <si>
    <t>tender for prochlorperazine 12.5mg/ml inj. amp/ vial</t>
  </si>
  <si>
    <t>tender for hex head bolt m20x120 high tensile as per is:1364(part-1)-2002,ce-with property class- 10.9 to is:1367(part-3)-2002, coating as per mdts-057 brand/source : tvs, tuff, dfl and unbrako or rdso approved vendors.</t>
  </si>
  <si>
    <t>tender for co2 gas cartridge for dry chemical fire</t>
  </si>
  <si>
    <t>tender for catenary splice ( 65 )</t>
  </si>
  <si>
    <t>tender for brake pad holder (rh) for lhb coaches as per ftrtil part no.-d121702-400 or kb part no.i-76903/a or similar. spec.no.rdso/2011/cg-04 revision-01, amendment 01</t>
  </si>
  <si>
    <t>tender for ball valve g 3/4. to clw specn. no. clw/es/03/0117 alt-b or latest,</t>
  </si>
  <si>
    <t>tender for indian standard equal angle, size: 100 x 100 x 10 mm</t>
  </si>
  <si>
    <t>tender for sevelamer 400 mg</t>
  </si>
  <si>
    <t>tender for dry powder inhalation device for rotacaps with pin for piercing (like rotahaler)</t>
  </si>
  <si>
    <t>tender for ubidecarenone 180 mg</t>
  </si>
  <si>
    <t>tender for finasteride 5 mg tab</t>
  </si>
  <si>
    <t>tender for methyl ergometrine maleate 0.2 mg per ml injection</t>
  </si>
  <si>
    <t>tender for polyethylene glycol with electrolytes for oral solution 137.5 gm (exelyte)</t>
  </si>
  <si>
    <t>tender for mild steel plate 5x1500x6300 mm</t>
  </si>
  <si>
    <t>tender for ciprofloxacin 0.3%, eye drop atleast 5 m [ciprofloxacin 0.3%, eye drop atleast 5 ml]</t>
  </si>
  <si>
    <t>tender for spironolactone 25 mg</t>
  </si>
  <si>
    <t>tender for window assly. for wam4 loco</t>
  </si>
  <si>
    <t>tender for procurement of ball joint roll link for fiat bogie of lhb coaches to fiat drg. no. c53973 reb bred 8416 rev.3r(ff no. 1560095.4) to be read with t.s. 17.531.100.03, t.s. 17.617.100.02, mdts-148 rev.01 &amp; mdts-122 rev.03.</t>
  </si>
  <si>
    <t>tender for wooden wedge for loco</t>
  </si>
  <si>
    <t>tender for povidone iodine 5percent 15g oint</t>
  </si>
  <si>
    <t>tender for rubber part kit for air flow measuring valve.</t>
  </si>
  <si>
    <t>tender for cp stent unmounted</t>
  </si>
  <si>
    <t>tender for bib balloon catheter</t>
  </si>
  <si>
    <t>tender for spring kit</t>
  </si>
  <si>
    <t>tender for hanger block for bolster suspension</t>
  </si>
  <si>
    <t>tender for 30 watt led fitting with tube minimum</t>
  </si>
  <si>
    <t>tender for epoxy cum polyurethane paint.</t>
  </si>
  <si>
    <t>tender for set of cable terminal / sleeves for thin walled</t>
  </si>
  <si>
    <t>tender for light diesel oil</t>
  </si>
  <si>
    <t>tender for set of 1500 amp capacity ctf-1, ctf-2 &amp; ctf-3</t>
  </si>
  <si>
    <t>tender for iron with folic acid 200ml syp</t>
  </si>
  <si>
    <t>tender for povidone iodine 10percent 500ml solution</t>
  </si>
  <si>
    <t>tender for eot crane-65t capacity</t>
  </si>
  <si>
    <t>tender for coronary microguide catheter</t>
  </si>
  <si>
    <t>tender for set of items for assembly of end and middle wheel.</t>
  </si>
  <si>
    <t>tender for intra vascular lithotrypsy balloon</t>
  </si>
  <si>
    <t>tender for penumbra catheter</t>
  </si>
  <si>
    <t>tender for povidone iodine 5percent 500ml solution</t>
  </si>
  <si>
    <t>tender for nylon cable ties</t>
  </si>
  <si>
    <t>tender for bellows semi assembly for high reach pantograph.</t>
  </si>
  <si>
    <t>tender for damper assembly for high reach pantograph.</t>
  </si>
  <si>
    <t>tender for modified equalizing stay complete</t>
  </si>
  <si>
    <t>tender for gear oil optigear rmo</t>
  </si>
  <si>
    <t>tender for traction motor suspension bearing</t>
  </si>
  <si>
    <t>tender for collector head set for high reach</t>
  </si>
  <si>
    <t>tender for eight module surface type mounted box pvc modular board size 152 x 145 x 40 mm</t>
  </si>
  <si>
    <t>tender for single bottle vaccume</t>
  </si>
  <si>
    <t>tender for aortic valve bovine without glutraldehyde for future tavi assorted size ( 17 , 19 , 21 , 23 ,25 )</t>
  </si>
  <si>
    <t>tender for teflon tube with stainless steel fitting...</t>
  </si>
  <si>
    <t>tender for return air filter frame</t>
  </si>
  <si>
    <t>tender for o t lights for cvts deptt</t>
  </si>
  <si>
    <t>tender for sheet phenolic laminated synthetic resin bonded fabric base</t>
  </si>
  <si>
    <t>tender for locking plate for axle box</t>
  </si>
  <si>
    <t>tender for body side window</t>
  </si>
  <si>
    <t>tender for spring button retainer</t>
  </si>
  <si>
    <t>tender for set of axle box assembly.</t>
  </si>
  <si>
    <t>tender for hydroxypropyl methylcellulose 3mg, carbomer 980 2.2mg per 1gm lubricant eye gel - 10g tube</t>
  </si>
  <si>
    <t>tender for eptifibatide 20mg inj 10ml</t>
  </si>
  <si>
    <t>tender for gasket coupling flex 4 emd</t>
  </si>
  <si>
    <t>tender for shifting/construction of new ssp at dapoli due to infringement with proposed dfccil track alignment at ir ch: 73/12-73/16 and dfcc ch: 18+265.</t>
  </si>
  <si>
    <t>abr-engineering/north western rly</t>
  </si>
  <si>
    <t>abu road</t>
  </si>
  <si>
    <t>adra div/south eastern rly</t>
  </si>
  <si>
    <t>adra</t>
  </si>
  <si>
    <t>adra division-engg/south eastern rly</t>
  </si>
  <si>
    <t>agc/div/north central rly</t>
  </si>
  <si>
    <t>agra</t>
  </si>
  <si>
    <t>agra division-medical/north central rly</t>
  </si>
  <si>
    <t>adi-div/western rly</t>
  </si>
  <si>
    <t>ahmedabad</t>
  </si>
  <si>
    <t>ahmedabad division-commercial/western rly</t>
  </si>
  <si>
    <t>dsd/sbi/western rly</t>
  </si>
  <si>
    <t>gsd/sabarmati/western rly</t>
  </si>
  <si>
    <t>wdfc field unit-ahemdabad-civil/wdfc</t>
  </si>
  <si>
    <t>ajmer division-engineering/north western rly</t>
  </si>
  <si>
    <t>ajmer</t>
  </si>
  <si>
    <t>bgc/ajmer/north western rly</t>
  </si>
  <si>
    <t>diesel/ajmer/north western rly</t>
  </si>
  <si>
    <t>div.depot/ajmer/north western rly</t>
  </si>
  <si>
    <t>lsd/ajmer/north western rly</t>
  </si>
  <si>
    <t>edfc field unit ambala-civil/edfc</t>
  </si>
  <si>
    <t>ambala</t>
  </si>
  <si>
    <t>umb/div/northern rly</t>
  </si>
  <si>
    <t>msd/asr/northern rly</t>
  </si>
  <si>
    <t>amritsar</t>
  </si>
  <si>
    <t>els/angul/ecor</t>
  </si>
  <si>
    <t>angul</t>
  </si>
  <si>
    <t>elsd/ajj/southern rly</t>
  </si>
  <si>
    <t>arakkonam</t>
  </si>
  <si>
    <t>asn/div/eastern rly</t>
  </si>
  <si>
    <t>asansol</t>
  </si>
  <si>
    <t>tsd/avd/southern rly</t>
  </si>
  <si>
    <t>avadi</t>
  </si>
  <si>
    <t>bangalore division-electrical/south western rly</t>
  </si>
  <si>
    <t>bangalore</t>
  </si>
  <si>
    <t>dsd-sbc/south western rly</t>
  </si>
  <si>
    <t>sbc-div/south western rly</t>
  </si>
  <si>
    <t>stores/rwf</t>
  </si>
  <si>
    <t>stores/south western rly</t>
  </si>
  <si>
    <t>swr-central-hosp-stores/south western rly</t>
  </si>
  <si>
    <t>c-bg/bvp/western rly</t>
  </si>
  <si>
    <t>bhavnagar</t>
  </si>
  <si>
    <t>els/bia/south east central rly</t>
  </si>
  <si>
    <t>bhilai</t>
  </si>
  <si>
    <t>bhopal division-electrical/west central rly</t>
  </si>
  <si>
    <t>bhopal</t>
  </si>
  <si>
    <t>crws/west central rly</t>
  </si>
  <si>
    <t>gsd bpl/west central rly</t>
  </si>
  <si>
    <t>crw/mcs/ecor</t>
  </si>
  <si>
    <t>bhubaneswar</t>
  </si>
  <si>
    <t>ecor-const-hq-engg/ecor</t>
  </si>
  <si>
    <t>bhusawal division-electrical/central rly</t>
  </si>
  <si>
    <t>bhusawal</t>
  </si>
  <si>
    <t>bhusawal division-mechanical/central rly</t>
  </si>
  <si>
    <t>bhusawal divn-engineering/central rly</t>
  </si>
  <si>
    <t>bhusawal/div/central rly</t>
  </si>
  <si>
    <t>cms/bsl-medical/central rly</t>
  </si>
  <si>
    <t>stores/bhusawal/acl/central rly</t>
  </si>
  <si>
    <t>bilaspur division-engineering/south east central rly</t>
  </si>
  <si>
    <t>bilaspur - cg</t>
  </si>
  <si>
    <t>bsp/div/south east central rly</t>
  </si>
  <si>
    <t>els-bsp-stores/south east central rly</t>
  </si>
  <si>
    <t>gsd/bilaspur/south east central rly</t>
  </si>
  <si>
    <t>elss/bksc/south eastern rly</t>
  </si>
  <si>
    <t>bokaro</t>
  </si>
  <si>
    <t>rohs/bksc/south eastern rly</t>
  </si>
  <si>
    <t>gsd/nbq/n f rly</t>
  </si>
  <si>
    <t>bongaigaon</t>
  </si>
  <si>
    <t>ckp div/south eastern rly</t>
  </si>
  <si>
    <t>chakradharpur</t>
  </si>
  <si>
    <t>ckp-divn-engg/south eastern rly</t>
  </si>
  <si>
    <t>basinbridge/depot/southern rly</t>
  </si>
  <si>
    <t>chennai</t>
  </si>
  <si>
    <t>chennai division-mechanical/southern rly</t>
  </si>
  <si>
    <t>chennai division-s and t/southern rly</t>
  </si>
  <si>
    <t>dsd/ed/southern rly</t>
  </si>
  <si>
    <t>elsd/rpm-stores/southern rly</t>
  </si>
  <si>
    <t>icf hq-electrical/icf</t>
  </si>
  <si>
    <t>mas div/southern rly</t>
  </si>
  <si>
    <t>printing-rpm-stores/southern rly</t>
  </si>
  <si>
    <t>sr-const-hq-electrical/southern rly</t>
  </si>
  <si>
    <t>stores/fur/icf</t>
  </si>
  <si>
    <t>stores/shell/icf</t>
  </si>
  <si>
    <t>stores/crj/clw</t>
  </si>
  <si>
    <t>chittaranjan</t>
  </si>
  <si>
    <t>dahod/western rly</t>
  </si>
  <si>
    <t>dahod</t>
  </si>
  <si>
    <t>danapur/div/east central rly</t>
  </si>
  <si>
    <t>danapur</t>
  </si>
  <si>
    <t>re-dnr-engineering/core</t>
  </si>
  <si>
    <t>dhanbad division-mechanical/east central rly</t>
  </si>
  <si>
    <t>dhanbad</t>
  </si>
  <si>
    <t>trs/gmo/east central rly</t>
  </si>
  <si>
    <t>mgsd-ap/south western rly</t>
  </si>
  <si>
    <t>dharwad</t>
  </si>
  <si>
    <t>gsd/dbrt/n f rly</t>
  </si>
  <si>
    <t>dibrugarh</t>
  </si>
  <si>
    <t>elsd/ed/southern rly</t>
  </si>
  <si>
    <t>erode</t>
  </si>
  <si>
    <t>ferozpur division-engineering/northern rly</t>
  </si>
  <si>
    <t>fzr/div/northern rly</t>
  </si>
  <si>
    <t>ner-gonda-dls-stores/north eastern rly</t>
  </si>
  <si>
    <t>gonda</t>
  </si>
  <si>
    <t>dsl-gooty/south central rly</t>
  </si>
  <si>
    <t>gooty</t>
  </si>
  <si>
    <t>gkpd/north eastern rly</t>
  </si>
  <si>
    <t>gorakhpur</t>
  </si>
  <si>
    <t>guwahati/depot/n f rly</t>
  </si>
  <si>
    <t>guwahati</t>
  </si>
  <si>
    <t>cao-c-south-hq-electrical/east central rly</t>
  </si>
  <si>
    <t>hajipur</t>
  </si>
  <si>
    <t>demu-see-stores/east central rly</t>
  </si>
  <si>
    <t>gsd/hlr/eastern rly</t>
  </si>
  <si>
    <t>halisahar</t>
  </si>
  <si>
    <t>coaching-tkpr-stores/eastern rly</t>
  </si>
  <si>
    <t>howrah</t>
  </si>
  <si>
    <t>howrah division-electrical/eastern rly</t>
  </si>
  <si>
    <t>hwh/div/eastern rly</t>
  </si>
  <si>
    <t>dsd-ubl/south western rly</t>
  </si>
  <si>
    <t>hubli</t>
  </si>
  <si>
    <t>gsd-ubl/south western rly</t>
  </si>
  <si>
    <t>msd-ubl/south western rly</t>
  </si>
  <si>
    <t>ecsd/moulali/south central rly</t>
  </si>
  <si>
    <t>hyderabad</t>
  </si>
  <si>
    <t>hyd/div/south central rly</t>
  </si>
  <si>
    <t>hyderabad division-engineering/south central rly</t>
  </si>
  <si>
    <t>m e/lgd/south central rly</t>
  </si>
  <si>
    <t>sc/div/south central rly</t>
  </si>
  <si>
    <t>izatnagar/north eastern rly</t>
  </si>
  <si>
    <t>izatnagar</t>
  </si>
  <si>
    <t>dls et/west central rly</t>
  </si>
  <si>
    <t>jabalpur</t>
  </si>
  <si>
    <t>jabalpur division-engg/west central rly</t>
  </si>
  <si>
    <t>jbp div/west central rly</t>
  </si>
  <si>
    <t>judw/northern rly</t>
  </si>
  <si>
    <t>jagadhri</t>
  </si>
  <si>
    <t>judw-wshop-mechanical/northern rly</t>
  </si>
  <si>
    <t>central-hosp-jp-medical/north western rly</t>
  </si>
  <si>
    <t>jaipur</t>
  </si>
  <si>
    <t>div. depot/jp/north western rly</t>
  </si>
  <si>
    <t>loco-shop-jmp-mechanical/eastern rly</t>
  </si>
  <si>
    <t>jamalpur</t>
  </si>
  <si>
    <t>dy-ce-c-d-jat-engineering/northern rly</t>
  </si>
  <si>
    <t>elss/tata/south eastern rly</t>
  </si>
  <si>
    <t>jamshedpur</t>
  </si>
  <si>
    <t>dls/jhansi/north central rly</t>
  </si>
  <si>
    <t>jhansi</t>
  </si>
  <si>
    <t>dls-jhs-mechanical/north central rly</t>
  </si>
  <si>
    <t>els/jhs/north central rly</t>
  </si>
  <si>
    <t>rcnk/jhs-mechanical/north central rly</t>
  </si>
  <si>
    <t>div.depot/ju/north western rly</t>
  </si>
  <si>
    <t>jodhpur</t>
  </si>
  <si>
    <t>gen.depot/ju/north western rly</t>
  </si>
  <si>
    <t>hospital-ju-medical/north western rly</t>
  </si>
  <si>
    <t>els/kalyan/central rly</t>
  </si>
  <si>
    <t>kalyan</t>
  </si>
  <si>
    <t>etd/cnb/north central rly</t>
  </si>
  <si>
    <t>kanpur</t>
  </si>
  <si>
    <t>gsd/cnb/north central rly</t>
  </si>
  <si>
    <t>tms/cnb/north central rly</t>
  </si>
  <si>
    <t>stores/hsq/rcf</t>
  </si>
  <si>
    <t>kapurthala</t>
  </si>
  <si>
    <t>stores/tkj/rcf</t>
  </si>
  <si>
    <t>katihar division-engineering/n f rly</t>
  </si>
  <si>
    <t>katihar</t>
  </si>
  <si>
    <t>els nkj/west central rly</t>
  </si>
  <si>
    <t>katni</t>
  </si>
  <si>
    <t>els/kazipet/south central rly</t>
  </si>
  <si>
    <t>kazipet</t>
  </si>
  <si>
    <t>kgp div/south eastern rly</t>
  </si>
  <si>
    <t>kharagpur</t>
  </si>
  <si>
    <t>kharagpur division-engg/south eastern rly</t>
  </si>
  <si>
    <t>wcs/kgp/south eastern rly</t>
  </si>
  <si>
    <t>wels/kgp/south eastern rly</t>
  </si>
  <si>
    <t>wws/kgp/south eastern rly</t>
  </si>
  <si>
    <t>khurda road division-engineering/ecor</t>
  </si>
  <si>
    <t>khordha</t>
  </si>
  <si>
    <t>kur/div/ecor</t>
  </si>
  <si>
    <t>ch-grc-stores/south eastern rly</t>
  </si>
  <si>
    <t>er-cao-c-hq-electrical/eastern rly</t>
  </si>
  <si>
    <t>ser-const-hq-engg/south eastern rly</t>
  </si>
  <si>
    <t>stores/kol/clw</t>
  </si>
  <si>
    <t>stores-pcmm/south eastern rly</t>
  </si>
  <si>
    <t>kota division-engg/west central rly</t>
  </si>
  <si>
    <t>kota</t>
  </si>
  <si>
    <t>wrs kota/west central rly</t>
  </si>
  <si>
    <t>llh/eastern rly</t>
  </si>
  <si>
    <t>liluah</t>
  </si>
  <si>
    <t>cb/lko/northern rly</t>
  </si>
  <si>
    <t>lucknow</t>
  </si>
  <si>
    <t>dsl/amv/northern rly</t>
  </si>
  <si>
    <t>gsd/amv/northern rly</t>
  </si>
  <si>
    <t>lucknow nr division-electrical/northern rly</t>
  </si>
  <si>
    <t>lucknow/div/north eastern rly</t>
  </si>
  <si>
    <t>lucknow-ner-division-engineering/north eastern rly</t>
  </si>
  <si>
    <t>dsl/ldh/northern rly</t>
  </si>
  <si>
    <t>ludhiana</t>
  </si>
  <si>
    <t>lumding/div/n f rly</t>
  </si>
  <si>
    <t>lumding</t>
  </si>
  <si>
    <t>malda division-engineering/eastern rly</t>
  </si>
  <si>
    <t>malda</t>
  </si>
  <si>
    <t>malda division-gati shakti/eastern rly</t>
  </si>
  <si>
    <t>malda division-s and t/eastern rly</t>
  </si>
  <si>
    <t>lumding-mlg-engineering/n f rly</t>
  </si>
  <si>
    <t>maligaon</t>
  </si>
  <si>
    <t>mb div/northern rly</t>
  </si>
  <si>
    <t>moradabad</t>
  </si>
  <si>
    <t>boxn/mgs/east central rly</t>
  </si>
  <si>
    <t>mughalsarai</t>
  </si>
  <si>
    <t>ddu division-electrical/east central rly</t>
  </si>
  <si>
    <t>bct division-stores/western rly</t>
  </si>
  <si>
    <t>mumbai</t>
  </si>
  <si>
    <t>bct-tr/western rly</t>
  </si>
  <si>
    <t>byculla-s-t-stores/central rly</t>
  </si>
  <si>
    <t>ce-shop-mtn-mechanical/central rly</t>
  </si>
  <si>
    <t>coaching-ltt-stores/central rly</t>
  </si>
  <si>
    <t>dls/kurla/central rly</t>
  </si>
  <si>
    <t>lower parel/western rly</t>
  </si>
  <si>
    <t>mtn/central rly</t>
  </si>
  <si>
    <t>mumbai central division-engineering/western rly</t>
  </si>
  <si>
    <t>mumbai cst division-electrical/central rly</t>
  </si>
  <si>
    <t>mumbai/div/central rly</t>
  </si>
  <si>
    <t>stores/parel/central rly</t>
  </si>
  <si>
    <t>mys-div/south western rly</t>
  </si>
  <si>
    <t>mysore</t>
  </si>
  <si>
    <t>div/ngp/south east central rly</t>
  </si>
  <si>
    <t>nagpur</t>
  </si>
  <si>
    <t>gsd/nagpur/south east central rly</t>
  </si>
  <si>
    <t>ngp/div/central rly</t>
  </si>
  <si>
    <t>crw/harnaut/east central rly</t>
  </si>
  <si>
    <t>nalanda</t>
  </si>
  <si>
    <t>nanded division-administration/south central rly</t>
  </si>
  <si>
    <t>nanded</t>
  </si>
  <si>
    <t>nanded division-s and t/south central rly</t>
  </si>
  <si>
    <t>ned/div/south central rly</t>
  </si>
  <si>
    <t>delhi division-engg/northern rly</t>
  </si>
  <si>
    <t>new delhi</t>
  </si>
  <si>
    <t>dsl/ssb/northern rly</t>
  </si>
  <si>
    <t>els tkd/west central rly</t>
  </si>
  <si>
    <t>procurement/cris</t>
  </si>
  <si>
    <t>stores/dmrc</t>
  </si>
  <si>
    <t>palakkad division-s and t/southern rly</t>
  </si>
  <si>
    <t>palakkad</t>
  </si>
  <si>
    <t>plw hq-stores/plw</t>
  </si>
  <si>
    <t>patiala</t>
  </si>
  <si>
    <t>dls-ptru-stores/east central rly</t>
  </si>
  <si>
    <t>patratu</t>
  </si>
  <si>
    <t>csd/per/southern rly</t>
  </si>
  <si>
    <t>perambalur</t>
  </si>
  <si>
    <t>gsd/per/southern rly</t>
  </si>
  <si>
    <t>ssd/ptj/southern rly</t>
  </si>
  <si>
    <t>podanur</t>
  </si>
  <si>
    <t>prayagraj division-engg/north central rly</t>
  </si>
  <si>
    <t>prayagraj</t>
  </si>
  <si>
    <t>prayagraj division-medical/north central rly</t>
  </si>
  <si>
    <t>prayagraj division-stores/north central rly</t>
  </si>
  <si>
    <t>pune/div/central rly</t>
  </si>
  <si>
    <t>pune</t>
  </si>
  <si>
    <t>stores/mcf- rae bareli</t>
  </si>
  <si>
    <t>raebareli</t>
  </si>
  <si>
    <t>div. depot/r/south east central rly</t>
  </si>
  <si>
    <t>raipur</t>
  </si>
  <si>
    <t>dls/raipur/south east central rly</t>
  </si>
  <si>
    <t>dls-r-mechanical/south east central rly</t>
  </si>
  <si>
    <t>rwss/raipur/south east central rly</t>
  </si>
  <si>
    <t>mcs-rjy-stores/south central rly</t>
  </si>
  <si>
    <t>rajahmundry</t>
  </si>
  <si>
    <t>dy cee-c-bahl-electrical/northern rly</t>
  </si>
  <si>
    <t>ramban</t>
  </si>
  <si>
    <t>rnc/div/south eastern rly</t>
  </si>
  <si>
    <t>ranchi</t>
  </si>
  <si>
    <t>rangiya division-s and t/n f rly</t>
  </si>
  <si>
    <t>rangiya</t>
  </si>
  <si>
    <t>cms-rtm-medical/western rly</t>
  </si>
  <si>
    <t>ratlam</t>
  </si>
  <si>
    <t>ratlam-div/western rly</t>
  </si>
  <si>
    <t>rtm-dl/western rly</t>
  </si>
  <si>
    <t>spj/east central rly</t>
  </si>
  <si>
    <t>samastipur</t>
  </si>
  <si>
    <t>sambalpur division-mechanical/ecor</t>
  </si>
  <si>
    <t>sambalpur</t>
  </si>
  <si>
    <t>lpstores/rwp bela</t>
  </si>
  <si>
    <t>saran</t>
  </si>
  <si>
    <t>sdah div/eastern rly</t>
  </si>
  <si>
    <t>sealdah division-s and t/eastern rly</t>
  </si>
  <si>
    <t>gssd/mft/south central rly</t>
  </si>
  <si>
    <t>secunderabad</t>
  </si>
  <si>
    <t>piu-secundrabad-civil/rvnl</t>
  </si>
  <si>
    <t>siliguri/depot/n f rly</t>
  </si>
  <si>
    <t>siliguri</t>
  </si>
  <si>
    <t>solapur/div/central rly</t>
  </si>
  <si>
    <t>solapur</t>
  </si>
  <si>
    <t>gsd/ghz-stores/east central rly</t>
  </si>
  <si>
    <t>sonpur</t>
  </si>
  <si>
    <t>sonepur/div/east central rly</t>
  </si>
  <si>
    <t>sonpur division-electrical/east central rly</t>
  </si>
  <si>
    <t>sonpur division-s and t/east central rly</t>
  </si>
  <si>
    <t>tsd/tbm/southern rly</t>
  </si>
  <si>
    <t>tambaram</t>
  </si>
  <si>
    <t>thiruvananthapuram division-commercial/southern rly</t>
  </si>
  <si>
    <t>thiruvananthapuram</t>
  </si>
  <si>
    <t>msd/ponmalai/southern rly</t>
  </si>
  <si>
    <t>tiruchirappalli</t>
  </si>
  <si>
    <t>tpj div/southern rly</t>
  </si>
  <si>
    <t>trichchirappalli division-electrical/southern rly</t>
  </si>
  <si>
    <t>trichchirappalli division-engg/southern rly</t>
  </si>
  <si>
    <t>crs/tpty/south central rly</t>
  </si>
  <si>
    <t>tirupati</t>
  </si>
  <si>
    <t>tvc div/southern rly</t>
  </si>
  <si>
    <t>trivandrum</t>
  </si>
  <si>
    <t>brc-div/western rly</t>
  </si>
  <si>
    <t>vadodara</t>
  </si>
  <si>
    <t>brcy-stores/western rly</t>
  </si>
  <si>
    <t>cms-brc-medical/western rly</t>
  </si>
  <si>
    <t>vadodara division-engineering/western rly</t>
  </si>
  <si>
    <t>blw hq-stores/blw</t>
  </si>
  <si>
    <t>varanasi</t>
  </si>
  <si>
    <t>bza/div/south central rly</t>
  </si>
  <si>
    <t>vijayawada</t>
  </si>
  <si>
    <t>els/bza/south central rly</t>
  </si>
  <si>
    <t>m g/ryps/south central rly</t>
  </si>
  <si>
    <t>dls/vskp/ecor</t>
  </si>
  <si>
    <t>visakhapatnam</t>
  </si>
  <si>
    <t>cms-wat-medical/ecor</t>
  </si>
  <si>
    <t>waltair</t>
  </si>
  <si>
    <t>waltair division-mechanical/ecor</t>
  </si>
  <si>
    <t>waltair division-s and t/ecor</t>
  </si>
  <si>
    <t>nfr-ch-medical/n f rly</t>
  </si>
  <si>
    <t>stores/central rly</t>
  </si>
  <si>
    <t>nashik</t>
  </si>
  <si>
    <t>stores/east central rly</t>
  </si>
  <si>
    <t>patna</t>
  </si>
  <si>
    <t>stores/eastern rly</t>
  </si>
  <si>
    <t>kanchrapara</t>
  </si>
  <si>
    <t>stores/ecor</t>
  </si>
  <si>
    <t>stores/n f rly</t>
  </si>
  <si>
    <t>stores/n f rly construction</t>
  </si>
  <si>
    <t>stores/north central rly</t>
  </si>
  <si>
    <t>stores/north eastern rly</t>
  </si>
  <si>
    <t>stores/north western rly</t>
  </si>
  <si>
    <t>bikaner</t>
  </si>
  <si>
    <t>phulera</t>
  </si>
  <si>
    <t>stores/northern rly</t>
  </si>
  <si>
    <t>ghaziabad</t>
  </si>
  <si>
    <t>jalandhar</t>
  </si>
  <si>
    <t>stores/south central rly</t>
  </si>
  <si>
    <t>guntakal</t>
  </si>
  <si>
    <t>stores/south east central rly</t>
  </si>
  <si>
    <t>gondia</t>
  </si>
  <si>
    <t>stores/southern rly</t>
  </si>
  <si>
    <t>kollam</t>
  </si>
  <si>
    <t>madurai</t>
  </si>
  <si>
    <t>stores/west central rly</t>
  </si>
  <si>
    <t>itarsi</t>
  </si>
  <si>
    <t>stores/western rly</t>
  </si>
  <si>
    <t>valsad</t>
  </si>
  <si>
    <t>rajkot</t>
  </si>
  <si>
    <t>wdfc field unit-mumbai-south-electrical/wdfc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</si>
</sst>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6" fontId="0" fillId="0" borderId="0" xfId="0" applyNumberFormat="1"/>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616"/>
  <sheetViews>
    <sheetView tabSelected="1" topLeftCell="A1607" zoomScaleNormal="100" workbookViewId="0">
      <selection activeCell="C1617" sqref="C161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2249</v>
      </c>
      <c r="B2" t="s">
        <v>28</v>
      </c>
      <c r="C2" t="s">
        <v>3770</v>
      </c>
      <c r="E2" t="s">
        <v>3771</v>
      </c>
      <c r="G2">
        <v>3554577569.6900001</v>
      </c>
      <c r="I2">
        <v>10000000</v>
      </c>
      <c r="J2" s="3">
        <v>45336.28402777778</v>
      </c>
      <c r="K2" s="3">
        <v>45422.125</v>
      </c>
      <c r="L2" s="3">
        <v>45422.125</v>
      </c>
      <c r="M2" t="s">
        <v>1066</v>
      </c>
      <c r="N2" s="4" t="s">
        <v>18</v>
      </c>
      <c r="P2" t="s">
        <v>16</v>
      </c>
    </row>
    <row r="3" spans="1:16" x14ac:dyDescent="0.25">
      <c r="A3" t="s">
        <v>2250</v>
      </c>
      <c r="B3" t="s">
        <v>29</v>
      </c>
      <c r="C3" t="s">
        <v>3770</v>
      </c>
      <c r="E3" t="s">
        <v>3771</v>
      </c>
      <c r="G3">
        <v>3684387206.8099999</v>
      </c>
      <c r="I3">
        <v>10000000</v>
      </c>
      <c r="J3" s="3">
        <v>45343.263194444444</v>
      </c>
      <c r="K3" s="3">
        <v>45422.125</v>
      </c>
      <c r="L3" s="3">
        <v>45422.125</v>
      </c>
      <c r="M3" t="s">
        <v>1067</v>
      </c>
      <c r="N3" s="4" t="s">
        <v>18</v>
      </c>
      <c r="P3" t="s">
        <v>16</v>
      </c>
    </row>
    <row r="4" spans="1:16" x14ac:dyDescent="0.25">
      <c r="A4" t="s">
        <v>2251</v>
      </c>
      <c r="B4" t="s">
        <v>30</v>
      </c>
      <c r="C4" t="s">
        <v>3772</v>
      </c>
      <c r="E4" t="s">
        <v>3773</v>
      </c>
      <c r="I4">
        <v>0</v>
      </c>
      <c r="J4" s="3">
        <v>45404.222916666666</v>
      </c>
      <c r="K4" s="3">
        <v>45414.083333333336</v>
      </c>
      <c r="L4" s="3">
        <v>45414.083333333336</v>
      </c>
      <c r="M4" t="s">
        <v>1068</v>
      </c>
      <c r="N4" s="4" t="s">
        <v>18</v>
      </c>
      <c r="P4" t="s">
        <v>16</v>
      </c>
    </row>
    <row r="5" spans="1:16" x14ac:dyDescent="0.25">
      <c r="A5" t="s">
        <v>21</v>
      </c>
      <c r="B5" t="s">
        <v>31</v>
      </c>
      <c r="C5" t="s">
        <v>3772</v>
      </c>
      <c r="E5" t="s">
        <v>3773</v>
      </c>
      <c r="I5">
        <v>0</v>
      </c>
      <c r="J5" s="3">
        <v>45404.229861111111</v>
      </c>
      <c r="K5" s="3">
        <v>45415.083333333336</v>
      </c>
      <c r="L5" s="3">
        <v>45415.083333333336</v>
      </c>
      <c r="M5" t="s">
        <v>1069</v>
      </c>
      <c r="N5" s="4" t="s">
        <v>18</v>
      </c>
      <c r="P5" t="s">
        <v>16</v>
      </c>
    </row>
    <row r="6" spans="1:16" x14ac:dyDescent="0.25">
      <c r="A6" t="s">
        <v>2252</v>
      </c>
      <c r="B6" t="s">
        <v>32</v>
      </c>
      <c r="C6" t="s">
        <v>3772</v>
      </c>
      <c r="E6" t="s">
        <v>3773</v>
      </c>
      <c r="H6" s="5"/>
      <c r="I6">
        <v>0</v>
      </c>
      <c r="J6" s="3">
        <v>45404.240972222222</v>
      </c>
      <c r="K6" s="3">
        <v>45418.083333333336</v>
      </c>
      <c r="L6" s="3">
        <v>45418.083333333336</v>
      </c>
      <c r="M6" t="s">
        <v>1070</v>
      </c>
      <c r="N6" s="4" t="s">
        <v>18</v>
      </c>
      <c r="P6" t="s">
        <v>16</v>
      </c>
    </row>
    <row r="7" spans="1:16" x14ac:dyDescent="0.25">
      <c r="A7" t="s">
        <v>2253</v>
      </c>
      <c r="B7" t="s">
        <v>33</v>
      </c>
      <c r="C7" t="s">
        <v>3774</v>
      </c>
      <c r="E7" t="s">
        <v>3773</v>
      </c>
      <c r="G7">
        <v>1345446.83</v>
      </c>
      <c r="I7">
        <v>26900</v>
      </c>
      <c r="J7" s="3">
        <v>45404.211111111108</v>
      </c>
      <c r="K7" s="3">
        <v>45427.125</v>
      </c>
      <c r="L7" s="3">
        <v>45427.125</v>
      </c>
      <c r="M7" t="s">
        <v>1071</v>
      </c>
      <c r="N7" s="4" t="s">
        <v>18</v>
      </c>
      <c r="P7" t="s">
        <v>16</v>
      </c>
    </row>
    <row r="8" spans="1:16" x14ac:dyDescent="0.25">
      <c r="A8" t="s">
        <v>2254</v>
      </c>
      <c r="B8">
        <v>13245296</v>
      </c>
      <c r="C8" t="s">
        <v>3775</v>
      </c>
      <c r="E8" t="s">
        <v>3776</v>
      </c>
      <c r="H8" s="5"/>
      <c r="I8">
        <v>0</v>
      </c>
      <c r="J8" s="3">
        <v>45404.220833333333</v>
      </c>
      <c r="K8" s="3">
        <v>45412.454861111109</v>
      </c>
      <c r="L8" s="3">
        <v>45412.454861111109</v>
      </c>
      <c r="M8" t="s">
        <v>709</v>
      </c>
      <c r="N8" s="4" t="s">
        <v>18</v>
      </c>
      <c r="P8" t="s">
        <v>16</v>
      </c>
    </row>
    <row r="9" spans="1:16" x14ac:dyDescent="0.25">
      <c r="A9" t="s">
        <v>2255</v>
      </c>
      <c r="B9" t="s">
        <v>34</v>
      </c>
      <c r="C9" t="s">
        <v>3777</v>
      </c>
      <c r="E9" t="s">
        <v>3776</v>
      </c>
      <c r="H9" s="5"/>
      <c r="I9">
        <v>0</v>
      </c>
      <c r="J9" s="3">
        <v>45404.534722222219</v>
      </c>
      <c r="K9" s="3">
        <v>45411.458333333336</v>
      </c>
      <c r="L9" s="3">
        <v>45411.458333333336</v>
      </c>
      <c r="M9" t="s">
        <v>1072</v>
      </c>
      <c r="N9" s="4" t="s">
        <v>18</v>
      </c>
      <c r="P9" t="s">
        <v>16</v>
      </c>
    </row>
    <row r="10" spans="1:16" x14ac:dyDescent="0.25">
      <c r="A10" t="s">
        <v>2256</v>
      </c>
      <c r="B10">
        <v>86246061</v>
      </c>
      <c r="C10" t="s">
        <v>3778</v>
      </c>
      <c r="E10" t="s">
        <v>3779</v>
      </c>
      <c r="H10" s="5"/>
      <c r="I10">
        <v>0</v>
      </c>
      <c r="J10" s="3">
        <v>45404.19027777778</v>
      </c>
      <c r="K10" s="3">
        <v>45413.458333333336</v>
      </c>
      <c r="L10" s="3">
        <v>45413.458333333336</v>
      </c>
      <c r="M10" t="s">
        <v>1073</v>
      </c>
      <c r="N10" s="4" t="s">
        <v>18</v>
      </c>
      <c r="P10" t="s">
        <v>16</v>
      </c>
    </row>
    <row r="11" spans="1:16" x14ac:dyDescent="0.25">
      <c r="A11" t="s">
        <v>2257</v>
      </c>
      <c r="B11">
        <v>86246053</v>
      </c>
      <c r="C11" t="s">
        <v>3778</v>
      </c>
      <c r="E11" t="s">
        <v>3779</v>
      </c>
      <c r="H11" s="5"/>
      <c r="I11">
        <v>0</v>
      </c>
      <c r="J11" s="3">
        <v>45404.21597222222</v>
      </c>
      <c r="K11" s="3">
        <v>45414.458333333336</v>
      </c>
      <c r="L11" s="3">
        <v>45414.458333333336</v>
      </c>
      <c r="M11" t="s">
        <v>1074</v>
      </c>
      <c r="N11" s="4" t="s">
        <v>18</v>
      </c>
      <c r="P11" t="s">
        <v>16</v>
      </c>
    </row>
    <row r="12" spans="1:16" x14ac:dyDescent="0.25">
      <c r="A12" t="s">
        <v>2258</v>
      </c>
      <c r="B12">
        <v>86246054</v>
      </c>
      <c r="C12" t="s">
        <v>3778</v>
      </c>
      <c r="E12" t="s">
        <v>3779</v>
      </c>
      <c r="H12" s="5"/>
      <c r="I12">
        <v>0</v>
      </c>
      <c r="J12" s="3">
        <v>45404.256249999999</v>
      </c>
      <c r="K12" s="3">
        <v>45426.458333333336</v>
      </c>
      <c r="L12" s="3">
        <v>45426.458333333336</v>
      </c>
      <c r="M12" t="s">
        <v>1075</v>
      </c>
      <c r="N12" s="4" t="s">
        <v>18</v>
      </c>
      <c r="P12" t="s">
        <v>16</v>
      </c>
    </row>
    <row r="13" spans="1:16" x14ac:dyDescent="0.25">
      <c r="A13" t="s">
        <v>2259</v>
      </c>
      <c r="B13">
        <v>86246052</v>
      </c>
      <c r="C13" t="s">
        <v>3778</v>
      </c>
      <c r="E13" t="s">
        <v>3779</v>
      </c>
      <c r="H13" s="5"/>
      <c r="I13">
        <v>0</v>
      </c>
      <c r="J13" s="3">
        <v>45404.254166666666</v>
      </c>
      <c r="K13" s="3">
        <v>45426.458333333336</v>
      </c>
      <c r="L13" s="3">
        <v>45426.458333333336</v>
      </c>
      <c r="M13" t="s">
        <v>1076</v>
      </c>
      <c r="N13" s="4" t="s">
        <v>18</v>
      </c>
      <c r="P13" t="s">
        <v>16</v>
      </c>
    </row>
    <row r="14" spans="1:16" x14ac:dyDescent="0.25">
      <c r="A14" t="s">
        <v>2260</v>
      </c>
      <c r="B14" t="s">
        <v>35</v>
      </c>
      <c r="C14" t="s">
        <v>3780</v>
      </c>
      <c r="E14" t="s">
        <v>3779</v>
      </c>
      <c r="G14">
        <v>195750</v>
      </c>
      <c r="J14" s="3">
        <v>45404.143055555556</v>
      </c>
      <c r="K14" s="3">
        <v>45434.125</v>
      </c>
      <c r="L14" s="3">
        <v>45434.125</v>
      </c>
      <c r="M14" t="s">
        <v>1077</v>
      </c>
      <c r="N14" s="4" t="s">
        <v>18</v>
      </c>
      <c r="P14" t="s">
        <v>16</v>
      </c>
    </row>
    <row r="15" spans="1:16" x14ac:dyDescent="0.25">
      <c r="A15" t="s">
        <v>2261</v>
      </c>
      <c r="B15" t="s">
        <v>36</v>
      </c>
      <c r="C15" t="s">
        <v>3780</v>
      </c>
      <c r="E15" t="s">
        <v>3779</v>
      </c>
      <c r="G15">
        <v>195195</v>
      </c>
      <c r="J15" s="3">
        <v>45404.160416666666</v>
      </c>
      <c r="K15" s="3">
        <v>45434.125</v>
      </c>
      <c r="L15" s="3">
        <v>45434.125</v>
      </c>
      <c r="M15" t="s">
        <v>1078</v>
      </c>
      <c r="N15" s="4" t="s">
        <v>18</v>
      </c>
      <c r="P15" t="s">
        <v>16</v>
      </c>
    </row>
    <row r="16" spans="1:16" x14ac:dyDescent="0.25">
      <c r="A16" t="s">
        <v>2262</v>
      </c>
      <c r="B16">
        <v>72245063</v>
      </c>
      <c r="C16" t="s">
        <v>3781</v>
      </c>
      <c r="E16" t="s">
        <v>3779</v>
      </c>
      <c r="I16">
        <v>0</v>
      </c>
      <c r="J16" s="3">
        <v>45404.486111111109</v>
      </c>
      <c r="K16" s="3">
        <v>45414.458333333336</v>
      </c>
      <c r="L16" s="3">
        <v>45414.458333333336</v>
      </c>
      <c r="M16" t="s">
        <v>1079</v>
      </c>
      <c r="N16" s="4" t="s">
        <v>18</v>
      </c>
      <c r="P16" t="s">
        <v>16</v>
      </c>
    </row>
    <row r="17" spans="1:16" x14ac:dyDescent="0.25">
      <c r="A17" t="s">
        <v>2263</v>
      </c>
      <c r="B17">
        <v>72245056</v>
      </c>
      <c r="C17" t="s">
        <v>3781</v>
      </c>
      <c r="E17" t="s">
        <v>3779</v>
      </c>
      <c r="I17">
        <v>0</v>
      </c>
      <c r="J17" s="3">
        <v>45404.457638888889</v>
      </c>
      <c r="K17" s="3">
        <v>45420.458333333336</v>
      </c>
      <c r="L17" s="3">
        <v>45420.458333333336</v>
      </c>
      <c r="M17" t="s">
        <v>710</v>
      </c>
      <c r="N17" s="4" t="s">
        <v>18</v>
      </c>
      <c r="P17" t="s">
        <v>16</v>
      </c>
    </row>
    <row r="18" spans="1:16" x14ac:dyDescent="0.25">
      <c r="A18" t="s">
        <v>2264</v>
      </c>
      <c r="B18">
        <v>72245060</v>
      </c>
      <c r="C18" t="s">
        <v>3781</v>
      </c>
      <c r="E18" t="s">
        <v>3779</v>
      </c>
      <c r="I18">
        <v>0</v>
      </c>
      <c r="J18" s="3">
        <v>45404.469444444447</v>
      </c>
      <c r="K18" s="3">
        <v>45420.458333333336</v>
      </c>
      <c r="L18" s="3">
        <v>45420.458333333336</v>
      </c>
      <c r="M18" t="s">
        <v>1080</v>
      </c>
      <c r="N18" s="4" t="s">
        <v>18</v>
      </c>
      <c r="P18" t="s">
        <v>16</v>
      </c>
    </row>
    <row r="19" spans="1:16" x14ac:dyDescent="0.25">
      <c r="A19" t="s">
        <v>2265</v>
      </c>
      <c r="B19">
        <v>72245055</v>
      </c>
      <c r="C19" t="s">
        <v>3781</v>
      </c>
      <c r="E19" t="s">
        <v>3779</v>
      </c>
      <c r="I19">
        <v>0</v>
      </c>
      <c r="J19" s="3">
        <v>45404.454861111109</v>
      </c>
      <c r="K19" s="3">
        <v>45420.458333333336</v>
      </c>
      <c r="L19" s="3">
        <v>45420.458333333336</v>
      </c>
      <c r="M19" t="s">
        <v>711</v>
      </c>
      <c r="N19" s="4" t="s">
        <v>18</v>
      </c>
      <c r="P19" t="s">
        <v>16</v>
      </c>
    </row>
    <row r="20" spans="1:16" x14ac:dyDescent="0.25">
      <c r="A20" t="s">
        <v>2266</v>
      </c>
      <c r="B20">
        <v>72245057</v>
      </c>
      <c r="C20" t="s">
        <v>3781</v>
      </c>
      <c r="E20" t="s">
        <v>3779</v>
      </c>
      <c r="I20">
        <v>0</v>
      </c>
      <c r="J20" s="3">
        <v>45404.461111111108</v>
      </c>
      <c r="K20" s="3">
        <v>45420.458333333336</v>
      </c>
      <c r="L20" s="3">
        <v>45420.458333333336</v>
      </c>
      <c r="M20" t="s">
        <v>1081</v>
      </c>
      <c r="N20" s="4" t="s">
        <v>18</v>
      </c>
      <c r="P20" t="s">
        <v>16</v>
      </c>
    </row>
    <row r="21" spans="1:16" x14ac:dyDescent="0.25">
      <c r="A21" t="s">
        <v>2267</v>
      </c>
      <c r="B21">
        <v>72245062</v>
      </c>
      <c r="C21" t="s">
        <v>3781</v>
      </c>
      <c r="E21" t="s">
        <v>3779</v>
      </c>
      <c r="I21">
        <v>0</v>
      </c>
      <c r="J21" s="3">
        <v>45404.475694444445</v>
      </c>
      <c r="K21" s="3">
        <v>45421.458333333336</v>
      </c>
      <c r="L21" s="3">
        <v>45421.458333333336</v>
      </c>
      <c r="M21" t="s">
        <v>1082</v>
      </c>
      <c r="N21" s="4" t="s">
        <v>18</v>
      </c>
      <c r="P21" t="s">
        <v>16</v>
      </c>
    </row>
    <row r="22" spans="1:16" x14ac:dyDescent="0.25">
      <c r="A22" t="s">
        <v>2268</v>
      </c>
      <c r="B22">
        <v>72245053</v>
      </c>
      <c r="C22" t="s">
        <v>3781</v>
      </c>
      <c r="E22" t="s">
        <v>3779</v>
      </c>
      <c r="I22">
        <v>0</v>
      </c>
      <c r="J22" s="3">
        <v>45404.451388888891</v>
      </c>
      <c r="K22" s="3">
        <v>45429.458333333336</v>
      </c>
      <c r="L22" s="3">
        <v>45429.458333333336</v>
      </c>
      <c r="M22" t="s">
        <v>1083</v>
      </c>
      <c r="N22" s="4" t="s">
        <v>18</v>
      </c>
      <c r="P22" t="s">
        <v>16</v>
      </c>
    </row>
    <row r="23" spans="1:16" x14ac:dyDescent="0.25">
      <c r="A23" t="s">
        <v>2269</v>
      </c>
      <c r="B23">
        <v>72245066</v>
      </c>
      <c r="C23" t="s">
        <v>3781</v>
      </c>
      <c r="E23" t="s">
        <v>3779</v>
      </c>
      <c r="I23">
        <v>0</v>
      </c>
      <c r="J23" s="3">
        <v>45404.146527777775</v>
      </c>
      <c r="K23" s="3">
        <v>45415.458333333336</v>
      </c>
      <c r="L23" s="3">
        <v>45415.458333333336</v>
      </c>
      <c r="M23" t="s">
        <v>712</v>
      </c>
      <c r="N23" s="4" t="s">
        <v>18</v>
      </c>
      <c r="P23" t="s">
        <v>16</v>
      </c>
    </row>
    <row r="24" spans="1:16" x14ac:dyDescent="0.25">
      <c r="A24" t="s">
        <v>2270</v>
      </c>
      <c r="B24">
        <v>72245064</v>
      </c>
      <c r="C24" t="s">
        <v>3781</v>
      </c>
      <c r="E24" t="s">
        <v>3779</v>
      </c>
      <c r="I24">
        <v>0</v>
      </c>
      <c r="J24" s="3">
        <v>45404.134722222225</v>
      </c>
      <c r="K24" s="3">
        <v>45415.458333333336</v>
      </c>
      <c r="L24" s="3">
        <v>45415.458333333336</v>
      </c>
      <c r="M24" t="s">
        <v>713</v>
      </c>
      <c r="N24" s="4" t="s">
        <v>18</v>
      </c>
      <c r="P24" t="s">
        <v>16</v>
      </c>
    </row>
    <row r="25" spans="1:16" x14ac:dyDescent="0.25">
      <c r="A25" t="s">
        <v>2271</v>
      </c>
      <c r="B25">
        <v>72235445</v>
      </c>
      <c r="C25" t="s">
        <v>3781</v>
      </c>
      <c r="E25" t="s">
        <v>3779</v>
      </c>
      <c r="I25">
        <v>0</v>
      </c>
      <c r="J25" s="3">
        <v>45404.211111111108</v>
      </c>
      <c r="K25" s="3">
        <v>45415.458333333336</v>
      </c>
      <c r="L25" s="3">
        <v>45415.458333333336</v>
      </c>
      <c r="M25" t="s">
        <v>714</v>
      </c>
      <c r="N25" s="4" t="s">
        <v>18</v>
      </c>
      <c r="P25" t="s">
        <v>16</v>
      </c>
    </row>
    <row r="26" spans="1:16" x14ac:dyDescent="0.25">
      <c r="A26" t="s">
        <v>2272</v>
      </c>
      <c r="B26">
        <v>72241068</v>
      </c>
      <c r="C26" t="s">
        <v>3781</v>
      </c>
      <c r="E26" t="s">
        <v>3779</v>
      </c>
      <c r="I26">
        <v>0</v>
      </c>
      <c r="J26" s="3">
        <v>45404.129861111112</v>
      </c>
      <c r="K26" s="3">
        <v>45415.458333333336</v>
      </c>
      <c r="L26" s="3">
        <v>45415.458333333336</v>
      </c>
      <c r="M26" t="s">
        <v>715</v>
      </c>
      <c r="N26" s="4" t="s">
        <v>18</v>
      </c>
      <c r="P26" t="s">
        <v>16</v>
      </c>
    </row>
    <row r="27" spans="1:16" x14ac:dyDescent="0.25">
      <c r="A27" t="s">
        <v>2273</v>
      </c>
      <c r="B27">
        <v>72245067</v>
      </c>
      <c r="C27" t="s">
        <v>3781</v>
      </c>
      <c r="E27" t="s">
        <v>3779</v>
      </c>
      <c r="I27">
        <v>0</v>
      </c>
      <c r="J27" s="3">
        <v>45404.143750000003</v>
      </c>
      <c r="K27" s="3">
        <v>45415.458333333336</v>
      </c>
      <c r="L27" s="3">
        <v>45415.458333333336</v>
      </c>
      <c r="M27" t="s">
        <v>716</v>
      </c>
      <c r="N27" s="4" t="s">
        <v>18</v>
      </c>
      <c r="P27" t="s">
        <v>16</v>
      </c>
    </row>
    <row r="28" spans="1:16" x14ac:dyDescent="0.25">
      <c r="A28" t="s">
        <v>2274</v>
      </c>
      <c r="B28">
        <v>72245065</v>
      </c>
      <c r="C28" t="s">
        <v>3781</v>
      </c>
      <c r="E28" t="s">
        <v>3779</v>
      </c>
      <c r="I28">
        <v>0</v>
      </c>
      <c r="J28" s="3">
        <v>45404.136805555558</v>
      </c>
      <c r="K28" s="3">
        <v>45415.458333333336</v>
      </c>
      <c r="L28" s="3">
        <v>45415.458333333336</v>
      </c>
      <c r="M28" t="s">
        <v>717</v>
      </c>
      <c r="N28" s="4" t="s">
        <v>18</v>
      </c>
      <c r="P28" t="s">
        <v>16</v>
      </c>
    </row>
    <row r="29" spans="1:16" x14ac:dyDescent="0.25">
      <c r="A29" t="s">
        <v>2275</v>
      </c>
      <c r="B29">
        <v>72245059</v>
      </c>
      <c r="C29" t="s">
        <v>3781</v>
      </c>
      <c r="E29" t="s">
        <v>3779</v>
      </c>
      <c r="I29">
        <v>0</v>
      </c>
      <c r="J29" s="3">
        <v>45404.466666666667</v>
      </c>
      <c r="K29" s="3">
        <v>45420.458333333336</v>
      </c>
      <c r="L29" s="3">
        <v>45420.458333333336</v>
      </c>
      <c r="M29" t="s">
        <v>1084</v>
      </c>
      <c r="N29" s="4" t="s">
        <v>18</v>
      </c>
      <c r="P29" t="s">
        <v>16</v>
      </c>
    </row>
    <row r="30" spans="1:16" x14ac:dyDescent="0.25">
      <c r="A30" t="s">
        <v>2276</v>
      </c>
      <c r="B30">
        <v>72245058</v>
      </c>
      <c r="C30" t="s">
        <v>3781</v>
      </c>
      <c r="E30" t="s">
        <v>3779</v>
      </c>
      <c r="I30">
        <v>0</v>
      </c>
      <c r="J30" s="3">
        <v>45404.463888888888</v>
      </c>
      <c r="K30" s="3">
        <v>45420.458333333336</v>
      </c>
      <c r="L30" s="3">
        <v>45420.458333333336</v>
      </c>
      <c r="M30" t="s">
        <v>1085</v>
      </c>
      <c r="N30" s="4" t="s">
        <v>18</v>
      </c>
      <c r="P30" t="s">
        <v>16</v>
      </c>
    </row>
    <row r="31" spans="1:16" x14ac:dyDescent="0.25">
      <c r="A31" t="s">
        <v>2277</v>
      </c>
      <c r="B31">
        <v>72245061</v>
      </c>
      <c r="C31" t="s">
        <v>3781</v>
      </c>
      <c r="E31" t="s">
        <v>3779</v>
      </c>
      <c r="I31">
        <v>0</v>
      </c>
      <c r="J31" s="3">
        <v>45404.472916666666</v>
      </c>
      <c r="K31" s="3">
        <v>45420.458333333336</v>
      </c>
      <c r="L31" s="3">
        <v>45420.458333333336</v>
      </c>
      <c r="M31" t="s">
        <v>1086</v>
      </c>
      <c r="N31" s="4" t="s">
        <v>18</v>
      </c>
      <c r="P31" t="s">
        <v>16</v>
      </c>
    </row>
    <row r="32" spans="1:16" x14ac:dyDescent="0.25">
      <c r="A32" t="s">
        <v>2278</v>
      </c>
      <c r="B32" t="s">
        <v>37</v>
      </c>
      <c r="C32" t="s">
        <v>3782</v>
      </c>
      <c r="E32" t="s">
        <v>3779</v>
      </c>
      <c r="I32">
        <v>0</v>
      </c>
      <c r="J32" s="3">
        <v>45394.23333333333</v>
      </c>
      <c r="K32" s="3">
        <v>45413.458333333336</v>
      </c>
      <c r="L32" s="3">
        <v>45413.458333333336</v>
      </c>
      <c r="M32" t="s">
        <v>718</v>
      </c>
      <c r="N32" s="4" t="s">
        <v>18</v>
      </c>
      <c r="P32" t="s">
        <v>16</v>
      </c>
    </row>
    <row r="33" spans="1:16" x14ac:dyDescent="0.25">
      <c r="A33" t="s">
        <v>2279</v>
      </c>
      <c r="B33">
        <v>71245357</v>
      </c>
      <c r="C33" t="s">
        <v>3782</v>
      </c>
      <c r="E33" t="s">
        <v>3779</v>
      </c>
      <c r="I33">
        <v>0</v>
      </c>
      <c r="J33" s="3">
        <v>45394.227083333331</v>
      </c>
      <c r="K33" s="3">
        <v>45413.458333333336</v>
      </c>
      <c r="L33" s="3">
        <v>45413.458333333336</v>
      </c>
      <c r="M33" t="s">
        <v>719</v>
      </c>
      <c r="N33" s="4" t="s">
        <v>18</v>
      </c>
      <c r="P33" t="s">
        <v>16</v>
      </c>
    </row>
    <row r="34" spans="1:16" x14ac:dyDescent="0.25">
      <c r="A34" t="s">
        <v>2280</v>
      </c>
      <c r="B34">
        <v>71245358</v>
      </c>
      <c r="C34" t="s">
        <v>3782</v>
      </c>
      <c r="E34" t="s">
        <v>3779</v>
      </c>
      <c r="I34">
        <v>0</v>
      </c>
      <c r="J34" s="3">
        <v>45394.227777777778</v>
      </c>
      <c r="K34" s="3">
        <v>45413.458333333336</v>
      </c>
      <c r="L34" s="3">
        <v>45413.458333333336</v>
      </c>
      <c r="M34" t="s">
        <v>720</v>
      </c>
      <c r="N34" s="4" t="s">
        <v>18</v>
      </c>
      <c r="P34" t="s">
        <v>16</v>
      </c>
    </row>
    <row r="35" spans="1:16" x14ac:dyDescent="0.25">
      <c r="A35" t="s">
        <v>2281</v>
      </c>
      <c r="B35">
        <v>71245349</v>
      </c>
      <c r="C35" t="s">
        <v>3782</v>
      </c>
      <c r="E35" t="s">
        <v>3779</v>
      </c>
      <c r="I35">
        <v>0</v>
      </c>
      <c r="J35" s="3">
        <v>45394.225694444445</v>
      </c>
      <c r="K35" s="3">
        <v>45413.458333333336</v>
      </c>
      <c r="L35" s="3">
        <v>45413.458333333336</v>
      </c>
      <c r="M35" t="s">
        <v>721</v>
      </c>
      <c r="N35" s="4" t="s">
        <v>18</v>
      </c>
      <c r="P35" t="s">
        <v>16</v>
      </c>
    </row>
    <row r="36" spans="1:16" x14ac:dyDescent="0.25">
      <c r="A36" t="s">
        <v>2282</v>
      </c>
      <c r="B36">
        <v>71241036</v>
      </c>
      <c r="C36" t="s">
        <v>3782</v>
      </c>
      <c r="E36" t="s">
        <v>3779</v>
      </c>
      <c r="I36">
        <v>0</v>
      </c>
      <c r="J36" s="3">
        <v>45404.527083333334</v>
      </c>
      <c r="K36" s="3">
        <v>45414.458333333336</v>
      </c>
      <c r="L36" s="3">
        <v>45414.458333333336</v>
      </c>
      <c r="M36" t="s">
        <v>722</v>
      </c>
      <c r="N36" s="4" t="s">
        <v>18</v>
      </c>
      <c r="P36" t="s">
        <v>16</v>
      </c>
    </row>
    <row r="37" spans="1:16" x14ac:dyDescent="0.25">
      <c r="A37" t="s">
        <v>2283</v>
      </c>
      <c r="B37">
        <v>71245401</v>
      </c>
      <c r="C37" t="s">
        <v>3782</v>
      </c>
      <c r="E37" t="s">
        <v>3779</v>
      </c>
      <c r="I37">
        <v>0</v>
      </c>
      <c r="J37" s="3">
        <v>45404.102083333331</v>
      </c>
      <c r="K37" s="3">
        <v>45415.458333333336</v>
      </c>
      <c r="L37" s="3">
        <v>45415.458333333336</v>
      </c>
      <c r="M37" t="s">
        <v>723</v>
      </c>
      <c r="N37" s="4" t="s">
        <v>18</v>
      </c>
      <c r="P37" t="s">
        <v>16</v>
      </c>
    </row>
    <row r="38" spans="1:16" x14ac:dyDescent="0.25">
      <c r="A38" t="s">
        <v>2284</v>
      </c>
      <c r="B38">
        <v>71245419</v>
      </c>
      <c r="C38" t="s">
        <v>3782</v>
      </c>
      <c r="E38" t="s">
        <v>3779</v>
      </c>
      <c r="I38">
        <v>0</v>
      </c>
      <c r="J38" s="3">
        <v>45404.095833333333</v>
      </c>
      <c r="K38" s="3">
        <v>45415.458333333336</v>
      </c>
      <c r="L38" s="3">
        <v>45415.458333333336</v>
      </c>
      <c r="M38" t="s">
        <v>724</v>
      </c>
      <c r="N38" s="4" t="s">
        <v>18</v>
      </c>
      <c r="P38" t="s">
        <v>16</v>
      </c>
    </row>
    <row r="39" spans="1:16" x14ac:dyDescent="0.25">
      <c r="A39" t="s">
        <v>2285</v>
      </c>
      <c r="B39">
        <v>71245377</v>
      </c>
      <c r="C39" t="s">
        <v>3782</v>
      </c>
      <c r="E39" t="s">
        <v>3779</v>
      </c>
      <c r="I39">
        <v>0</v>
      </c>
      <c r="J39" s="3">
        <v>45404.201388888891</v>
      </c>
      <c r="K39" s="3">
        <v>45413.458333333336</v>
      </c>
      <c r="L39" s="3">
        <v>45413.458333333336</v>
      </c>
      <c r="M39" t="s">
        <v>725</v>
      </c>
      <c r="N39" s="4" t="s">
        <v>18</v>
      </c>
      <c r="P39" t="s">
        <v>16</v>
      </c>
    </row>
    <row r="40" spans="1:16" x14ac:dyDescent="0.25">
      <c r="A40" t="s">
        <v>2286</v>
      </c>
      <c r="B40">
        <v>71245402</v>
      </c>
      <c r="C40" t="s">
        <v>3782</v>
      </c>
      <c r="E40" t="s">
        <v>3779</v>
      </c>
      <c r="I40">
        <v>0</v>
      </c>
      <c r="J40" s="3">
        <v>45404.20208333333</v>
      </c>
      <c r="K40" s="3">
        <v>45413.458333333336</v>
      </c>
      <c r="L40" s="3">
        <v>45413.458333333336</v>
      </c>
      <c r="M40" t="s">
        <v>726</v>
      </c>
      <c r="N40" s="4" t="s">
        <v>18</v>
      </c>
      <c r="P40" t="s">
        <v>16</v>
      </c>
    </row>
    <row r="41" spans="1:16" x14ac:dyDescent="0.25">
      <c r="A41" t="s">
        <v>2287</v>
      </c>
      <c r="B41">
        <v>71245404</v>
      </c>
      <c r="C41" t="s">
        <v>3782</v>
      </c>
      <c r="E41" t="s">
        <v>3779</v>
      </c>
      <c r="I41">
        <v>0</v>
      </c>
      <c r="J41" s="3">
        <v>45404.240277777775</v>
      </c>
      <c r="K41" s="3">
        <v>45414.458333333336</v>
      </c>
      <c r="L41" s="3">
        <v>45414.458333333336</v>
      </c>
      <c r="M41" t="s">
        <v>727</v>
      </c>
      <c r="N41" s="4" t="s">
        <v>18</v>
      </c>
      <c r="P41" t="s">
        <v>16</v>
      </c>
    </row>
    <row r="42" spans="1:16" x14ac:dyDescent="0.25">
      <c r="A42" t="s">
        <v>2288</v>
      </c>
      <c r="B42">
        <v>71245359</v>
      </c>
      <c r="C42" t="s">
        <v>3782</v>
      </c>
      <c r="E42" t="s">
        <v>3779</v>
      </c>
      <c r="I42">
        <v>0</v>
      </c>
      <c r="J42" s="3">
        <v>45394.229166666664</v>
      </c>
      <c r="K42" s="3">
        <v>45413.458333333336</v>
      </c>
      <c r="L42" s="3">
        <v>45413.458333333336</v>
      </c>
      <c r="M42" t="s">
        <v>728</v>
      </c>
      <c r="N42" s="4" t="s">
        <v>18</v>
      </c>
      <c r="P42" t="s">
        <v>16</v>
      </c>
    </row>
    <row r="43" spans="1:16" x14ac:dyDescent="0.25">
      <c r="A43" t="s">
        <v>2289</v>
      </c>
      <c r="B43">
        <v>71245364</v>
      </c>
      <c r="C43" t="s">
        <v>3782</v>
      </c>
      <c r="E43" t="s">
        <v>3779</v>
      </c>
      <c r="I43">
        <v>0</v>
      </c>
      <c r="J43" s="3">
        <v>45404.383333333331</v>
      </c>
      <c r="K43" s="3">
        <v>45414.458333333336</v>
      </c>
      <c r="L43" s="3">
        <v>45414.458333333336</v>
      </c>
      <c r="M43" t="s">
        <v>1087</v>
      </c>
      <c r="N43" s="4" t="s">
        <v>18</v>
      </c>
      <c r="P43" t="s">
        <v>16</v>
      </c>
    </row>
    <row r="44" spans="1:16" x14ac:dyDescent="0.25">
      <c r="A44" t="s">
        <v>2290</v>
      </c>
      <c r="B44">
        <v>71245389</v>
      </c>
      <c r="C44" t="s">
        <v>3782</v>
      </c>
      <c r="E44" t="s">
        <v>3779</v>
      </c>
      <c r="I44">
        <v>0</v>
      </c>
      <c r="J44" s="3">
        <v>45404.373611111114</v>
      </c>
      <c r="K44" s="3">
        <v>45414.458333333336</v>
      </c>
      <c r="L44" s="3">
        <v>45414.458333333336</v>
      </c>
      <c r="M44" t="s">
        <v>729</v>
      </c>
      <c r="N44" s="4" t="s">
        <v>18</v>
      </c>
      <c r="P44" t="s">
        <v>16</v>
      </c>
    </row>
    <row r="45" spans="1:16" x14ac:dyDescent="0.25">
      <c r="A45" t="s">
        <v>2291</v>
      </c>
      <c r="B45">
        <v>71245393</v>
      </c>
      <c r="C45" t="s">
        <v>3782</v>
      </c>
      <c r="E45" t="s">
        <v>3779</v>
      </c>
      <c r="I45">
        <v>0</v>
      </c>
      <c r="J45" s="3">
        <v>45404.381944444445</v>
      </c>
      <c r="K45" s="3">
        <v>45414.458333333336</v>
      </c>
      <c r="L45" s="3">
        <v>45414.458333333336</v>
      </c>
      <c r="M45" t="s">
        <v>730</v>
      </c>
      <c r="N45" s="4" t="s">
        <v>18</v>
      </c>
      <c r="P45" t="s">
        <v>16</v>
      </c>
    </row>
    <row r="46" spans="1:16" x14ac:dyDescent="0.25">
      <c r="A46" t="s">
        <v>2292</v>
      </c>
      <c r="B46">
        <v>71245392</v>
      </c>
      <c r="C46" t="s">
        <v>3782</v>
      </c>
      <c r="E46" t="s">
        <v>3779</v>
      </c>
      <c r="I46">
        <v>0</v>
      </c>
      <c r="J46" s="3">
        <v>45404.375</v>
      </c>
      <c r="K46" s="3">
        <v>45414.458333333336</v>
      </c>
      <c r="L46" s="3">
        <v>45414.458333333336</v>
      </c>
      <c r="M46" t="s">
        <v>731</v>
      </c>
      <c r="N46" s="4" t="s">
        <v>18</v>
      </c>
      <c r="P46" t="s">
        <v>16</v>
      </c>
    </row>
    <row r="47" spans="1:16" x14ac:dyDescent="0.25">
      <c r="A47" t="s">
        <v>2293</v>
      </c>
      <c r="B47" t="s">
        <v>38</v>
      </c>
      <c r="C47" t="s">
        <v>3783</v>
      </c>
      <c r="E47" t="s">
        <v>3779</v>
      </c>
      <c r="G47">
        <v>6215786.8799999999</v>
      </c>
      <c r="I47">
        <v>124300</v>
      </c>
      <c r="J47" s="3">
        <v>45404.193055555559</v>
      </c>
      <c r="K47" s="3">
        <v>45426.125</v>
      </c>
      <c r="L47" s="3">
        <v>45426.125</v>
      </c>
      <c r="M47" t="s">
        <v>1088</v>
      </c>
      <c r="N47" s="4" t="s">
        <v>18</v>
      </c>
      <c r="P47" t="s">
        <v>16</v>
      </c>
    </row>
    <row r="48" spans="1:16" x14ac:dyDescent="0.25">
      <c r="A48" t="s">
        <v>2294</v>
      </c>
      <c r="B48" t="s">
        <v>39</v>
      </c>
      <c r="C48" t="s">
        <v>3784</v>
      </c>
      <c r="E48" t="s">
        <v>3785</v>
      </c>
      <c r="G48">
        <v>2303280</v>
      </c>
      <c r="I48">
        <v>46100</v>
      </c>
      <c r="J48" s="3">
        <v>45404.473611111112</v>
      </c>
      <c r="K48" s="3">
        <v>45428.125</v>
      </c>
      <c r="L48" s="3">
        <v>45428.125</v>
      </c>
      <c r="M48" t="s">
        <v>1089</v>
      </c>
      <c r="N48" s="4" t="s">
        <v>18</v>
      </c>
      <c r="P48" t="s">
        <v>16</v>
      </c>
    </row>
    <row r="49" spans="1:16" x14ac:dyDescent="0.25">
      <c r="A49" t="s">
        <v>2295</v>
      </c>
      <c r="B49" t="s">
        <v>40</v>
      </c>
      <c r="C49" t="s">
        <v>3786</v>
      </c>
      <c r="E49" t="s">
        <v>3785</v>
      </c>
      <c r="I49">
        <v>0</v>
      </c>
      <c r="J49" s="3">
        <v>45404.427083333336</v>
      </c>
      <c r="K49" s="3">
        <v>45412.100694444445</v>
      </c>
      <c r="L49" s="3">
        <v>45412.100694444445</v>
      </c>
      <c r="M49" t="s">
        <v>1090</v>
      </c>
      <c r="N49" s="4" t="s">
        <v>18</v>
      </c>
      <c r="P49" t="s">
        <v>16</v>
      </c>
    </row>
    <row r="50" spans="1:16" x14ac:dyDescent="0.25">
      <c r="A50" t="s">
        <v>2296</v>
      </c>
      <c r="B50" t="s">
        <v>41</v>
      </c>
      <c r="C50" t="s">
        <v>3786</v>
      </c>
      <c r="E50" t="s">
        <v>3785</v>
      </c>
      <c r="I50">
        <v>0</v>
      </c>
      <c r="J50" s="3">
        <v>45404.442361111112</v>
      </c>
      <c r="K50" s="3">
        <v>45412.100694444445</v>
      </c>
      <c r="L50" s="3">
        <v>45412.100694444445</v>
      </c>
      <c r="M50" t="s">
        <v>1091</v>
      </c>
      <c r="N50" s="4" t="s">
        <v>18</v>
      </c>
      <c r="P50" t="s">
        <v>16</v>
      </c>
    </row>
    <row r="51" spans="1:16" x14ac:dyDescent="0.25">
      <c r="A51" t="s">
        <v>2297</v>
      </c>
      <c r="B51" t="s">
        <v>42</v>
      </c>
      <c r="C51" t="s">
        <v>3786</v>
      </c>
      <c r="E51" t="s">
        <v>3785</v>
      </c>
      <c r="I51">
        <v>0</v>
      </c>
      <c r="J51" s="3">
        <v>45404.420138888891</v>
      </c>
      <c r="K51" s="3">
        <v>45412.100694444445</v>
      </c>
      <c r="L51" s="3">
        <v>45412.100694444445</v>
      </c>
      <c r="M51" t="s">
        <v>1092</v>
      </c>
      <c r="N51" s="4" t="s">
        <v>18</v>
      </c>
      <c r="P51" t="s">
        <v>16</v>
      </c>
    </row>
    <row r="52" spans="1:16" x14ac:dyDescent="0.25">
      <c r="A52" t="s">
        <v>2298</v>
      </c>
      <c r="B52" t="s">
        <v>43</v>
      </c>
      <c r="C52" t="s">
        <v>3786</v>
      </c>
      <c r="E52" t="s">
        <v>3785</v>
      </c>
      <c r="I52">
        <v>0</v>
      </c>
      <c r="J52" s="3">
        <v>45404.423611111109</v>
      </c>
      <c r="K52" s="3">
        <v>45412.100694444445</v>
      </c>
      <c r="L52" s="3">
        <v>45412.100694444445</v>
      </c>
      <c r="M52" t="s">
        <v>1093</v>
      </c>
      <c r="N52" s="4" t="s">
        <v>18</v>
      </c>
      <c r="P52" t="s">
        <v>16</v>
      </c>
    </row>
    <row r="53" spans="1:16" x14ac:dyDescent="0.25">
      <c r="A53" t="s">
        <v>2299</v>
      </c>
      <c r="B53" t="s">
        <v>44</v>
      </c>
      <c r="C53" t="s">
        <v>3786</v>
      </c>
      <c r="E53" t="s">
        <v>3785</v>
      </c>
      <c r="I53">
        <v>0</v>
      </c>
      <c r="J53" s="3">
        <v>45404.431944444441</v>
      </c>
      <c r="K53" s="3">
        <v>45412.100694444445</v>
      </c>
      <c r="L53" s="3">
        <v>45412.100694444445</v>
      </c>
      <c r="M53" t="s">
        <v>1094</v>
      </c>
      <c r="N53" s="4" t="s">
        <v>18</v>
      </c>
      <c r="P53" t="s">
        <v>16</v>
      </c>
    </row>
    <row r="54" spans="1:16" x14ac:dyDescent="0.25">
      <c r="A54" t="s">
        <v>2300</v>
      </c>
      <c r="B54">
        <v>42245240</v>
      </c>
      <c r="C54" t="s">
        <v>3786</v>
      </c>
      <c r="E54" t="s">
        <v>3785</v>
      </c>
      <c r="I54">
        <v>0</v>
      </c>
      <c r="J54" s="3">
        <v>45404.472916666666</v>
      </c>
      <c r="K54" s="3">
        <v>45413.100694444445</v>
      </c>
      <c r="L54" s="3">
        <v>45413.100694444445</v>
      </c>
      <c r="M54" t="s">
        <v>1095</v>
      </c>
      <c r="N54" s="4" t="s">
        <v>18</v>
      </c>
      <c r="P54" t="s">
        <v>16</v>
      </c>
    </row>
    <row r="55" spans="1:16" x14ac:dyDescent="0.25">
      <c r="A55" t="s">
        <v>2301</v>
      </c>
      <c r="B55">
        <v>42245239</v>
      </c>
      <c r="C55" t="s">
        <v>3786</v>
      </c>
      <c r="E55" t="s">
        <v>3785</v>
      </c>
      <c r="I55">
        <v>0</v>
      </c>
      <c r="J55" s="3">
        <v>45404.45208333333</v>
      </c>
      <c r="K55" s="3">
        <v>45413.100694444445</v>
      </c>
      <c r="L55" s="3">
        <v>45413.100694444445</v>
      </c>
      <c r="M55" t="s">
        <v>1096</v>
      </c>
      <c r="N55" s="4" t="s">
        <v>18</v>
      </c>
      <c r="P55" t="s">
        <v>16</v>
      </c>
    </row>
    <row r="56" spans="1:16" x14ac:dyDescent="0.25">
      <c r="A56" t="s">
        <v>2302</v>
      </c>
      <c r="B56">
        <v>42245208</v>
      </c>
      <c r="C56" t="s">
        <v>3786</v>
      </c>
      <c r="E56" t="s">
        <v>3785</v>
      </c>
      <c r="I56">
        <v>0</v>
      </c>
      <c r="J56" s="3">
        <v>45404.458333333336</v>
      </c>
      <c r="K56" s="3">
        <v>45426.475694444445</v>
      </c>
      <c r="L56" s="3">
        <v>45426.475694444445</v>
      </c>
      <c r="M56" t="s">
        <v>1097</v>
      </c>
      <c r="N56" s="4" t="s">
        <v>18</v>
      </c>
      <c r="P56" t="s">
        <v>16</v>
      </c>
    </row>
    <row r="57" spans="1:16" x14ac:dyDescent="0.25">
      <c r="A57" t="s">
        <v>2303</v>
      </c>
      <c r="B57">
        <v>42245151</v>
      </c>
      <c r="C57" t="s">
        <v>3786</v>
      </c>
      <c r="E57" t="s">
        <v>3785</v>
      </c>
      <c r="I57">
        <v>0</v>
      </c>
      <c r="J57" s="3">
        <v>45404.530555555553</v>
      </c>
      <c r="K57" s="3">
        <v>45429.100694444445</v>
      </c>
      <c r="L57" s="3">
        <v>45429.100694444445</v>
      </c>
      <c r="M57" t="s">
        <v>1098</v>
      </c>
      <c r="N57" s="4" t="s">
        <v>18</v>
      </c>
      <c r="P57" t="s">
        <v>16</v>
      </c>
    </row>
    <row r="58" spans="1:16" x14ac:dyDescent="0.25">
      <c r="A58" t="s">
        <v>2304</v>
      </c>
      <c r="B58">
        <v>42245248</v>
      </c>
      <c r="C58" t="s">
        <v>3786</v>
      </c>
      <c r="E58" t="s">
        <v>3785</v>
      </c>
      <c r="I58">
        <v>0</v>
      </c>
      <c r="J58" s="3">
        <v>45404.488888888889</v>
      </c>
      <c r="K58" s="3">
        <v>45429.100694444445</v>
      </c>
      <c r="L58" s="3">
        <v>45429.100694444445</v>
      </c>
      <c r="M58" t="s">
        <v>1099</v>
      </c>
      <c r="N58" s="4" t="s">
        <v>18</v>
      </c>
      <c r="P58" t="s">
        <v>16</v>
      </c>
    </row>
    <row r="59" spans="1:16" x14ac:dyDescent="0.25">
      <c r="A59" t="s">
        <v>2296</v>
      </c>
      <c r="B59" t="s">
        <v>45</v>
      </c>
      <c r="C59" t="s">
        <v>3786</v>
      </c>
      <c r="E59" t="s">
        <v>3785</v>
      </c>
      <c r="I59">
        <v>0</v>
      </c>
      <c r="J59" s="3">
        <v>45404.169444444444</v>
      </c>
      <c r="K59" s="3">
        <v>45413.100694444445</v>
      </c>
      <c r="L59" s="3">
        <v>45413.100694444445</v>
      </c>
      <c r="M59" t="s">
        <v>1100</v>
      </c>
      <c r="N59" s="4" t="s">
        <v>18</v>
      </c>
      <c r="P59" t="s">
        <v>16</v>
      </c>
    </row>
    <row r="60" spans="1:16" x14ac:dyDescent="0.25">
      <c r="A60" t="s">
        <v>2305</v>
      </c>
      <c r="B60">
        <v>42245191</v>
      </c>
      <c r="C60" t="s">
        <v>3786</v>
      </c>
      <c r="E60" t="s">
        <v>3785</v>
      </c>
      <c r="I60">
        <v>0</v>
      </c>
      <c r="J60" s="3">
        <v>45404.15902777778</v>
      </c>
      <c r="K60" s="3">
        <v>45419.100694444445</v>
      </c>
      <c r="L60" s="3">
        <v>45419.100694444445</v>
      </c>
      <c r="M60" t="s">
        <v>1101</v>
      </c>
      <c r="N60" s="4" t="s">
        <v>18</v>
      </c>
      <c r="P60" t="s">
        <v>16</v>
      </c>
    </row>
    <row r="61" spans="1:16" x14ac:dyDescent="0.25">
      <c r="A61" t="s">
        <v>2306</v>
      </c>
      <c r="B61" t="s">
        <v>46</v>
      </c>
      <c r="C61" t="s">
        <v>3786</v>
      </c>
      <c r="E61" t="s">
        <v>3785</v>
      </c>
      <c r="I61">
        <v>0</v>
      </c>
      <c r="J61" s="3">
        <v>45404.5</v>
      </c>
      <c r="K61" s="3">
        <v>45434.100694444445</v>
      </c>
      <c r="L61" s="3">
        <v>45434.100694444445</v>
      </c>
      <c r="M61" t="s">
        <v>1102</v>
      </c>
      <c r="N61" s="4" t="s">
        <v>18</v>
      </c>
      <c r="P61" t="s">
        <v>16</v>
      </c>
    </row>
    <row r="62" spans="1:16" x14ac:dyDescent="0.25">
      <c r="A62" t="s">
        <v>2307</v>
      </c>
      <c r="B62">
        <v>42245249</v>
      </c>
      <c r="C62" t="s">
        <v>3786</v>
      </c>
      <c r="E62" t="s">
        <v>3785</v>
      </c>
      <c r="I62">
        <v>0</v>
      </c>
      <c r="J62" s="3">
        <v>45404.493055555555</v>
      </c>
      <c r="K62" s="3">
        <v>45434.100694444445</v>
      </c>
      <c r="L62" s="3">
        <v>45434.100694444445</v>
      </c>
      <c r="M62" t="s">
        <v>1103</v>
      </c>
      <c r="N62" s="4" t="s">
        <v>18</v>
      </c>
      <c r="P62" t="s">
        <v>16</v>
      </c>
    </row>
    <row r="63" spans="1:16" x14ac:dyDescent="0.25">
      <c r="A63" t="s">
        <v>2308</v>
      </c>
      <c r="B63">
        <v>46245186</v>
      </c>
      <c r="C63" t="s">
        <v>3787</v>
      </c>
      <c r="E63" t="s">
        <v>3785</v>
      </c>
      <c r="I63">
        <v>0</v>
      </c>
      <c r="J63" s="3">
        <v>45404.487500000003</v>
      </c>
      <c r="K63" s="3">
        <v>45413.475694444445</v>
      </c>
      <c r="L63" s="3">
        <v>45413.475694444445</v>
      </c>
      <c r="M63" t="s">
        <v>1104</v>
      </c>
      <c r="N63" s="4" t="s">
        <v>18</v>
      </c>
      <c r="P63" t="s">
        <v>16</v>
      </c>
    </row>
    <row r="64" spans="1:16" x14ac:dyDescent="0.25">
      <c r="A64" t="s">
        <v>2309</v>
      </c>
      <c r="B64">
        <v>46245192</v>
      </c>
      <c r="C64" t="s">
        <v>3787</v>
      </c>
      <c r="E64" t="s">
        <v>3785</v>
      </c>
      <c r="I64">
        <v>0</v>
      </c>
      <c r="J64" s="3">
        <v>45404.166666666664</v>
      </c>
      <c r="K64" s="3">
        <v>45413.475694444445</v>
      </c>
      <c r="L64" s="3">
        <v>45413.475694444445</v>
      </c>
      <c r="M64" t="s">
        <v>1105</v>
      </c>
      <c r="N64" s="4" t="s">
        <v>18</v>
      </c>
      <c r="P64" t="s">
        <v>16</v>
      </c>
    </row>
    <row r="65" spans="1:16" x14ac:dyDescent="0.25">
      <c r="A65" t="s">
        <v>2310</v>
      </c>
      <c r="B65">
        <v>46245185</v>
      </c>
      <c r="C65" t="s">
        <v>3787</v>
      </c>
      <c r="E65" t="s">
        <v>3785</v>
      </c>
      <c r="I65">
        <v>0</v>
      </c>
      <c r="J65" s="3">
        <v>45404.168055555558</v>
      </c>
      <c r="K65" s="3">
        <v>45413.475694444445</v>
      </c>
      <c r="L65" s="3">
        <v>45413.475694444445</v>
      </c>
      <c r="M65" t="s">
        <v>1106</v>
      </c>
      <c r="N65" s="4" t="s">
        <v>18</v>
      </c>
      <c r="P65" t="s">
        <v>16</v>
      </c>
    </row>
    <row r="66" spans="1:16" x14ac:dyDescent="0.25">
      <c r="A66" t="s">
        <v>2311</v>
      </c>
      <c r="B66" t="s">
        <v>47</v>
      </c>
      <c r="C66" t="s">
        <v>3787</v>
      </c>
      <c r="E66" t="s">
        <v>3785</v>
      </c>
      <c r="I66">
        <v>0</v>
      </c>
      <c r="J66" s="3">
        <v>45404.165277777778</v>
      </c>
      <c r="K66" s="3">
        <v>45413.100694444445</v>
      </c>
      <c r="L66" s="3">
        <v>45413.100694444445</v>
      </c>
      <c r="M66" t="s">
        <v>1107</v>
      </c>
      <c r="N66" s="4" t="s">
        <v>18</v>
      </c>
      <c r="P66" t="s">
        <v>16</v>
      </c>
    </row>
    <row r="67" spans="1:16" x14ac:dyDescent="0.25">
      <c r="A67" t="s">
        <v>2312</v>
      </c>
      <c r="B67">
        <v>46245180</v>
      </c>
      <c r="C67" t="s">
        <v>3787</v>
      </c>
      <c r="E67" t="s">
        <v>3785</v>
      </c>
      <c r="I67">
        <v>0</v>
      </c>
      <c r="J67" s="3">
        <v>45404.170138888891</v>
      </c>
      <c r="K67" s="3">
        <v>45413.100694444445</v>
      </c>
      <c r="L67" s="3">
        <v>45413.100694444445</v>
      </c>
      <c r="M67" t="s">
        <v>1108</v>
      </c>
      <c r="N67" s="4" t="s">
        <v>18</v>
      </c>
      <c r="P67" t="s">
        <v>16</v>
      </c>
    </row>
    <row r="68" spans="1:16" x14ac:dyDescent="0.25">
      <c r="A68" t="s">
        <v>2313</v>
      </c>
      <c r="B68">
        <v>46245199</v>
      </c>
      <c r="C68" t="s">
        <v>3787</v>
      </c>
      <c r="E68" t="s">
        <v>3785</v>
      </c>
      <c r="I68">
        <v>0</v>
      </c>
      <c r="J68" s="3">
        <v>45404.1875</v>
      </c>
      <c r="K68" s="3">
        <v>45413.100694444445</v>
      </c>
      <c r="L68" s="3">
        <v>45413.100694444445</v>
      </c>
      <c r="M68" t="s">
        <v>1109</v>
      </c>
      <c r="N68" s="4" t="s">
        <v>18</v>
      </c>
      <c r="P68" t="s">
        <v>16</v>
      </c>
    </row>
    <row r="69" spans="1:16" x14ac:dyDescent="0.25">
      <c r="A69" t="s">
        <v>2314</v>
      </c>
      <c r="B69">
        <v>46245191</v>
      </c>
      <c r="C69" t="s">
        <v>3787</v>
      </c>
      <c r="E69" t="s">
        <v>3785</v>
      </c>
      <c r="I69">
        <v>0</v>
      </c>
      <c r="J69" s="3">
        <v>45404.177083333336</v>
      </c>
      <c r="K69" s="3">
        <v>45413.100694444445</v>
      </c>
      <c r="L69" s="3">
        <v>45413.100694444445</v>
      </c>
      <c r="M69" t="s">
        <v>1110</v>
      </c>
      <c r="N69" s="4" t="s">
        <v>18</v>
      </c>
      <c r="P69" t="s">
        <v>16</v>
      </c>
    </row>
    <row r="70" spans="1:16" x14ac:dyDescent="0.25">
      <c r="A70" t="s">
        <v>2313</v>
      </c>
      <c r="B70">
        <v>46245198</v>
      </c>
      <c r="C70" t="s">
        <v>3787</v>
      </c>
      <c r="E70" t="s">
        <v>3785</v>
      </c>
      <c r="I70">
        <v>0</v>
      </c>
      <c r="J70" s="3">
        <v>45404.185416666667</v>
      </c>
      <c r="K70" s="3">
        <v>45413.100694444445</v>
      </c>
      <c r="L70" s="3">
        <v>45413.100694444445</v>
      </c>
      <c r="M70" t="s">
        <v>1111</v>
      </c>
      <c r="N70" s="4" t="s">
        <v>18</v>
      </c>
      <c r="P70" t="s">
        <v>16</v>
      </c>
    </row>
    <row r="71" spans="1:16" x14ac:dyDescent="0.25">
      <c r="A71" t="s">
        <v>2315</v>
      </c>
      <c r="B71">
        <v>46245193</v>
      </c>
      <c r="C71" t="s">
        <v>3787</v>
      </c>
      <c r="E71" t="s">
        <v>3785</v>
      </c>
      <c r="I71">
        <v>0</v>
      </c>
      <c r="J71" s="3">
        <v>45404.179166666669</v>
      </c>
      <c r="K71" s="3">
        <v>45413.100694444445</v>
      </c>
      <c r="L71" s="3">
        <v>45413.100694444445</v>
      </c>
      <c r="M71" t="s">
        <v>732</v>
      </c>
      <c r="N71" s="4" t="s">
        <v>18</v>
      </c>
      <c r="P71" t="s">
        <v>16</v>
      </c>
    </row>
    <row r="72" spans="1:16" x14ac:dyDescent="0.25">
      <c r="A72" t="s">
        <v>2316</v>
      </c>
      <c r="B72" t="s">
        <v>48</v>
      </c>
      <c r="C72" t="s">
        <v>3787</v>
      </c>
      <c r="E72" t="s">
        <v>3785</v>
      </c>
      <c r="I72">
        <v>0</v>
      </c>
      <c r="J72" s="3">
        <v>45404.163194444445</v>
      </c>
      <c r="K72" s="3">
        <v>45413.100694444445</v>
      </c>
      <c r="L72" s="3">
        <v>45413.100694444445</v>
      </c>
      <c r="M72" t="s">
        <v>1112</v>
      </c>
      <c r="N72" s="4" t="s">
        <v>18</v>
      </c>
      <c r="P72" t="s">
        <v>16</v>
      </c>
    </row>
    <row r="73" spans="1:16" x14ac:dyDescent="0.25">
      <c r="A73" t="s">
        <v>2317</v>
      </c>
      <c r="B73">
        <v>46245187</v>
      </c>
      <c r="C73" t="s">
        <v>3787</v>
      </c>
      <c r="E73" t="s">
        <v>3785</v>
      </c>
      <c r="I73">
        <v>0</v>
      </c>
      <c r="J73" s="3">
        <v>45404.17083333333</v>
      </c>
      <c r="K73" s="3">
        <v>45413.100694444445</v>
      </c>
      <c r="L73" s="3">
        <v>45413.100694444445</v>
      </c>
      <c r="M73" t="s">
        <v>733</v>
      </c>
      <c r="N73" s="4" t="s">
        <v>18</v>
      </c>
      <c r="P73" t="s">
        <v>16</v>
      </c>
    </row>
    <row r="74" spans="1:16" x14ac:dyDescent="0.25">
      <c r="A74" t="s">
        <v>2318</v>
      </c>
      <c r="B74" t="s">
        <v>49</v>
      </c>
      <c r="C74" t="s">
        <v>3787</v>
      </c>
      <c r="E74" t="s">
        <v>3785</v>
      </c>
      <c r="I74">
        <v>0</v>
      </c>
      <c r="J74" s="3">
        <v>45404.161805555559</v>
      </c>
      <c r="K74" s="3">
        <v>45413.100694444445</v>
      </c>
      <c r="L74" s="3">
        <v>45413.100694444445</v>
      </c>
      <c r="M74" t="s">
        <v>1113</v>
      </c>
      <c r="N74" s="4" t="s">
        <v>18</v>
      </c>
      <c r="P74" t="s">
        <v>16</v>
      </c>
    </row>
    <row r="75" spans="1:16" x14ac:dyDescent="0.25">
      <c r="A75" t="s">
        <v>2319</v>
      </c>
      <c r="B75">
        <v>46245200</v>
      </c>
      <c r="C75" t="s">
        <v>3787</v>
      </c>
      <c r="E75" t="s">
        <v>3785</v>
      </c>
      <c r="I75">
        <v>0</v>
      </c>
      <c r="J75" s="3">
        <v>45404.197916666664</v>
      </c>
      <c r="K75" s="3">
        <v>45413.100694444445</v>
      </c>
      <c r="L75" s="3">
        <v>45413.100694444445</v>
      </c>
      <c r="M75" t="s">
        <v>1114</v>
      </c>
      <c r="N75" s="4" t="s">
        <v>18</v>
      </c>
      <c r="P75" t="s">
        <v>16</v>
      </c>
    </row>
    <row r="76" spans="1:16" x14ac:dyDescent="0.25">
      <c r="A76" t="s">
        <v>2320</v>
      </c>
      <c r="B76">
        <v>46245189</v>
      </c>
      <c r="C76" t="s">
        <v>3787</v>
      </c>
      <c r="E76" t="s">
        <v>3785</v>
      </c>
      <c r="I76">
        <v>0</v>
      </c>
      <c r="J76" s="3">
        <v>45404.174305555556</v>
      </c>
      <c r="K76" s="3">
        <v>45413.100694444445</v>
      </c>
      <c r="L76" s="3">
        <v>45413.100694444445</v>
      </c>
      <c r="M76" t="s">
        <v>1115</v>
      </c>
      <c r="N76" s="4" t="s">
        <v>18</v>
      </c>
      <c r="P76" t="s">
        <v>16</v>
      </c>
    </row>
    <row r="77" spans="1:16" x14ac:dyDescent="0.25">
      <c r="A77" t="s">
        <v>2321</v>
      </c>
      <c r="B77" t="s">
        <v>50</v>
      </c>
      <c r="C77" t="s">
        <v>3787</v>
      </c>
      <c r="E77" t="s">
        <v>3785</v>
      </c>
      <c r="I77">
        <v>0</v>
      </c>
      <c r="J77" s="3">
        <v>45404.202777777777</v>
      </c>
      <c r="K77" s="3">
        <v>45413.100694444445</v>
      </c>
      <c r="L77" s="3">
        <v>45413.100694444445</v>
      </c>
      <c r="M77" t="s">
        <v>734</v>
      </c>
      <c r="N77" s="4" t="s">
        <v>18</v>
      </c>
      <c r="P77" t="s">
        <v>16</v>
      </c>
    </row>
    <row r="78" spans="1:16" x14ac:dyDescent="0.25">
      <c r="A78" t="s">
        <v>2322</v>
      </c>
      <c r="B78" t="s">
        <v>51</v>
      </c>
      <c r="C78" t="s">
        <v>3787</v>
      </c>
      <c r="E78" t="s">
        <v>3785</v>
      </c>
      <c r="I78">
        <v>0</v>
      </c>
      <c r="J78" s="3">
        <v>45404.20416666667</v>
      </c>
      <c r="K78" s="3">
        <v>45413.100694444445</v>
      </c>
      <c r="L78" s="3">
        <v>45413.100694444445</v>
      </c>
      <c r="M78" t="s">
        <v>1116</v>
      </c>
      <c r="N78" s="4" t="s">
        <v>18</v>
      </c>
      <c r="P78" t="s">
        <v>16</v>
      </c>
    </row>
    <row r="79" spans="1:16" x14ac:dyDescent="0.25">
      <c r="A79" t="s">
        <v>2323</v>
      </c>
      <c r="B79">
        <v>46245188</v>
      </c>
      <c r="C79" t="s">
        <v>3787</v>
      </c>
      <c r="E79" t="s">
        <v>3785</v>
      </c>
      <c r="I79">
        <v>0</v>
      </c>
      <c r="J79" s="3">
        <v>45404.17291666667</v>
      </c>
      <c r="K79" s="3">
        <v>45418.100694444445</v>
      </c>
      <c r="L79" s="3">
        <v>45418.100694444445</v>
      </c>
      <c r="M79" t="s">
        <v>735</v>
      </c>
      <c r="N79" s="4" t="s">
        <v>18</v>
      </c>
      <c r="P79" t="s">
        <v>16</v>
      </c>
    </row>
    <row r="80" spans="1:16" x14ac:dyDescent="0.25">
      <c r="A80" t="s">
        <v>2324</v>
      </c>
      <c r="B80">
        <v>46245195</v>
      </c>
      <c r="C80" t="s">
        <v>3787</v>
      </c>
      <c r="E80" t="s">
        <v>3785</v>
      </c>
      <c r="I80">
        <v>0</v>
      </c>
      <c r="J80" s="3">
        <v>45404.181250000001</v>
      </c>
      <c r="K80" s="3">
        <v>45418.100694444445</v>
      </c>
      <c r="L80" s="3">
        <v>45418.100694444445</v>
      </c>
      <c r="M80" t="s">
        <v>736</v>
      </c>
      <c r="N80" s="4" t="s">
        <v>18</v>
      </c>
      <c r="P80" t="s">
        <v>16</v>
      </c>
    </row>
    <row r="81" spans="1:16" x14ac:dyDescent="0.25">
      <c r="A81" t="s">
        <v>2325</v>
      </c>
      <c r="B81">
        <v>46245196</v>
      </c>
      <c r="C81" t="s">
        <v>3787</v>
      </c>
      <c r="E81" t="s">
        <v>3785</v>
      </c>
      <c r="I81">
        <v>0</v>
      </c>
      <c r="J81" s="3">
        <v>45404.182638888888</v>
      </c>
      <c r="K81" s="3">
        <v>45418.100694444445</v>
      </c>
      <c r="L81" s="3">
        <v>45418.100694444445</v>
      </c>
      <c r="M81" t="s">
        <v>1117</v>
      </c>
      <c r="N81" s="4" t="s">
        <v>18</v>
      </c>
      <c r="P81" t="s">
        <v>16</v>
      </c>
    </row>
    <row r="82" spans="1:16" x14ac:dyDescent="0.25">
      <c r="A82" t="s">
        <v>2326</v>
      </c>
      <c r="B82">
        <v>46245197</v>
      </c>
      <c r="C82" t="s">
        <v>3787</v>
      </c>
      <c r="E82" t="s">
        <v>3785</v>
      </c>
      <c r="I82">
        <v>0</v>
      </c>
      <c r="J82" s="3">
        <v>45404.184027777781</v>
      </c>
      <c r="K82" s="3">
        <v>45418.100694444445</v>
      </c>
      <c r="L82" s="3">
        <v>45418.100694444445</v>
      </c>
      <c r="M82" t="s">
        <v>1118</v>
      </c>
      <c r="N82" s="4" t="s">
        <v>18</v>
      </c>
      <c r="P82" t="s">
        <v>16</v>
      </c>
    </row>
    <row r="83" spans="1:16" x14ac:dyDescent="0.25">
      <c r="A83" t="s">
        <v>2327</v>
      </c>
      <c r="B83">
        <v>46245140</v>
      </c>
      <c r="C83" t="s">
        <v>3787</v>
      </c>
      <c r="E83" t="s">
        <v>3785</v>
      </c>
      <c r="I83">
        <v>0</v>
      </c>
      <c r="J83" s="3">
        <v>45404.540277777778</v>
      </c>
      <c r="K83" s="3">
        <v>45418.100694444445</v>
      </c>
      <c r="L83" s="3">
        <v>45418.100694444445</v>
      </c>
      <c r="M83" t="s">
        <v>1119</v>
      </c>
      <c r="N83" s="4" t="s">
        <v>18</v>
      </c>
      <c r="P83" t="s">
        <v>16</v>
      </c>
    </row>
    <row r="84" spans="1:16" x14ac:dyDescent="0.25">
      <c r="A84" t="s">
        <v>2328</v>
      </c>
      <c r="B84">
        <v>46245201</v>
      </c>
      <c r="C84" t="s">
        <v>3787</v>
      </c>
      <c r="E84" t="s">
        <v>3785</v>
      </c>
      <c r="I84">
        <v>0</v>
      </c>
      <c r="J84" s="3">
        <v>45404.199305555558</v>
      </c>
      <c r="K84" s="3">
        <v>45418.100694444445</v>
      </c>
      <c r="L84" s="3">
        <v>45418.100694444445</v>
      </c>
      <c r="M84" t="s">
        <v>1120</v>
      </c>
      <c r="N84" s="4" t="s">
        <v>18</v>
      </c>
      <c r="P84" t="s">
        <v>16</v>
      </c>
    </row>
    <row r="85" spans="1:16" x14ac:dyDescent="0.25">
      <c r="A85" t="s">
        <v>2329</v>
      </c>
      <c r="B85">
        <v>46245123</v>
      </c>
      <c r="C85" t="s">
        <v>3787</v>
      </c>
      <c r="E85" t="s">
        <v>3785</v>
      </c>
      <c r="I85">
        <v>0</v>
      </c>
      <c r="J85" s="3">
        <v>45404.200694444444</v>
      </c>
      <c r="K85" s="3">
        <v>45418.100694444445</v>
      </c>
      <c r="L85" s="3">
        <v>45418.100694444445</v>
      </c>
      <c r="M85" t="s">
        <v>1121</v>
      </c>
      <c r="N85" s="4" t="s">
        <v>18</v>
      </c>
      <c r="P85" t="s">
        <v>16</v>
      </c>
    </row>
    <row r="86" spans="1:16" x14ac:dyDescent="0.25">
      <c r="A86" t="s">
        <v>2330</v>
      </c>
      <c r="B86">
        <v>46245190</v>
      </c>
      <c r="C86" t="s">
        <v>3787</v>
      </c>
      <c r="E86" t="s">
        <v>3785</v>
      </c>
      <c r="I86">
        <v>0</v>
      </c>
      <c r="J86" s="3">
        <v>45404.175694444442</v>
      </c>
      <c r="K86" s="3">
        <v>45418.100694444445</v>
      </c>
      <c r="L86" s="3">
        <v>45418.100694444445</v>
      </c>
      <c r="M86" t="s">
        <v>737</v>
      </c>
      <c r="N86" s="4" t="s">
        <v>18</v>
      </c>
      <c r="P86" t="s">
        <v>16</v>
      </c>
    </row>
    <row r="87" spans="1:16" x14ac:dyDescent="0.25">
      <c r="A87" t="s">
        <v>2331</v>
      </c>
      <c r="B87" t="s">
        <v>52</v>
      </c>
      <c r="C87" t="s">
        <v>3787</v>
      </c>
      <c r="E87" t="s">
        <v>3785</v>
      </c>
      <c r="I87">
        <v>0</v>
      </c>
      <c r="J87" s="3">
        <v>45404.205555555556</v>
      </c>
      <c r="K87" s="3">
        <v>45418.100694444445</v>
      </c>
      <c r="L87" s="3">
        <v>45418.100694444445</v>
      </c>
      <c r="M87" t="s">
        <v>1122</v>
      </c>
      <c r="N87" s="4" t="s">
        <v>18</v>
      </c>
      <c r="P87" t="s">
        <v>16</v>
      </c>
    </row>
    <row r="88" spans="1:16" x14ac:dyDescent="0.25">
      <c r="A88" t="s">
        <v>2332</v>
      </c>
      <c r="B88">
        <v>52245336</v>
      </c>
      <c r="C88" t="s">
        <v>3788</v>
      </c>
      <c r="E88" t="s">
        <v>3785</v>
      </c>
      <c r="I88">
        <v>0</v>
      </c>
      <c r="J88" s="3">
        <v>45404.161111111112</v>
      </c>
      <c r="K88" s="3">
        <v>45412.100694444445</v>
      </c>
      <c r="L88" s="3">
        <v>45412.100694444445</v>
      </c>
      <c r="M88" t="s">
        <v>1123</v>
      </c>
      <c r="N88" s="4" t="s">
        <v>18</v>
      </c>
      <c r="P88" t="s">
        <v>16</v>
      </c>
    </row>
    <row r="89" spans="1:16" x14ac:dyDescent="0.25">
      <c r="A89" t="s">
        <v>2333</v>
      </c>
      <c r="B89">
        <v>52245318</v>
      </c>
      <c r="C89" t="s">
        <v>3788</v>
      </c>
      <c r="E89" t="s">
        <v>3785</v>
      </c>
      <c r="I89">
        <v>0</v>
      </c>
      <c r="J89" s="3">
        <v>45404.162499999999</v>
      </c>
      <c r="K89" s="3">
        <v>45413.100694444445</v>
      </c>
      <c r="L89" s="3">
        <v>45413.100694444445</v>
      </c>
      <c r="M89" t="s">
        <v>1124</v>
      </c>
      <c r="N89" s="4" t="s">
        <v>18</v>
      </c>
      <c r="P89" t="s">
        <v>16</v>
      </c>
    </row>
    <row r="90" spans="1:16" x14ac:dyDescent="0.25">
      <c r="A90" t="s">
        <v>2334</v>
      </c>
      <c r="B90">
        <v>52245331</v>
      </c>
      <c r="C90" t="s">
        <v>3788</v>
      </c>
      <c r="E90" t="s">
        <v>3785</v>
      </c>
      <c r="I90">
        <v>0</v>
      </c>
      <c r="J90" s="3">
        <v>45404.115277777775</v>
      </c>
      <c r="K90" s="3">
        <v>45414.475694444445</v>
      </c>
      <c r="L90" s="3">
        <v>45414.475694444445</v>
      </c>
      <c r="M90" t="s">
        <v>1125</v>
      </c>
      <c r="N90" s="4" t="s">
        <v>18</v>
      </c>
      <c r="P90" t="s">
        <v>16</v>
      </c>
    </row>
    <row r="91" spans="1:16" x14ac:dyDescent="0.25">
      <c r="A91" t="s">
        <v>2335</v>
      </c>
      <c r="B91">
        <v>52245316</v>
      </c>
      <c r="C91" t="s">
        <v>3788</v>
      </c>
      <c r="E91" t="s">
        <v>3785</v>
      </c>
      <c r="I91">
        <v>0</v>
      </c>
      <c r="J91" s="3">
        <v>45404.164583333331</v>
      </c>
      <c r="K91" s="3">
        <v>45414.100694444445</v>
      </c>
      <c r="L91" s="3">
        <v>45414.100694444445</v>
      </c>
      <c r="M91" t="s">
        <v>1126</v>
      </c>
      <c r="N91" s="4" t="s">
        <v>18</v>
      </c>
      <c r="P91" t="s">
        <v>16</v>
      </c>
    </row>
    <row r="92" spans="1:16" x14ac:dyDescent="0.25">
      <c r="A92" t="s">
        <v>2336</v>
      </c>
      <c r="B92">
        <v>43241100</v>
      </c>
      <c r="C92" t="s">
        <v>3789</v>
      </c>
      <c r="E92" t="s">
        <v>3785</v>
      </c>
      <c r="I92">
        <v>0</v>
      </c>
      <c r="J92" s="3">
        <v>45403.05</v>
      </c>
      <c r="K92" s="3">
        <v>45414.475694444445</v>
      </c>
      <c r="L92" s="3">
        <v>45414.475694444445</v>
      </c>
      <c r="M92" t="s">
        <v>1127</v>
      </c>
      <c r="N92" s="4" t="s">
        <v>18</v>
      </c>
      <c r="P92" t="s">
        <v>16</v>
      </c>
    </row>
    <row r="93" spans="1:16" x14ac:dyDescent="0.25">
      <c r="A93" t="s">
        <v>2337</v>
      </c>
      <c r="B93" t="s">
        <v>53</v>
      </c>
      <c r="C93" t="s">
        <v>3789</v>
      </c>
      <c r="E93" t="s">
        <v>3785</v>
      </c>
      <c r="I93">
        <v>0</v>
      </c>
      <c r="J93" s="3">
        <v>45403.459027777775</v>
      </c>
      <c r="K93" s="3">
        <v>45414.475694444445</v>
      </c>
      <c r="L93" s="3">
        <v>45414.475694444445</v>
      </c>
      <c r="M93" t="s">
        <v>1128</v>
      </c>
      <c r="N93" s="4" t="s">
        <v>18</v>
      </c>
      <c r="P93" t="s">
        <v>16</v>
      </c>
    </row>
    <row r="94" spans="1:16" x14ac:dyDescent="0.25">
      <c r="A94" t="s">
        <v>2338</v>
      </c>
      <c r="B94">
        <v>43241370</v>
      </c>
      <c r="C94" t="s">
        <v>3789</v>
      </c>
      <c r="E94" t="s">
        <v>3785</v>
      </c>
      <c r="I94">
        <v>0</v>
      </c>
      <c r="J94" s="3">
        <v>45403.479166666664</v>
      </c>
      <c r="K94" s="3">
        <v>45414.100694444445</v>
      </c>
      <c r="L94" s="3">
        <v>45414.100694444445</v>
      </c>
      <c r="M94" t="s">
        <v>1129</v>
      </c>
      <c r="N94" s="4" t="s">
        <v>18</v>
      </c>
      <c r="P94" t="s">
        <v>16</v>
      </c>
    </row>
    <row r="95" spans="1:16" x14ac:dyDescent="0.25">
      <c r="A95" t="s">
        <v>2339</v>
      </c>
      <c r="B95">
        <v>43241333</v>
      </c>
      <c r="C95" t="s">
        <v>3789</v>
      </c>
      <c r="E95" t="s">
        <v>3785</v>
      </c>
      <c r="I95">
        <v>0</v>
      </c>
      <c r="J95" s="3">
        <v>45403.46875</v>
      </c>
      <c r="K95" s="3">
        <v>45414.100694444445</v>
      </c>
      <c r="L95" s="3">
        <v>45414.100694444445</v>
      </c>
      <c r="M95" t="s">
        <v>1130</v>
      </c>
      <c r="N95" s="4" t="s">
        <v>18</v>
      </c>
      <c r="P95" t="s">
        <v>16</v>
      </c>
    </row>
    <row r="96" spans="1:16" x14ac:dyDescent="0.25">
      <c r="A96" t="s">
        <v>2340</v>
      </c>
      <c r="B96">
        <v>43241344</v>
      </c>
      <c r="C96" t="s">
        <v>3789</v>
      </c>
      <c r="E96" t="s">
        <v>3785</v>
      </c>
      <c r="I96">
        <v>0</v>
      </c>
      <c r="J96" s="3">
        <v>45403.056250000001</v>
      </c>
      <c r="K96" s="3">
        <v>45415.475694444445</v>
      </c>
      <c r="L96" s="3">
        <v>45415.475694444445</v>
      </c>
      <c r="M96" t="s">
        <v>1131</v>
      </c>
      <c r="N96" s="4" t="s">
        <v>18</v>
      </c>
      <c r="P96" t="s">
        <v>16</v>
      </c>
    </row>
    <row r="97" spans="1:16" x14ac:dyDescent="0.25">
      <c r="A97" t="s">
        <v>2341</v>
      </c>
      <c r="B97">
        <v>43241339</v>
      </c>
      <c r="C97" t="s">
        <v>3789</v>
      </c>
      <c r="E97" t="s">
        <v>3785</v>
      </c>
      <c r="I97">
        <v>0</v>
      </c>
      <c r="J97" s="3">
        <v>45403.057638888888</v>
      </c>
      <c r="K97" s="3">
        <v>45415.475694444445</v>
      </c>
      <c r="L97" s="3">
        <v>45415.475694444445</v>
      </c>
      <c r="M97" t="s">
        <v>1132</v>
      </c>
      <c r="N97" s="4" t="s">
        <v>18</v>
      </c>
      <c r="P97" t="s">
        <v>16</v>
      </c>
    </row>
    <row r="98" spans="1:16" x14ac:dyDescent="0.25">
      <c r="A98" t="s">
        <v>2342</v>
      </c>
      <c r="B98">
        <v>43241379</v>
      </c>
      <c r="C98" t="s">
        <v>3789</v>
      </c>
      <c r="E98" t="s">
        <v>3785</v>
      </c>
      <c r="I98">
        <v>0</v>
      </c>
      <c r="J98" s="3">
        <v>45403.060416666667</v>
      </c>
      <c r="K98" s="3">
        <v>45415.475694444445</v>
      </c>
      <c r="L98" s="3">
        <v>45415.475694444445</v>
      </c>
      <c r="M98" t="s">
        <v>1133</v>
      </c>
      <c r="N98" s="4" t="s">
        <v>18</v>
      </c>
      <c r="P98" t="s">
        <v>16</v>
      </c>
    </row>
    <row r="99" spans="1:16" x14ac:dyDescent="0.25">
      <c r="A99" t="s">
        <v>2343</v>
      </c>
      <c r="B99">
        <v>43241322</v>
      </c>
      <c r="C99" t="s">
        <v>3789</v>
      </c>
      <c r="E99" t="s">
        <v>3785</v>
      </c>
      <c r="I99">
        <v>0</v>
      </c>
      <c r="J99" s="3">
        <v>45403.052777777775</v>
      </c>
      <c r="K99" s="3">
        <v>45415.100694444445</v>
      </c>
      <c r="L99" s="3">
        <v>45415.100694444445</v>
      </c>
      <c r="M99" t="s">
        <v>1134</v>
      </c>
      <c r="N99" s="4" t="s">
        <v>18</v>
      </c>
      <c r="P99" t="s">
        <v>16</v>
      </c>
    </row>
    <row r="100" spans="1:16" x14ac:dyDescent="0.25">
      <c r="A100" t="s">
        <v>2344</v>
      </c>
      <c r="B100">
        <v>43241342</v>
      </c>
      <c r="C100" t="s">
        <v>3789</v>
      </c>
      <c r="E100" t="s">
        <v>3785</v>
      </c>
      <c r="I100">
        <v>0</v>
      </c>
      <c r="J100" s="3">
        <v>45403.054166666669</v>
      </c>
      <c r="K100" s="3">
        <v>45415.100694444445</v>
      </c>
      <c r="L100" s="3">
        <v>45415.100694444445</v>
      </c>
      <c r="M100" t="s">
        <v>1135</v>
      </c>
      <c r="N100" s="4" t="s">
        <v>18</v>
      </c>
      <c r="P100" t="s">
        <v>16</v>
      </c>
    </row>
    <row r="101" spans="1:16" x14ac:dyDescent="0.25">
      <c r="A101" t="s">
        <v>2345</v>
      </c>
      <c r="B101">
        <v>43241071</v>
      </c>
      <c r="C101" t="s">
        <v>3789</v>
      </c>
      <c r="E101" t="s">
        <v>3785</v>
      </c>
      <c r="I101">
        <v>0</v>
      </c>
      <c r="J101" s="3">
        <v>45403.051388888889</v>
      </c>
      <c r="K101" s="3">
        <v>45415.100694444445</v>
      </c>
      <c r="L101" s="3">
        <v>45415.100694444445</v>
      </c>
      <c r="M101" t="s">
        <v>1136</v>
      </c>
      <c r="N101" s="4" t="s">
        <v>18</v>
      </c>
      <c r="P101" t="s">
        <v>16</v>
      </c>
    </row>
    <row r="102" spans="1:16" x14ac:dyDescent="0.25">
      <c r="A102" t="s">
        <v>2346</v>
      </c>
      <c r="B102">
        <v>43245059</v>
      </c>
      <c r="C102" t="s">
        <v>3789</v>
      </c>
      <c r="E102" t="s">
        <v>3785</v>
      </c>
      <c r="I102">
        <v>0</v>
      </c>
      <c r="J102" s="3">
        <v>45404.463888888888</v>
      </c>
      <c r="K102" s="3">
        <v>45425.100694444445</v>
      </c>
      <c r="L102" s="3">
        <v>45425.100694444445</v>
      </c>
      <c r="M102" t="s">
        <v>1137</v>
      </c>
      <c r="N102" s="4" t="s">
        <v>18</v>
      </c>
      <c r="P102" t="s">
        <v>16</v>
      </c>
    </row>
    <row r="103" spans="1:16" x14ac:dyDescent="0.25">
      <c r="A103" t="s">
        <v>2347</v>
      </c>
      <c r="B103">
        <v>43245064</v>
      </c>
      <c r="C103" t="s">
        <v>3789</v>
      </c>
      <c r="E103" t="s">
        <v>3785</v>
      </c>
      <c r="I103">
        <v>0</v>
      </c>
      <c r="J103" s="3">
        <v>45404.465277777781</v>
      </c>
      <c r="K103" s="3">
        <v>45426.100694444445</v>
      </c>
      <c r="L103" s="3">
        <v>45426.100694444445</v>
      </c>
      <c r="M103" t="s">
        <v>1138</v>
      </c>
      <c r="N103" s="4" t="s">
        <v>18</v>
      </c>
      <c r="P103" t="s">
        <v>16</v>
      </c>
    </row>
    <row r="104" spans="1:16" x14ac:dyDescent="0.25">
      <c r="A104" t="s">
        <v>2348</v>
      </c>
      <c r="B104">
        <v>43245063</v>
      </c>
      <c r="C104" t="s">
        <v>3789</v>
      </c>
      <c r="E104" t="s">
        <v>3785</v>
      </c>
      <c r="I104">
        <v>0</v>
      </c>
      <c r="J104" s="3">
        <v>45404.46597222222</v>
      </c>
      <c r="K104" s="3">
        <v>45427.100694444445</v>
      </c>
      <c r="L104" s="3">
        <v>45427.100694444445</v>
      </c>
      <c r="M104" t="s">
        <v>1139</v>
      </c>
      <c r="N104" s="4" t="s">
        <v>18</v>
      </c>
      <c r="P104" t="s">
        <v>16</v>
      </c>
    </row>
    <row r="105" spans="1:16" x14ac:dyDescent="0.25">
      <c r="A105" t="s">
        <v>2349</v>
      </c>
      <c r="B105">
        <v>43241337</v>
      </c>
      <c r="C105" t="s">
        <v>3789</v>
      </c>
      <c r="E105" t="s">
        <v>3785</v>
      </c>
      <c r="I105">
        <v>0</v>
      </c>
      <c r="J105" s="3">
        <v>45403.474305555559</v>
      </c>
      <c r="K105" s="3">
        <v>45414.100694444445</v>
      </c>
      <c r="L105" s="3">
        <v>45414.100694444445</v>
      </c>
      <c r="M105" t="s">
        <v>1140</v>
      </c>
      <c r="N105" s="4" t="s">
        <v>18</v>
      </c>
      <c r="P105" t="s">
        <v>16</v>
      </c>
    </row>
    <row r="106" spans="1:16" x14ac:dyDescent="0.25">
      <c r="A106" t="s">
        <v>2350</v>
      </c>
      <c r="B106">
        <v>43241363</v>
      </c>
      <c r="C106" t="s">
        <v>3789</v>
      </c>
      <c r="E106" t="s">
        <v>3785</v>
      </c>
      <c r="I106">
        <v>0</v>
      </c>
      <c r="J106" s="3">
        <v>45403.48541666667</v>
      </c>
      <c r="K106" s="3">
        <v>45414.100694444445</v>
      </c>
      <c r="L106" s="3">
        <v>45414.100694444445</v>
      </c>
      <c r="M106" t="s">
        <v>1141</v>
      </c>
      <c r="N106" s="4" t="s">
        <v>18</v>
      </c>
      <c r="P106" t="s">
        <v>16</v>
      </c>
    </row>
    <row r="107" spans="1:16" x14ac:dyDescent="0.25">
      <c r="A107" t="s">
        <v>2351</v>
      </c>
      <c r="B107" t="s">
        <v>54</v>
      </c>
      <c r="C107" t="s">
        <v>3790</v>
      </c>
      <c r="E107" t="s">
        <v>3791</v>
      </c>
      <c r="G107">
        <v>771834.23</v>
      </c>
      <c r="I107">
        <v>15400</v>
      </c>
      <c r="J107" s="3">
        <v>45404.213888888888</v>
      </c>
      <c r="K107" s="3">
        <v>45411.125</v>
      </c>
      <c r="L107" s="3">
        <v>45411.125</v>
      </c>
      <c r="M107" t="s">
        <v>1142</v>
      </c>
      <c r="N107" s="4" t="s">
        <v>18</v>
      </c>
      <c r="P107" t="s">
        <v>16</v>
      </c>
    </row>
    <row r="108" spans="1:16" x14ac:dyDescent="0.25">
      <c r="A108" t="s">
        <v>2352</v>
      </c>
      <c r="B108" t="s">
        <v>55</v>
      </c>
      <c r="C108" t="s">
        <v>3792</v>
      </c>
      <c r="E108" t="s">
        <v>3791</v>
      </c>
      <c r="I108">
        <v>0</v>
      </c>
      <c r="J108" s="3">
        <v>45404.501388888886</v>
      </c>
      <c r="K108" s="3">
        <v>45412.458333333336</v>
      </c>
      <c r="L108" s="3">
        <v>45412.458333333336</v>
      </c>
      <c r="M108" t="s">
        <v>1143</v>
      </c>
      <c r="N108" s="4" t="s">
        <v>18</v>
      </c>
      <c r="P108" t="s">
        <v>16</v>
      </c>
    </row>
    <row r="109" spans="1:16" x14ac:dyDescent="0.25">
      <c r="A109" t="s">
        <v>2353</v>
      </c>
      <c r="B109">
        <v>98245196</v>
      </c>
      <c r="C109" t="s">
        <v>3792</v>
      </c>
      <c r="E109" t="s">
        <v>3791</v>
      </c>
      <c r="I109">
        <v>0</v>
      </c>
      <c r="J109" s="3">
        <v>45404.503472222219</v>
      </c>
      <c r="K109" s="3">
        <v>45419.458333333336</v>
      </c>
      <c r="L109" s="3">
        <v>45419.458333333336</v>
      </c>
      <c r="M109" t="s">
        <v>1144</v>
      </c>
      <c r="N109" s="4" t="s">
        <v>18</v>
      </c>
      <c r="P109" t="s">
        <v>16</v>
      </c>
    </row>
    <row r="110" spans="1:16" x14ac:dyDescent="0.25">
      <c r="A110" t="s">
        <v>2354</v>
      </c>
      <c r="B110">
        <v>98245197</v>
      </c>
      <c r="C110" t="s">
        <v>3792</v>
      </c>
      <c r="E110" t="s">
        <v>3791</v>
      </c>
      <c r="I110">
        <v>0</v>
      </c>
      <c r="J110" s="3">
        <v>45404.502083333333</v>
      </c>
      <c r="K110" s="3">
        <v>45419.458333333336</v>
      </c>
      <c r="L110" s="3">
        <v>45419.458333333336</v>
      </c>
      <c r="M110" t="s">
        <v>1145</v>
      </c>
      <c r="N110" s="4" t="s">
        <v>18</v>
      </c>
      <c r="P110" t="s">
        <v>16</v>
      </c>
    </row>
    <row r="111" spans="1:16" x14ac:dyDescent="0.25">
      <c r="A111" t="s">
        <v>2355</v>
      </c>
      <c r="B111" t="s">
        <v>56</v>
      </c>
      <c r="C111" t="s">
        <v>3792</v>
      </c>
      <c r="E111" t="s">
        <v>3791</v>
      </c>
      <c r="I111">
        <v>0</v>
      </c>
      <c r="J111" s="3">
        <v>45404.17291666667</v>
      </c>
      <c r="K111" s="3">
        <v>45412.458333333336</v>
      </c>
      <c r="L111" s="3">
        <v>45412.458333333336</v>
      </c>
      <c r="M111" t="s">
        <v>738</v>
      </c>
      <c r="N111" s="4" t="s">
        <v>18</v>
      </c>
      <c r="P111" t="s">
        <v>16</v>
      </c>
    </row>
    <row r="112" spans="1:16" x14ac:dyDescent="0.25">
      <c r="A112" t="s">
        <v>2356</v>
      </c>
      <c r="B112">
        <v>62245153</v>
      </c>
      <c r="C112" t="s">
        <v>3793</v>
      </c>
      <c r="E112" t="s">
        <v>3794</v>
      </c>
      <c r="I112">
        <v>0</v>
      </c>
      <c r="J112" s="3">
        <v>45404.165972222225</v>
      </c>
      <c r="K112" s="3">
        <v>45414.458333333336</v>
      </c>
      <c r="L112" s="3">
        <v>45414.458333333336</v>
      </c>
      <c r="M112" t="s">
        <v>1146</v>
      </c>
      <c r="N112" s="4" t="s">
        <v>18</v>
      </c>
      <c r="P112" t="s">
        <v>16</v>
      </c>
    </row>
    <row r="113" spans="1:16" x14ac:dyDescent="0.25">
      <c r="A113" t="s">
        <v>22</v>
      </c>
      <c r="B113" t="s">
        <v>57</v>
      </c>
      <c r="C113" t="s">
        <v>3793</v>
      </c>
      <c r="E113" t="s">
        <v>3794</v>
      </c>
      <c r="I113">
        <v>0</v>
      </c>
      <c r="J113" s="3">
        <v>45404.15625</v>
      </c>
      <c r="K113" s="3">
        <v>45414.458333333336</v>
      </c>
      <c r="L113" s="3">
        <v>45414.458333333336</v>
      </c>
      <c r="M113" t="s">
        <v>739</v>
      </c>
      <c r="N113" s="4" t="s">
        <v>18</v>
      </c>
      <c r="P113" t="s">
        <v>16</v>
      </c>
    </row>
    <row r="114" spans="1:16" x14ac:dyDescent="0.25">
      <c r="A114" t="s">
        <v>2357</v>
      </c>
      <c r="B114" t="s">
        <v>58</v>
      </c>
      <c r="C114" t="s">
        <v>3793</v>
      </c>
      <c r="E114" t="s">
        <v>3794</v>
      </c>
      <c r="I114">
        <v>0</v>
      </c>
      <c r="J114" s="3">
        <v>45404.15347222222</v>
      </c>
      <c r="K114" s="3">
        <v>45414.458333333336</v>
      </c>
      <c r="L114" s="3">
        <v>45414.458333333336</v>
      </c>
      <c r="M114" t="s">
        <v>740</v>
      </c>
      <c r="N114" s="4" t="s">
        <v>18</v>
      </c>
      <c r="P114" t="s">
        <v>16</v>
      </c>
    </row>
    <row r="115" spans="1:16" x14ac:dyDescent="0.25">
      <c r="A115" t="s">
        <v>2358</v>
      </c>
      <c r="B115" t="s">
        <v>59</v>
      </c>
      <c r="C115" t="s">
        <v>3793</v>
      </c>
      <c r="E115" t="s">
        <v>3794</v>
      </c>
      <c r="I115">
        <v>0</v>
      </c>
      <c r="J115" s="3">
        <v>45404.168749999997</v>
      </c>
      <c r="K115" s="3">
        <v>45415.458333333336</v>
      </c>
      <c r="L115" s="3">
        <v>45415.458333333336</v>
      </c>
      <c r="M115" t="s">
        <v>1147</v>
      </c>
      <c r="N115" s="4" t="s">
        <v>18</v>
      </c>
      <c r="P115" t="s">
        <v>16</v>
      </c>
    </row>
    <row r="116" spans="1:16" x14ac:dyDescent="0.25">
      <c r="A116" t="s">
        <v>2359</v>
      </c>
      <c r="B116" t="s">
        <v>60</v>
      </c>
      <c r="C116" t="s">
        <v>3793</v>
      </c>
      <c r="E116" t="s">
        <v>3794</v>
      </c>
      <c r="I116">
        <v>0</v>
      </c>
      <c r="J116" s="3">
        <v>45404.150694444441</v>
      </c>
      <c r="K116" s="3">
        <v>45412.458333333336</v>
      </c>
      <c r="L116" s="3">
        <v>45412.458333333336</v>
      </c>
      <c r="M116" t="s">
        <v>1148</v>
      </c>
      <c r="N116" s="4" t="s">
        <v>18</v>
      </c>
      <c r="P116" t="s">
        <v>16</v>
      </c>
    </row>
    <row r="117" spans="1:16" x14ac:dyDescent="0.25">
      <c r="A117" t="s">
        <v>2360</v>
      </c>
      <c r="B117">
        <v>93245037</v>
      </c>
      <c r="C117" t="s">
        <v>3795</v>
      </c>
      <c r="E117" t="s">
        <v>3796</v>
      </c>
      <c r="I117">
        <v>0</v>
      </c>
      <c r="J117" s="3">
        <v>45404.25</v>
      </c>
      <c r="K117" s="3">
        <v>45412.479166666664</v>
      </c>
      <c r="L117" s="3">
        <v>45412.479166666664</v>
      </c>
      <c r="M117" t="s">
        <v>1149</v>
      </c>
      <c r="N117" s="4" t="s">
        <v>18</v>
      </c>
      <c r="P117" t="s">
        <v>16</v>
      </c>
    </row>
    <row r="118" spans="1:16" x14ac:dyDescent="0.25">
      <c r="A118" t="s">
        <v>2361</v>
      </c>
      <c r="B118">
        <v>93245035</v>
      </c>
      <c r="C118" t="s">
        <v>3795</v>
      </c>
      <c r="E118" t="s">
        <v>3796</v>
      </c>
      <c r="I118">
        <v>0</v>
      </c>
      <c r="J118" s="3">
        <v>45404.247916666667</v>
      </c>
      <c r="K118" s="3">
        <v>45412.479166666664</v>
      </c>
      <c r="L118" s="3">
        <v>45412.479166666664</v>
      </c>
      <c r="M118" t="s">
        <v>741</v>
      </c>
      <c r="N118" s="4" t="s">
        <v>18</v>
      </c>
      <c r="P118" t="s">
        <v>16</v>
      </c>
    </row>
    <row r="119" spans="1:16" x14ac:dyDescent="0.25">
      <c r="A119" t="s">
        <v>2362</v>
      </c>
      <c r="B119">
        <v>93245038</v>
      </c>
      <c r="C119" t="s">
        <v>3795</v>
      </c>
      <c r="E119" t="s">
        <v>3796</v>
      </c>
      <c r="I119">
        <v>0</v>
      </c>
      <c r="J119" s="3">
        <v>45404.250694444447</v>
      </c>
      <c r="K119" s="3">
        <v>45412.125</v>
      </c>
      <c r="L119" s="3">
        <v>45412.125</v>
      </c>
      <c r="M119" t="s">
        <v>1150</v>
      </c>
      <c r="N119" s="4" t="s">
        <v>18</v>
      </c>
      <c r="P119" t="s">
        <v>16</v>
      </c>
    </row>
    <row r="120" spans="1:16" x14ac:dyDescent="0.25">
      <c r="A120" t="s">
        <v>2363</v>
      </c>
      <c r="B120">
        <v>93241044</v>
      </c>
      <c r="C120" t="s">
        <v>3795</v>
      </c>
      <c r="E120" t="s">
        <v>3796</v>
      </c>
      <c r="I120">
        <v>0</v>
      </c>
      <c r="J120" s="3">
        <v>45392.265972222223</v>
      </c>
      <c r="K120" s="3">
        <v>45412.125</v>
      </c>
      <c r="L120" s="3">
        <v>45412.125</v>
      </c>
      <c r="M120" t="s">
        <v>742</v>
      </c>
      <c r="N120" s="4" t="s">
        <v>18</v>
      </c>
      <c r="P120" t="s">
        <v>16</v>
      </c>
    </row>
    <row r="121" spans="1:16" x14ac:dyDescent="0.25">
      <c r="A121" t="s">
        <v>2364</v>
      </c>
      <c r="B121">
        <v>93245036</v>
      </c>
      <c r="C121" t="s">
        <v>3795</v>
      </c>
      <c r="E121" t="s">
        <v>3796</v>
      </c>
      <c r="I121">
        <v>0</v>
      </c>
      <c r="J121" s="3">
        <v>45404.249305555553</v>
      </c>
      <c r="K121" s="3">
        <v>45412.125</v>
      </c>
      <c r="L121" s="3">
        <v>45412.125</v>
      </c>
      <c r="M121" t="s">
        <v>1151</v>
      </c>
      <c r="N121" s="4" t="s">
        <v>18</v>
      </c>
      <c r="P121" t="s">
        <v>16</v>
      </c>
    </row>
    <row r="122" spans="1:16" x14ac:dyDescent="0.25">
      <c r="A122" t="s">
        <v>2365</v>
      </c>
      <c r="B122">
        <v>71245240</v>
      </c>
      <c r="C122" t="s">
        <v>3797</v>
      </c>
      <c r="E122" t="s">
        <v>3798</v>
      </c>
      <c r="I122">
        <v>0</v>
      </c>
      <c r="J122" s="3">
        <v>45404.229861111111</v>
      </c>
      <c r="K122" s="3">
        <v>45415.4375</v>
      </c>
      <c r="L122" s="3">
        <v>45415.4375</v>
      </c>
      <c r="M122" t="s">
        <v>743</v>
      </c>
      <c r="N122" s="4" t="s">
        <v>18</v>
      </c>
      <c r="P122" t="s">
        <v>16</v>
      </c>
    </row>
    <row r="123" spans="1:16" x14ac:dyDescent="0.25">
      <c r="A123" t="s">
        <v>2366</v>
      </c>
      <c r="B123">
        <v>71245239</v>
      </c>
      <c r="C123" t="s">
        <v>3797</v>
      </c>
      <c r="E123" t="s">
        <v>3798</v>
      </c>
      <c r="I123">
        <v>0</v>
      </c>
      <c r="J123" s="3">
        <v>45404.227083333331</v>
      </c>
      <c r="K123" s="3">
        <v>45415.4375</v>
      </c>
      <c r="L123" s="3">
        <v>45415.4375</v>
      </c>
      <c r="M123" t="s">
        <v>744</v>
      </c>
      <c r="N123" s="4" t="s">
        <v>18</v>
      </c>
      <c r="P123" t="s">
        <v>16</v>
      </c>
    </row>
    <row r="124" spans="1:16" x14ac:dyDescent="0.25">
      <c r="A124" t="s">
        <v>2367</v>
      </c>
      <c r="B124">
        <v>63245293</v>
      </c>
      <c r="C124" t="s">
        <v>3799</v>
      </c>
      <c r="E124" t="s">
        <v>3800</v>
      </c>
      <c r="I124">
        <v>0</v>
      </c>
      <c r="J124" s="3">
        <v>45401.267361111109</v>
      </c>
      <c r="K124" s="3">
        <v>45411.458333333336</v>
      </c>
      <c r="L124" s="3">
        <v>45411.458333333336</v>
      </c>
      <c r="M124" t="s">
        <v>1152</v>
      </c>
      <c r="N124" s="4" t="s">
        <v>18</v>
      </c>
      <c r="P124" t="s">
        <v>16</v>
      </c>
    </row>
    <row r="125" spans="1:16" x14ac:dyDescent="0.25">
      <c r="A125" t="s">
        <v>2368</v>
      </c>
      <c r="B125" t="s">
        <v>61</v>
      </c>
      <c r="C125" t="s">
        <v>3801</v>
      </c>
      <c r="E125" t="s">
        <v>3802</v>
      </c>
      <c r="I125">
        <v>0</v>
      </c>
      <c r="J125" s="3">
        <v>45404.084027777775</v>
      </c>
      <c r="K125" s="3">
        <v>45408.4375</v>
      </c>
      <c r="L125" s="3">
        <v>45408.4375</v>
      </c>
      <c r="M125" t="s">
        <v>745</v>
      </c>
      <c r="N125" s="4" t="s">
        <v>18</v>
      </c>
      <c r="P125" t="s">
        <v>16</v>
      </c>
    </row>
    <row r="126" spans="1:16" x14ac:dyDescent="0.25">
      <c r="A126" t="s">
        <v>2369</v>
      </c>
      <c r="B126" t="s">
        <v>62</v>
      </c>
      <c r="C126" t="s">
        <v>3801</v>
      </c>
      <c r="E126" t="s">
        <v>3802</v>
      </c>
      <c r="I126">
        <v>0</v>
      </c>
      <c r="J126" s="3">
        <v>45404.060416666667</v>
      </c>
      <c r="K126" s="3">
        <v>45408.4375</v>
      </c>
      <c r="L126" s="3">
        <v>45408.4375</v>
      </c>
      <c r="M126" t="s">
        <v>746</v>
      </c>
      <c r="N126" s="4" t="s">
        <v>18</v>
      </c>
      <c r="P126" t="s">
        <v>16</v>
      </c>
    </row>
    <row r="127" spans="1:16" x14ac:dyDescent="0.25">
      <c r="A127" t="s">
        <v>2370</v>
      </c>
      <c r="B127" t="s">
        <v>63</v>
      </c>
      <c r="C127" t="s">
        <v>3803</v>
      </c>
      <c r="E127" t="s">
        <v>3804</v>
      </c>
      <c r="G127">
        <v>24117098.16</v>
      </c>
      <c r="I127">
        <v>270600</v>
      </c>
      <c r="J127" s="3">
        <v>45404.261805555558</v>
      </c>
      <c r="K127" s="3">
        <v>45427.125</v>
      </c>
      <c r="L127" s="3">
        <v>45427.125</v>
      </c>
      <c r="M127" t="s">
        <v>1153</v>
      </c>
      <c r="N127" s="4" t="s">
        <v>18</v>
      </c>
      <c r="P127" t="s">
        <v>16</v>
      </c>
    </row>
    <row r="128" spans="1:16" x14ac:dyDescent="0.25">
      <c r="A128" t="s">
        <v>2371</v>
      </c>
      <c r="B128" t="s">
        <v>64</v>
      </c>
      <c r="C128" t="s">
        <v>3805</v>
      </c>
      <c r="E128" t="s">
        <v>3804</v>
      </c>
      <c r="I128">
        <v>0</v>
      </c>
      <c r="J128" s="3">
        <v>45404.51458333333</v>
      </c>
      <c r="K128" s="3">
        <v>45414.4375</v>
      </c>
      <c r="L128" s="3">
        <v>45414.4375</v>
      </c>
      <c r="M128" t="s">
        <v>1154</v>
      </c>
      <c r="N128" s="4" t="s">
        <v>18</v>
      </c>
      <c r="P128" t="s">
        <v>16</v>
      </c>
    </row>
    <row r="129" spans="1:16" x14ac:dyDescent="0.25">
      <c r="A129" t="s">
        <v>2372</v>
      </c>
      <c r="B129" t="s">
        <v>65</v>
      </c>
      <c r="C129" t="s">
        <v>3805</v>
      </c>
      <c r="E129" t="s">
        <v>3804</v>
      </c>
      <c r="I129">
        <v>0</v>
      </c>
      <c r="J129" s="3">
        <v>45404.21875</v>
      </c>
      <c r="K129" s="3">
        <v>45415.4375</v>
      </c>
      <c r="L129" s="3">
        <v>45415.4375</v>
      </c>
      <c r="M129" t="s">
        <v>1155</v>
      </c>
      <c r="N129" s="4" t="s">
        <v>18</v>
      </c>
      <c r="P129" t="s">
        <v>16</v>
      </c>
    </row>
    <row r="130" spans="1:16" x14ac:dyDescent="0.25">
      <c r="A130" t="s">
        <v>2373</v>
      </c>
      <c r="B130" t="s">
        <v>66</v>
      </c>
      <c r="C130" t="s">
        <v>3805</v>
      </c>
      <c r="E130" t="s">
        <v>3804</v>
      </c>
      <c r="I130">
        <v>0</v>
      </c>
      <c r="J130" s="3">
        <v>45404.509722222225</v>
      </c>
      <c r="K130" s="3">
        <v>45414.4375</v>
      </c>
      <c r="L130" s="3">
        <v>45414.4375</v>
      </c>
      <c r="M130" t="s">
        <v>1156</v>
      </c>
      <c r="N130" s="4" t="s">
        <v>18</v>
      </c>
      <c r="P130" t="s">
        <v>16</v>
      </c>
    </row>
    <row r="131" spans="1:16" x14ac:dyDescent="0.25">
      <c r="A131" t="s">
        <v>2374</v>
      </c>
      <c r="B131" t="s">
        <v>67</v>
      </c>
      <c r="C131" t="s">
        <v>3806</v>
      </c>
      <c r="E131" t="s">
        <v>3804</v>
      </c>
      <c r="I131">
        <v>0</v>
      </c>
      <c r="J131" s="3">
        <v>45404.415277777778</v>
      </c>
      <c r="K131" s="3">
        <v>45405.4375</v>
      </c>
      <c r="L131" s="3">
        <v>45405.4375</v>
      </c>
      <c r="M131" t="s">
        <v>1157</v>
      </c>
      <c r="N131" s="4" t="s">
        <v>18</v>
      </c>
      <c r="P131" t="s">
        <v>16</v>
      </c>
    </row>
    <row r="132" spans="1:16" x14ac:dyDescent="0.25">
      <c r="A132" t="s">
        <v>2375</v>
      </c>
      <c r="B132" t="s">
        <v>68</v>
      </c>
      <c r="C132" t="s">
        <v>3806</v>
      </c>
      <c r="E132" t="s">
        <v>3804</v>
      </c>
      <c r="I132">
        <v>0</v>
      </c>
      <c r="J132" s="3">
        <v>45404.45208333333</v>
      </c>
      <c r="K132" s="3">
        <v>45425.4375</v>
      </c>
      <c r="L132" s="3">
        <v>45425.4375</v>
      </c>
      <c r="M132" t="s">
        <v>1158</v>
      </c>
      <c r="N132" s="4" t="s">
        <v>18</v>
      </c>
      <c r="P132" t="s">
        <v>16</v>
      </c>
    </row>
    <row r="133" spans="1:16" x14ac:dyDescent="0.25">
      <c r="A133" t="s">
        <v>2376</v>
      </c>
      <c r="B133" t="s">
        <v>69</v>
      </c>
      <c r="C133" t="s">
        <v>3806</v>
      </c>
      <c r="E133" t="s">
        <v>3804</v>
      </c>
      <c r="I133">
        <v>0</v>
      </c>
      <c r="J133" s="3">
        <v>45404.04583333333</v>
      </c>
      <c r="K133" s="3">
        <v>45414.4375</v>
      </c>
      <c r="L133" s="3">
        <v>45414.4375</v>
      </c>
      <c r="M133" t="s">
        <v>1159</v>
      </c>
      <c r="N133" s="4" t="s">
        <v>18</v>
      </c>
      <c r="P133" t="s">
        <v>16</v>
      </c>
    </row>
    <row r="134" spans="1:16" x14ac:dyDescent="0.25">
      <c r="A134" t="s">
        <v>2377</v>
      </c>
      <c r="B134" t="s">
        <v>70</v>
      </c>
      <c r="C134" t="s">
        <v>3806</v>
      </c>
      <c r="E134" t="s">
        <v>3804</v>
      </c>
      <c r="I134">
        <v>0</v>
      </c>
      <c r="J134" s="3">
        <v>45404.051388888889</v>
      </c>
      <c r="K134" s="3">
        <v>45414.4375</v>
      </c>
      <c r="L134" s="3">
        <v>45414.4375</v>
      </c>
      <c r="M134" t="s">
        <v>1160</v>
      </c>
      <c r="N134" s="4" t="s">
        <v>18</v>
      </c>
      <c r="P134" t="s">
        <v>16</v>
      </c>
    </row>
    <row r="135" spans="1:16" x14ac:dyDescent="0.25">
      <c r="A135" t="s">
        <v>2378</v>
      </c>
      <c r="B135" t="s">
        <v>71</v>
      </c>
      <c r="C135" t="s">
        <v>3806</v>
      </c>
      <c r="E135" t="s">
        <v>3804</v>
      </c>
      <c r="I135">
        <v>0</v>
      </c>
      <c r="J135" s="3">
        <v>45404.072222222225</v>
      </c>
      <c r="K135" s="3">
        <v>45418.4375</v>
      </c>
      <c r="L135" s="3">
        <v>45418.4375</v>
      </c>
      <c r="M135" t="s">
        <v>1161</v>
      </c>
      <c r="N135" s="4" t="s">
        <v>18</v>
      </c>
      <c r="P135" t="s">
        <v>16</v>
      </c>
    </row>
    <row r="136" spans="1:16" x14ac:dyDescent="0.25">
      <c r="A136" t="s">
        <v>2379</v>
      </c>
      <c r="B136" t="s">
        <v>72</v>
      </c>
      <c r="C136" t="s">
        <v>3806</v>
      </c>
      <c r="E136" t="s">
        <v>3804</v>
      </c>
      <c r="I136">
        <v>0</v>
      </c>
      <c r="J136" s="3">
        <v>45404.084027777775</v>
      </c>
      <c r="K136" s="3">
        <v>45418.4375</v>
      </c>
      <c r="L136" s="3">
        <v>45418.4375</v>
      </c>
      <c r="M136" t="s">
        <v>1162</v>
      </c>
      <c r="N136" s="4" t="s">
        <v>18</v>
      </c>
      <c r="P136" t="s">
        <v>16</v>
      </c>
    </row>
    <row r="137" spans="1:16" x14ac:dyDescent="0.25">
      <c r="A137" t="s">
        <v>2380</v>
      </c>
      <c r="B137" t="s">
        <v>73</v>
      </c>
      <c r="C137" t="s">
        <v>3806</v>
      </c>
      <c r="E137" t="s">
        <v>3804</v>
      </c>
      <c r="I137">
        <v>0</v>
      </c>
      <c r="J137" s="3">
        <v>45404.073611111111</v>
      </c>
      <c r="K137" s="3">
        <v>45418.4375</v>
      </c>
      <c r="L137" s="3">
        <v>45418.4375</v>
      </c>
      <c r="M137" t="s">
        <v>1163</v>
      </c>
      <c r="N137" s="4" t="s">
        <v>18</v>
      </c>
      <c r="P137" t="s">
        <v>16</v>
      </c>
    </row>
    <row r="138" spans="1:16" x14ac:dyDescent="0.25">
      <c r="A138" t="s">
        <v>2381</v>
      </c>
      <c r="B138" t="s">
        <v>74</v>
      </c>
      <c r="C138" t="s">
        <v>3806</v>
      </c>
      <c r="E138" t="s">
        <v>3804</v>
      </c>
      <c r="I138">
        <v>0</v>
      </c>
      <c r="J138" s="3">
        <v>45404.081944444442</v>
      </c>
      <c r="K138" s="3">
        <v>45418.4375</v>
      </c>
      <c r="L138" s="3">
        <v>45418.4375</v>
      </c>
      <c r="M138" t="s">
        <v>1164</v>
      </c>
      <c r="N138" s="4" t="s">
        <v>18</v>
      </c>
      <c r="P138" t="s">
        <v>16</v>
      </c>
    </row>
    <row r="139" spans="1:16" x14ac:dyDescent="0.25">
      <c r="A139" t="s">
        <v>2382</v>
      </c>
      <c r="B139" t="s">
        <v>75</v>
      </c>
      <c r="C139" t="s">
        <v>3806</v>
      </c>
      <c r="E139" t="s">
        <v>3804</v>
      </c>
      <c r="I139">
        <v>0</v>
      </c>
      <c r="J139" s="3">
        <v>45404.075694444444</v>
      </c>
      <c r="K139" s="3">
        <v>45418.4375</v>
      </c>
      <c r="L139" s="3">
        <v>45418.4375</v>
      </c>
      <c r="M139" t="s">
        <v>1165</v>
      </c>
      <c r="N139" s="4" t="s">
        <v>18</v>
      </c>
      <c r="P139" t="s">
        <v>16</v>
      </c>
    </row>
    <row r="140" spans="1:16" x14ac:dyDescent="0.25">
      <c r="A140" t="s">
        <v>2383</v>
      </c>
      <c r="B140" t="s">
        <v>76</v>
      </c>
      <c r="C140" t="s">
        <v>3806</v>
      </c>
      <c r="E140" t="s">
        <v>3804</v>
      </c>
      <c r="I140">
        <v>0</v>
      </c>
      <c r="J140" s="3">
        <v>45404.459722222222</v>
      </c>
      <c r="K140" s="3">
        <v>45425.4375</v>
      </c>
      <c r="L140" s="3">
        <v>45425.4375</v>
      </c>
      <c r="M140" t="s">
        <v>1166</v>
      </c>
      <c r="N140" s="4" t="s">
        <v>18</v>
      </c>
      <c r="P140" t="s">
        <v>16</v>
      </c>
    </row>
    <row r="141" spans="1:16" x14ac:dyDescent="0.25">
      <c r="A141" t="s">
        <v>2384</v>
      </c>
      <c r="B141" t="s">
        <v>77</v>
      </c>
      <c r="C141" t="s">
        <v>3807</v>
      </c>
      <c r="E141" t="s">
        <v>3804</v>
      </c>
      <c r="I141">
        <v>0</v>
      </c>
      <c r="J141" s="3">
        <v>45404.146527777775</v>
      </c>
      <c r="K141" s="3">
        <v>45434.083333333336</v>
      </c>
      <c r="L141" s="3">
        <v>45434.083333333336</v>
      </c>
      <c r="M141" t="s">
        <v>1167</v>
      </c>
      <c r="N141" s="4" t="s">
        <v>18</v>
      </c>
      <c r="P141" t="s">
        <v>16</v>
      </c>
    </row>
    <row r="142" spans="1:16" x14ac:dyDescent="0.25">
      <c r="A142" t="s">
        <v>2385</v>
      </c>
      <c r="B142">
        <v>46241083</v>
      </c>
      <c r="C142" t="s">
        <v>3808</v>
      </c>
      <c r="E142" t="s">
        <v>3804</v>
      </c>
      <c r="I142">
        <v>0</v>
      </c>
      <c r="J142" s="3">
        <v>45403.286111111112</v>
      </c>
      <c r="K142" s="3">
        <v>45413.4375</v>
      </c>
      <c r="L142" s="3">
        <v>45413.4375</v>
      </c>
      <c r="M142" t="s">
        <v>1168</v>
      </c>
      <c r="N142" s="4" t="s">
        <v>18</v>
      </c>
      <c r="P142" t="s">
        <v>16</v>
      </c>
    </row>
    <row r="143" spans="1:16" x14ac:dyDescent="0.25">
      <c r="A143" t="s">
        <v>2386</v>
      </c>
      <c r="B143">
        <v>46241077</v>
      </c>
      <c r="C143" t="s">
        <v>3808</v>
      </c>
      <c r="E143" t="s">
        <v>3804</v>
      </c>
      <c r="I143">
        <v>0</v>
      </c>
      <c r="J143" s="3">
        <v>45403.231249999997</v>
      </c>
      <c r="K143" s="3">
        <v>45418.4375</v>
      </c>
      <c r="L143" s="3">
        <v>45418.4375</v>
      </c>
      <c r="M143" t="s">
        <v>1169</v>
      </c>
      <c r="N143" s="4" t="s">
        <v>18</v>
      </c>
      <c r="P143" t="s">
        <v>16</v>
      </c>
    </row>
    <row r="144" spans="1:16" x14ac:dyDescent="0.25">
      <c r="A144" t="s">
        <v>2387</v>
      </c>
      <c r="B144">
        <v>67241007</v>
      </c>
      <c r="C144" t="s">
        <v>3808</v>
      </c>
      <c r="E144" t="s">
        <v>3804</v>
      </c>
      <c r="I144">
        <v>0</v>
      </c>
      <c r="J144" s="3">
        <v>45403.268750000003</v>
      </c>
      <c r="K144" s="3">
        <v>45418.4375</v>
      </c>
      <c r="L144" s="3">
        <v>45418.4375</v>
      </c>
      <c r="M144" t="s">
        <v>1170</v>
      </c>
      <c r="N144" s="4" t="s">
        <v>18</v>
      </c>
      <c r="P144" t="s">
        <v>16</v>
      </c>
    </row>
    <row r="145" spans="1:16" x14ac:dyDescent="0.25">
      <c r="A145" t="s">
        <v>2388</v>
      </c>
      <c r="B145">
        <v>40241011</v>
      </c>
      <c r="C145" t="s">
        <v>3808</v>
      </c>
      <c r="E145" t="s">
        <v>3804</v>
      </c>
      <c r="I145">
        <v>0</v>
      </c>
      <c r="J145" s="3">
        <v>45403.240277777775</v>
      </c>
      <c r="K145" s="3">
        <v>45418.4375</v>
      </c>
      <c r="L145" s="3">
        <v>45418.4375</v>
      </c>
      <c r="M145" t="s">
        <v>1171</v>
      </c>
      <c r="N145" s="4" t="s">
        <v>18</v>
      </c>
      <c r="P145" t="s">
        <v>16</v>
      </c>
    </row>
    <row r="146" spans="1:16" x14ac:dyDescent="0.25">
      <c r="A146" t="s">
        <v>2389</v>
      </c>
      <c r="B146">
        <v>38241065</v>
      </c>
      <c r="C146" t="s">
        <v>3808</v>
      </c>
      <c r="E146" t="s">
        <v>3804</v>
      </c>
      <c r="I146">
        <v>0</v>
      </c>
      <c r="J146" s="3">
        <v>45404.061111111114</v>
      </c>
      <c r="K146" s="3">
        <v>45439.4375</v>
      </c>
      <c r="L146" s="3">
        <v>45439.4375</v>
      </c>
      <c r="M146" t="s">
        <v>1172</v>
      </c>
      <c r="N146" s="4" t="s">
        <v>18</v>
      </c>
      <c r="P146" t="s">
        <v>16</v>
      </c>
    </row>
    <row r="147" spans="1:16" x14ac:dyDescent="0.25">
      <c r="A147" t="s">
        <v>2390</v>
      </c>
      <c r="B147">
        <v>56245023</v>
      </c>
      <c r="C147" t="s">
        <v>3808</v>
      </c>
      <c r="E147" t="s">
        <v>3804</v>
      </c>
      <c r="I147">
        <v>0</v>
      </c>
      <c r="J147" s="3">
        <v>45403.277083333334</v>
      </c>
      <c r="K147" s="3">
        <v>45446.4375</v>
      </c>
      <c r="L147" s="3">
        <v>45446.4375</v>
      </c>
      <c r="M147" t="s">
        <v>1173</v>
      </c>
      <c r="N147" s="4" t="s">
        <v>18</v>
      </c>
      <c r="P147" t="s">
        <v>16</v>
      </c>
    </row>
    <row r="148" spans="1:16" x14ac:dyDescent="0.25">
      <c r="A148" t="s">
        <v>2391</v>
      </c>
      <c r="B148">
        <v>56245024</v>
      </c>
      <c r="C148" t="s">
        <v>3808</v>
      </c>
      <c r="E148" t="s">
        <v>3804</v>
      </c>
      <c r="I148">
        <v>0</v>
      </c>
      <c r="J148" s="3">
        <v>45403.274305555555</v>
      </c>
      <c r="K148" s="3">
        <v>45446.4375</v>
      </c>
      <c r="L148" s="3">
        <v>45446.4375</v>
      </c>
      <c r="M148" t="s">
        <v>1174</v>
      </c>
      <c r="N148" s="4" t="s">
        <v>18</v>
      </c>
      <c r="P148" t="s">
        <v>16</v>
      </c>
    </row>
    <row r="149" spans="1:16" x14ac:dyDescent="0.25">
      <c r="A149" t="s">
        <v>2392</v>
      </c>
      <c r="B149">
        <v>56245022</v>
      </c>
      <c r="C149" t="s">
        <v>3808</v>
      </c>
      <c r="E149" t="s">
        <v>3804</v>
      </c>
      <c r="I149">
        <v>0</v>
      </c>
      <c r="J149" s="3">
        <v>45403.279861111114</v>
      </c>
      <c r="K149" s="3">
        <v>45446.4375</v>
      </c>
      <c r="L149" s="3">
        <v>45446.4375</v>
      </c>
      <c r="M149" t="s">
        <v>1175</v>
      </c>
      <c r="N149" s="4" t="s">
        <v>18</v>
      </c>
      <c r="P149" t="s">
        <v>16</v>
      </c>
    </row>
    <row r="150" spans="1:16" x14ac:dyDescent="0.25">
      <c r="A150" t="s">
        <v>2393</v>
      </c>
      <c r="B150">
        <v>56241095</v>
      </c>
      <c r="C150" t="s">
        <v>3808</v>
      </c>
      <c r="E150" t="s">
        <v>3804</v>
      </c>
      <c r="I150">
        <v>0</v>
      </c>
      <c r="J150" s="3">
        <v>45404.05</v>
      </c>
      <c r="K150" s="3">
        <v>45449.4375</v>
      </c>
      <c r="L150" s="3">
        <v>45449.4375</v>
      </c>
      <c r="M150" t="s">
        <v>1176</v>
      </c>
      <c r="N150" s="4" t="s">
        <v>18</v>
      </c>
      <c r="P150" t="s">
        <v>16</v>
      </c>
    </row>
    <row r="151" spans="1:16" x14ac:dyDescent="0.25">
      <c r="A151" t="s">
        <v>2394</v>
      </c>
      <c r="B151">
        <v>90241038</v>
      </c>
      <c r="C151" t="s">
        <v>3808</v>
      </c>
      <c r="E151" t="s">
        <v>3804</v>
      </c>
      <c r="I151">
        <v>0</v>
      </c>
      <c r="J151" s="3">
        <v>45403.222222222219</v>
      </c>
      <c r="K151" s="3">
        <v>45413.4375</v>
      </c>
      <c r="L151" s="3">
        <v>45413.4375</v>
      </c>
      <c r="M151" t="s">
        <v>1177</v>
      </c>
      <c r="N151" s="4" t="s">
        <v>18</v>
      </c>
      <c r="P151" t="s">
        <v>16</v>
      </c>
    </row>
    <row r="152" spans="1:16" x14ac:dyDescent="0.25">
      <c r="A152" t="s">
        <v>2395</v>
      </c>
      <c r="B152">
        <v>38241579</v>
      </c>
      <c r="C152" t="s">
        <v>3808</v>
      </c>
      <c r="E152" t="s">
        <v>3804</v>
      </c>
      <c r="I152">
        <v>0</v>
      </c>
      <c r="J152" s="3">
        <v>45404.165972222225</v>
      </c>
      <c r="K152" s="3">
        <v>45413.4375</v>
      </c>
      <c r="L152" s="3">
        <v>45413.4375</v>
      </c>
      <c r="M152" t="s">
        <v>1178</v>
      </c>
      <c r="N152" s="4" t="s">
        <v>18</v>
      </c>
      <c r="P152" t="s">
        <v>16</v>
      </c>
    </row>
    <row r="153" spans="1:16" x14ac:dyDescent="0.25">
      <c r="A153" t="s">
        <v>2396</v>
      </c>
      <c r="B153">
        <v>40241089</v>
      </c>
      <c r="C153" t="s">
        <v>3808</v>
      </c>
      <c r="E153" t="s">
        <v>3804</v>
      </c>
      <c r="I153">
        <v>0</v>
      </c>
      <c r="J153" s="3">
        <v>45404.538888888892</v>
      </c>
      <c r="K153" s="3">
        <v>45427.4375</v>
      </c>
      <c r="L153" s="3">
        <v>45427.4375</v>
      </c>
      <c r="M153" t="s">
        <v>1179</v>
      </c>
      <c r="N153" s="4" t="s">
        <v>18</v>
      </c>
      <c r="P153" t="s">
        <v>16</v>
      </c>
    </row>
    <row r="154" spans="1:16" x14ac:dyDescent="0.25">
      <c r="A154" t="s">
        <v>2397</v>
      </c>
      <c r="B154" t="s">
        <v>78</v>
      </c>
      <c r="C154" t="s">
        <v>3808</v>
      </c>
      <c r="E154" t="s">
        <v>3804</v>
      </c>
      <c r="I154">
        <v>0</v>
      </c>
      <c r="J154" s="3">
        <v>45404.054861111108</v>
      </c>
      <c r="K154" s="3">
        <v>45427.4375</v>
      </c>
      <c r="L154" s="3">
        <v>45427.4375</v>
      </c>
      <c r="M154" t="s">
        <v>1180</v>
      </c>
      <c r="N154" s="4" t="s">
        <v>18</v>
      </c>
      <c r="P154" t="s">
        <v>16</v>
      </c>
    </row>
    <row r="155" spans="1:16" x14ac:dyDescent="0.25">
      <c r="A155" t="s">
        <v>2398</v>
      </c>
      <c r="B155">
        <v>30241756</v>
      </c>
      <c r="C155" t="s">
        <v>3808</v>
      </c>
      <c r="E155" t="s">
        <v>3804</v>
      </c>
      <c r="I155">
        <v>0</v>
      </c>
      <c r="J155" s="3">
        <v>45404.17083333333</v>
      </c>
      <c r="K155" s="3">
        <v>45432.4375</v>
      </c>
      <c r="L155" s="3">
        <v>45432.4375</v>
      </c>
      <c r="M155" t="s">
        <v>1181</v>
      </c>
      <c r="N155" s="4" t="s">
        <v>18</v>
      </c>
      <c r="P155" t="s">
        <v>16</v>
      </c>
    </row>
    <row r="156" spans="1:16" x14ac:dyDescent="0.25">
      <c r="A156" t="s">
        <v>2399</v>
      </c>
      <c r="B156">
        <v>30241098</v>
      </c>
      <c r="C156" t="s">
        <v>3808</v>
      </c>
      <c r="E156" t="s">
        <v>3804</v>
      </c>
      <c r="I156">
        <v>0</v>
      </c>
      <c r="J156" s="3">
        <v>45404.482638888891</v>
      </c>
      <c r="K156" s="3">
        <v>45435.4375</v>
      </c>
      <c r="L156" s="3">
        <v>45435.4375</v>
      </c>
      <c r="M156" t="s">
        <v>1182</v>
      </c>
      <c r="N156" s="4" t="s">
        <v>18</v>
      </c>
      <c r="P156" t="s">
        <v>16</v>
      </c>
    </row>
    <row r="157" spans="1:16" x14ac:dyDescent="0.25">
      <c r="A157" t="s">
        <v>2400</v>
      </c>
      <c r="B157" t="s">
        <v>79</v>
      </c>
      <c r="C157" t="s">
        <v>3809</v>
      </c>
      <c r="E157" t="s">
        <v>3804</v>
      </c>
      <c r="I157">
        <v>0</v>
      </c>
      <c r="J157" s="3">
        <v>45404.183333333334</v>
      </c>
      <c r="K157" s="3">
        <v>45413.4375</v>
      </c>
      <c r="L157" s="3">
        <v>45413.4375</v>
      </c>
      <c r="M157" t="s">
        <v>1183</v>
      </c>
      <c r="N157" s="4" t="s">
        <v>18</v>
      </c>
      <c r="P157" t="s">
        <v>16</v>
      </c>
    </row>
    <row r="158" spans="1:16" x14ac:dyDescent="0.25">
      <c r="A158" t="s">
        <v>2401</v>
      </c>
      <c r="B158" t="s">
        <v>80</v>
      </c>
      <c r="C158" t="s">
        <v>3809</v>
      </c>
      <c r="E158" t="s">
        <v>3804</v>
      </c>
      <c r="I158">
        <v>0</v>
      </c>
      <c r="J158" s="3">
        <v>45404.261805555558</v>
      </c>
      <c r="K158" s="3">
        <v>45414.4375</v>
      </c>
      <c r="L158" s="3">
        <v>45414.4375</v>
      </c>
      <c r="M158" t="s">
        <v>1184</v>
      </c>
      <c r="N158" s="4" t="s">
        <v>18</v>
      </c>
      <c r="P158" t="s">
        <v>16</v>
      </c>
    </row>
    <row r="159" spans="1:16" x14ac:dyDescent="0.25">
      <c r="A159" t="s">
        <v>2402</v>
      </c>
      <c r="B159" t="s">
        <v>81</v>
      </c>
      <c r="C159" t="s">
        <v>3809</v>
      </c>
      <c r="E159" t="s">
        <v>3804</v>
      </c>
      <c r="I159">
        <v>0</v>
      </c>
      <c r="J159" s="3">
        <v>45404.248611111114</v>
      </c>
      <c r="K159" s="3">
        <v>45408.4375</v>
      </c>
      <c r="L159" s="3">
        <v>45408.4375</v>
      </c>
      <c r="M159" t="s">
        <v>1185</v>
      </c>
      <c r="N159" s="4" t="s">
        <v>18</v>
      </c>
      <c r="P159" t="s">
        <v>16</v>
      </c>
    </row>
    <row r="160" spans="1:16" x14ac:dyDescent="0.25">
      <c r="A160" t="s">
        <v>2403</v>
      </c>
      <c r="B160" t="s">
        <v>82</v>
      </c>
      <c r="C160" t="s">
        <v>3809</v>
      </c>
      <c r="E160" t="s">
        <v>3804</v>
      </c>
      <c r="I160">
        <v>0</v>
      </c>
      <c r="J160" s="3">
        <v>45404.317361111112</v>
      </c>
      <c r="K160" s="3">
        <v>45408.4375</v>
      </c>
      <c r="L160" s="3">
        <v>45408.4375</v>
      </c>
      <c r="M160" t="s">
        <v>1186</v>
      </c>
      <c r="N160" s="4" t="s">
        <v>18</v>
      </c>
      <c r="P160" t="s">
        <v>16</v>
      </c>
    </row>
    <row r="161" spans="1:16" x14ac:dyDescent="0.25">
      <c r="A161" t="s">
        <v>2404</v>
      </c>
      <c r="B161" t="s">
        <v>83</v>
      </c>
      <c r="C161" t="s">
        <v>3809</v>
      </c>
      <c r="E161" t="s">
        <v>3804</v>
      </c>
      <c r="I161">
        <v>0</v>
      </c>
      <c r="J161" s="3">
        <v>45404.242361111108</v>
      </c>
      <c r="K161" s="3">
        <v>45414.4375</v>
      </c>
      <c r="L161" s="3">
        <v>45414.4375</v>
      </c>
      <c r="M161" t="s">
        <v>1187</v>
      </c>
      <c r="N161" s="4" t="s">
        <v>18</v>
      </c>
      <c r="P161" t="s">
        <v>16</v>
      </c>
    </row>
    <row r="162" spans="1:16" x14ac:dyDescent="0.25">
      <c r="A162" t="s">
        <v>2405</v>
      </c>
      <c r="B162" t="s">
        <v>84</v>
      </c>
      <c r="C162" t="s">
        <v>3809</v>
      </c>
      <c r="E162" t="s">
        <v>3804</v>
      </c>
      <c r="I162">
        <v>0</v>
      </c>
      <c r="J162" s="3">
        <v>45404.289583333331</v>
      </c>
      <c r="K162" s="3">
        <v>45414.4375</v>
      </c>
      <c r="L162" s="3">
        <v>45414.4375</v>
      </c>
      <c r="M162" t="s">
        <v>1188</v>
      </c>
      <c r="N162" s="4" t="s">
        <v>18</v>
      </c>
      <c r="P162" t="s">
        <v>16</v>
      </c>
    </row>
    <row r="163" spans="1:16" x14ac:dyDescent="0.25">
      <c r="A163" t="s">
        <v>2406</v>
      </c>
      <c r="B163">
        <v>78241240</v>
      </c>
      <c r="C163" t="s">
        <v>3810</v>
      </c>
      <c r="E163" t="s">
        <v>3811</v>
      </c>
      <c r="I163">
        <v>0</v>
      </c>
      <c r="J163" s="3">
        <v>45404.23333333333</v>
      </c>
      <c r="K163" s="3">
        <v>45411.458333333336</v>
      </c>
      <c r="L163" s="3">
        <v>45411.458333333336</v>
      </c>
      <c r="M163" t="s">
        <v>747</v>
      </c>
      <c r="N163" s="4" t="s">
        <v>18</v>
      </c>
      <c r="P163" t="s">
        <v>16</v>
      </c>
    </row>
    <row r="164" spans="1:16" x14ac:dyDescent="0.25">
      <c r="A164" t="s">
        <v>2407</v>
      </c>
      <c r="B164" t="s">
        <v>85</v>
      </c>
      <c r="C164" t="s">
        <v>3810</v>
      </c>
      <c r="E164" t="s">
        <v>3811</v>
      </c>
      <c r="I164">
        <v>0</v>
      </c>
      <c r="J164" s="3">
        <v>45404.231249999997</v>
      </c>
      <c r="K164" s="3">
        <v>45411.458333333336</v>
      </c>
      <c r="L164" s="3">
        <v>45411.458333333336</v>
      </c>
      <c r="M164" t="s">
        <v>748</v>
      </c>
      <c r="N164" s="4" t="s">
        <v>18</v>
      </c>
      <c r="P164" t="s">
        <v>16</v>
      </c>
    </row>
    <row r="165" spans="1:16" x14ac:dyDescent="0.25">
      <c r="A165" t="s">
        <v>2408</v>
      </c>
      <c r="B165" t="s">
        <v>86</v>
      </c>
      <c r="C165" t="s">
        <v>3810</v>
      </c>
      <c r="E165" t="s">
        <v>3811</v>
      </c>
      <c r="I165">
        <v>0</v>
      </c>
      <c r="J165" s="3">
        <v>45404.175694444442</v>
      </c>
      <c r="K165" s="3">
        <v>45418.458333333336</v>
      </c>
      <c r="L165" s="3">
        <v>45418.458333333336</v>
      </c>
      <c r="M165" t="s">
        <v>1189</v>
      </c>
      <c r="N165" s="4" t="s">
        <v>18</v>
      </c>
      <c r="P165" t="s">
        <v>16</v>
      </c>
    </row>
    <row r="166" spans="1:16" x14ac:dyDescent="0.25">
      <c r="A166" t="s">
        <v>2409</v>
      </c>
      <c r="B166" t="s">
        <v>87</v>
      </c>
      <c r="C166" t="s">
        <v>3812</v>
      </c>
      <c r="E166" t="s">
        <v>3813</v>
      </c>
      <c r="I166">
        <v>0</v>
      </c>
      <c r="J166" s="3">
        <v>45404.443749999999</v>
      </c>
      <c r="K166" s="3">
        <v>45411.4375</v>
      </c>
      <c r="L166" s="3">
        <v>45411.4375</v>
      </c>
      <c r="M166" t="s">
        <v>1190</v>
      </c>
      <c r="N166" s="4" t="s">
        <v>18</v>
      </c>
      <c r="P166" t="s">
        <v>16</v>
      </c>
    </row>
    <row r="167" spans="1:16" x14ac:dyDescent="0.25">
      <c r="A167" t="s">
        <v>2410</v>
      </c>
      <c r="B167">
        <v>82241193</v>
      </c>
      <c r="C167" t="s">
        <v>3812</v>
      </c>
      <c r="E167" t="s">
        <v>3813</v>
      </c>
      <c r="I167">
        <v>0</v>
      </c>
      <c r="J167" s="3">
        <v>45404.456250000003</v>
      </c>
      <c r="K167" s="3">
        <v>45411.4375</v>
      </c>
      <c r="L167" s="3">
        <v>45411.4375</v>
      </c>
      <c r="M167" t="s">
        <v>1191</v>
      </c>
      <c r="N167" s="4" t="s">
        <v>18</v>
      </c>
      <c r="P167" t="s">
        <v>16</v>
      </c>
    </row>
    <row r="168" spans="1:16" x14ac:dyDescent="0.25">
      <c r="A168" t="s">
        <v>2411</v>
      </c>
      <c r="B168" t="s">
        <v>88</v>
      </c>
      <c r="C168" t="s">
        <v>3812</v>
      </c>
      <c r="E168" t="s">
        <v>3813</v>
      </c>
      <c r="I168">
        <v>0</v>
      </c>
      <c r="J168" s="3">
        <v>45404.473611111112</v>
      </c>
      <c r="K168" s="3">
        <v>45418.4375</v>
      </c>
      <c r="L168" s="3">
        <v>45418.4375</v>
      </c>
      <c r="M168" t="s">
        <v>1192</v>
      </c>
      <c r="N168" s="4" t="s">
        <v>18</v>
      </c>
      <c r="P168" t="s">
        <v>16</v>
      </c>
    </row>
    <row r="169" spans="1:16" x14ac:dyDescent="0.25">
      <c r="A169" t="s">
        <v>2412</v>
      </c>
      <c r="B169" t="s">
        <v>89</v>
      </c>
      <c r="C169" t="s">
        <v>3812</v>
      </c>
      <c r="E169" t="s">
        <v>3813</v>
      </c>
      <c r="I169">
        <v>0</v>
      </c>
      <c r="J169" s="3">
        <v>45404.06527777778</v>
      </c>
      <c r="K169" s="3">
        <v>45411.4375</v>
      </c>
      <c r="L169" s="3">
        <v>45411.4375</v>
      </c>
      <c r="M169" t="s">
        <v>1193</v>
      </c>
      <c r="N169" s="4" t="s">
        <v>18</v>
      </c>
      <c r="P169" t="s">
        <v>16</v>
      </c>
    </row>
    <row r="170" spans="1:16" x14ac:dyDescent="0.25">
      <c r="A170" t="s">
        <v>2413</v>
      </c>
      <c r="B170" t="s">
        <v>90</v>
      </c>
      <c r="C170" t="s">
        <v>3814</v>
      </c>
      <c r="E170" t="s">
        <v>3815</v>
      </c>
      <c r="G170">
        <v>5387841.5099999998</v>
      </c>
      <c r="I170">
        <v>107800</v>
      </c>
      <c r="J170" s="3">
        <v>45404.496527777781</v>
      </c>
      <c r="K170" s="3">
        <v>45428.458333333336</v>
      </c>
      <c r="L170" s="3">
        <v>45428.458333333336</v>
      </c>
      <c r="M170" t="s">
        <v>1194</v>
      </c>
      <c r="N170" s="4" t="s">
        <v>18</v>
      </c>
      <c r="P170" t="s">
        <v>16</v>
      </c>
    </row>
    <row r="171" spans="1:16" x14ac:dyDescent="0.25">
      <c r="A171" t="s">
        <v>2414</v>
      </c>
      <c r="B171">
        <v>68245412</v>
      </c>
      <c r="C171" t="s">
        <v>3816</v>
      </c>
      <c r="E171" t="s">
        <v>3815</v>
      </c>
      <c r="I171">
        <v>0</v>
      </c>
      <c r="J171" s="3">
        <v>45404.472916666666</v>
      </c>
      <c r="K171" s="3">
        <v>45411.520833333336</v>
      </c>
      <c r="L171" s="3">
        <v>45411.520833333336</v>
      </c>
      <c r="M171" t="s">
        <v>749</v>
      </c>
      <c r="N171" s="4" t="s">
        <v>18</v>
      </c>
      <c r="P171" t="s">
        <v>16</v>
      </c>
    </row>
    <row r="172" spans="1:16" x14ac:dyDescent="0.25">
      <c r="A172" t="s">
        <v>2415</v>
      </c>
      <c r="B172" t="s">
        <v>91</v>
      </c>
      <c r="C172" t="s">
        <v>3816</v>
      </c>
      <c r="E172" t="s">
        <v>3815</v>
      </c>
      <c r="I172">
        <v>0</v>
      </c>
      <c r="J172" s="3">
        <v>45404.468055555553</v>
      </c>
      <c r="K172" s="3">
        <v>45411.520833333336</v>
      </c>
      <c r="L172" s="3">
        <v>45411.520833333336</v>
      </c>
      <c r="M172" t="s">
        <v>1195</v>
      </c>
      <c r="N172" s="4" t="s">
        <v>18</v>
      </c>
      <c r="P172" t="s">
        <v>16</v>
      </c>
    </row>
    <row r="173" spans="1:16" x14ac:dyDescent="0.25">
      <c r="A173" t="s">
        <v>2416</v>
      </c>
      <c r="B173" t="s">
        <v>92</v>
      </c>
      <c r="C173" t="s">
        <v>3816</v>
      </c>
      <c r="E173" t="s">
        <v>3815</v>
      </c>
      <c r="I173">
        <v>0</v>
      </c>
      <c r="J173" s="3">
        <v>45404.463888888888</v>
      </c>
      <c r="K173" s="3">
        <v>45411.520833333336</v>
      </c>
      <c r="L173" s="3">
        <v>45411.520833333336</v>
      </c>
      <c r="M173" t="s">
        <v>750</v>
      </c>
      <c r="N173" s="4" t="s">
        <v>18</v>
      </c>
      <c r="P173" t="s">
        <v>16</v>
      </c>
    </row>
    <row r="174" spans="1:16" x14ac:dyDescent="0.25">
      <c r="A174" t="s">
        <v>2417</v>
      </c>
      <c r="B174" t="s">
        <v>93</v>
      </c>
      <c r="C174" t="s">
        <v>3816</v>
      </c>
      <c r="E174" t="s">
        <v>3815</v>
      </c>
      <c r="I174">
        <v>0</v>
      </c>
      <c r="J174" s="3">
        <v>45404.465277777781</v>
      </c>
      <c r="K174" s="3">
        <v>45411.520833333336</v>
      </c>
      <c r="L174" s="3">
        <v>45411.520833333336</v>
      </c>
      <c r="M174" t="s">
        <v>1196</v>
      </c>
      <c r="N174" s="4" t="s">
        <v>18</v>
      </c>
      <c r="P174" t="s">
        <v>16</v>
      </c>
    </row>
    <row r="175" spans="1:16" x14ac:dyDescent="0.25">
      <c r="A175" t="s">
        <v>2418</v>
      </c>
      <c r="B175" t="s">
        <v>94</v>
      </c>
      <c r="C175" t="s">
        <v>3816</v>
      </c>
      <c r="E175" t="s">
        <v>3815</v>
      </c>
      <c r="I175">
        <v>0</v>
      </c>
      <c r="J175" s="3">
        <v>45404.461111111108</v>
      </c>
      <c r="K175" s="3">
        <v>45411.520833333336</v>
      </c>
      <c r="L175" s="3">
        <v>45411.520833333336</v>
      </c>
      <c r="M175" t="s">
        <v>1197</v>
      </c>
      <c r="N175" s="4" t="s">
        <v>18</v>
      </c>
      <c r="P175" t="s">
        <v>16</v>
      </c>
    </row>
    <row r="176" spans="1:16" x14ac:dyDescent="0.25">
      <c r="A176" t="s">
        <v>2419</v>
      </c>
      <c r="B176" t="s">
        <v>95</v>
      </c>
      <c r="C176" t="s">
        <v>3816</v>
      </c>
      <c r="E176" t="s">
        <v>3815</v>
      </c>
      <c r="I176">
        <v>0</v>
      </c>
      <c r="J176" s="3">
        <v>45404.470138888886</v>
      </c>
      <c r="K176" s="3">
        <v>45411.520833333336</v>
      </c>
      <c r="L176" s="3">
        <v>45411.520833333336</v>
      </c>
      <c r="M176" t="s">
        <v>1198</v>
      </c>
      <c r="N176" s="4" t="s">
        <v>18</v>
      </c>
      <c r="P176" t="s">
        <v>16</v>
      </c>
    </row>
    <row r="177" spans="1:16" x14ac:dyDescent="0.25">
      <c r="A177" t="s">
        <v>2420</v>
      </c>
      <c r="B177">
        <v>68241359</v>
      </c>
      <c r="C177" t="s">
        <v>3816</v>
      </c>
      <c r="E177" t="s">
        <v>3815</v>
      </c>
      <c r="I177">
        <v>0</v>
      </c>
      <c r="J177" s="3">
        <v>45404.540277777778</v>
      </c>
      <c r="K177" s="3">
        <v>45407.520833333336</v>
      </c>
      <c r="L177" s="3">
        <v>45407.520833333336</v>
      </c>
      <c r="M177" t="s">
        <v>751</v>
      </c>
      <c r="N177" s="4" t="s">
        <v>18</v>
      </c>
      <c r="P177" t="s">
        <v>16</v>
      </c>
    </row>
    <row r="178" spans="1:16" x14ac:dyDescent="0.25">
      <c r="A178" t="s">
        <v>2421</v>
      </c>
      <c r="B178">
        <v>68241372</v>
      </c>
      <c r="C178" t="s">
        <v>3816</v>
      </c>
      <c r="E178" t="s">
        <v>3815</v>
      </c>
      <c r="I178">
        <v>0</v>
      </c>
      <c r="J178" s="3">
        <v>45404.536111111112</v>
      </c>
      <c r="K178" s="3">
        <v>45408.520833333336</v>
      </c>
      <c r="L178" s="3">
        <v>45408.520833333336</v>
      </c>
      <c r="M178" t="s">
        <v>752</v>
      </c>
      <c r="N178" s="4" t="s">
        <v>18</v>
      </c>
      <c r="P178" t="s">
        <v>16</v>
      </c>
    </row>
    <row r="179" spans="1:16" x14ac:dyDescent="0.25">
      <c r="A179" t="s">
        <v>2422</v>
      </c>
      <c r="B179">
        <v>68241374</v>
      </c>
      <c r="C179" t="s">
        <v>3816</v>
      </c>
      <c r="E179" t="s">
        <v>3815</v>
      </c>
      <c r="I179">
        <v>0</v>
      </c>
      <c r="J179" s="3">
        <v>45404.050694444442</v>
      </c>
      <c r="K179" s="3">
        <v>45411.520833333336</v>
      </c>
      <c r="L179" s="3">
        <v>45411.520833333336</v>
      </c>
      <c r="M179" t="s">
        <v>753</v>
      </c>
      <c r="N179" s="4" t="s">
        <v>18</v>
      </c>
      <c r="P179" t="s">
        <v>16</v>
      </c>
    </row>
    <row r="180" spans="1:16" x14ac:dyDescent="0.25">
      <c r="A180" t="s">
        <v>2423</v>
      </c>
      <c r="B180">
        <v>68241363</v>
      </c>
      <c r="C180" t="s">
        <v>3816</v>
      </c>
      <c r="E180" t="s">
        <v>3815</v>
      </c>
      <c r="I180">
        <v>0</v>
      </c>
      <c r="J180" s="3">
        <v>45404.043055555558</v>
      </c>
      <c r="K180" s="3">
        <v>45411.520833333336</v>
      </c>
      <c r="L180" s="3">
        <v>45411.520833333336</v>
      </c>
      <c r="M180" t="s">
        <v>754</v>
      </c>
      <c r="N180" s="4" t="s">
        <v>18</v>
      </c>
      <c r="P180" t="s">
        <v>16</v>
      </c>
    </row>
    <row r="181" spans="1:16" x14ac:dyDescent="0.25">
      <c r="A181" t="s">
        <v>2424</v>
      </c>
      <c r="B181">
        <v>68241375</v>
      </c>
      <c r="C181" t="s">
        <v>3816</v>
      </c>
      <c r="E181" t="s">
        <v>3815</v>
      </c>
      <c r="I181">
        <v>0</v>
      </c>
      <c r="J181" s="3">
        <v>45404.056944444441</v>
      </c>
      <c r="K181" s="3">
        <v>45411.520833333336</v>
      </c>
      <c r="L181" s="3">
        <v>45411.520833333336</v>
      </c>
      <c r="M181" t="s">
        <v>755</v>
      </c>
      <c r="N181" s="4" t="s">
        <v>18</v>
      </c>
      <c r="P181" t="s">
        <v>16</v>
      </c>
    </row>
    <row r="182" spans="1:16" x14ac:dyDescent="0.25">
      <c r="A182" t="s">
        <v>2425</v>
      </c>
      <c r="B182">
        <v>68241371</v>
      </c>
      <c r="C182" t="s">
        <v>3816</v>
      </c>
      <c r="E182" t="s">
        <v>3815</v>
      </c>
      <c r="I182">
        <v>0</v>
      </c>
      <c r="J182" s="3">
        <v>45404.05</v>
      </c>
      <c r="K182" s="3">
        <v>45411.520833333336</v>
      </c>
      <c r="L182" s="3">
        <v>45411.520833333336</v>
      </c>
      <c r="M182" t="s">
        <v>756</v>
      </c>
      <c r="N182" s="4" t="s">
        <v>18</v>
      </c>
      <c r="P182" t="s">
        <v>16</v>
      </c>
    </row>
    <row r="183" spans="1:16" x14ac:dyDescent="0.25">
      <c r="A183" t="s">
        <v>2426</v>
      </c>
      <c r="B183">
        <v>68241360</v>
      </c>
      <c r="C183" t="s">
        <v>3816</v>
      </c>
      <c r="E183" t="s">
        <v>3815</v>
      </c>
      <c r="I183">
        <v>0</v>
      </c>
      <c r="J183" s="3">
        <v>45404.538194444445</v>
      </c>
      <c r="K183" s="3">
        <v>45411.520833333336</v>
      </c>
      <c r="L183" s="3">
        <v>45411.520833333336</v>
      </c>
      <c r="M183" t="s">
        <v>757</v>
      </c>
      <c r="N183" s="4" t="s">
        <v>18</v>
      </c>
      <c r="P183" t="s">
        <v>16</v>
      </c>
    </row>
    <row r="184" spans="1:16" x14ac:dyDescent="0.25">
      <c r="A184" t="s">
        <v>2427</v>
      </c>
      <c r="B184">
        <v>68241373</v>
      </c>
      <c r="C184" t="s">
        <v>3816</v>
      </c>
      <c r="E184" t="s">
        <v>3815</v>
      </c>
      <c r="I184">
        <v>0</v>
      </c>
      <c r="J184" s="3">
        <v>45404.053472222222</v>
      </c>
      <c r="K184" s="3">
        <v>45411.520833333336</v>
      </c>
      <c r="L184" s="3">
        <v>45411.520833333336</v>
      </c>
      <c r="M184" t="s">
        <v>758</v>
      </c>
      <c r="N184" s="4" t="s">
        <v>18</v>
      </c>
      <c r="P184" t="s">
        <v>16</v>
      </c>
    </row>
    <row r="185" spans="1:16" x14ac:dyDescent="0.25">
      <c r="A185" t="s">
        <v>2428</v>
      </c>
      <c r="B185">
        <v>68241376</v>
      </c>
      <c r="C185" t="s">
        <v>3816</v>
      </c>
      <c r="E185" t="s">
        <v>3815</v>
      </c>
      <c r="I185">
        <v>0</v>
      </c>
      <c r="J185" s="3">
        <v>45404.052083333336</v>
      </c>
      <c r="K185" s="3">
        <v>45411.520833333336</v>
      </c>
      <c r="L185" s="3">
        <v>45411.520833333336</v>
      </c>
      <c r="M185" t="s">
        <v>759</v>
      </c>
      <c r="N185" s="4" t="s">
        <v>18</v>
      </c>
      <c r="P185" t="s">
        <v>16</v>
      </c>
    </row>
    <row r="186" spans="1:16" x14ac:dyDescent="0.25">
      <c r="A186" t="s">
        <v>2429</v>
      </c>
      <c r="B186">
        <v>68241364</v>
      </c>
      <c r="C186" t="s">
        <v>3816</v>
      </c>
      <c r="E186" t="s">
        <v>3815</v>
      </c>
      <c r="I186">
        <v>0</v>
      </c>
      <c r="J186" s="3">
        <v>45404.044444444444</v>
      </c>
      <c r="K186" s="3">
        <v>45411.520833333336</v>
      </c>
      <c r="L186" s="3">
        <v>45411.520833333336</v>
      </c>
      <c r="M186" t="s">
        <v>760</v>
      </c>
      <c r="N186" s="4" t="s">
        <v>18</v>
      </c>
      <c r="P186" t="s">
        <v>16</v>
      </c>
    </row>
    <row r="187" spans="1:16" x14ac:dyDescent="0.25">
      <c r="A187" t="s">
        <v>2430</v>
      </c>
      <c r="B187">
        <v>68241361</v>
      </c>
      <c r="C187" t="s">
        <v>3816</v>
      </c>
      <c r="E187" t="s">
        <v>3815</v>
      </c>
      <c r="I187">
        <v>0</v>
      </c>
      <c r="J187" s="3">
        <v>45404.041666666664</v>
      </c>
      <c r="K187" s="3">
        <v>45411.520833333336</v>
      </c>
      <c r="L187" s="3">
        <v>45411.520833333336</v>
      </c>
      <c r="M187" t="s">
        <v>761</v>
      </c>
      <c r="N187" s="4" t="s">
        <v>18</v>
      </c>
      <c r="P187" t="s">
        <v>16</v>
      </c>
    </row>
    <row r="188" spans="1:16" x14ac:dyDescent="0.25">
      <c r="A188" t="s">
        <v>2431</v>
      </c>
      <c r="B188">
        <v>68241365</v>
      </c>
      <c r="C188" t="s">
        <v>3816</v>
      </c>
      <c r="E188" t="s">
        <v>3815</v>
      </c>
      <c r="I188">
        <v>0</v>
      </c>
      <c r="J188" s="3">
        <v>45404.054861111108</v>
      </c>
      <c r="K188" s="3">
        <v>45411.520833333336</v>
      </c>
      <c r="L188" s="3">
        <v>45411.520833333336</v>
      </c>
      <c r="M188" t="s">
        <v>762</v>
      </c>
      <c r="N188" s="4" t="s">
        <v>18</v>
      </c>
      <c r="P188" t="s">
        <v>16</v>
      </c>
    </row>
    <row r="189" spans="1:16" x14ac:dyDescent="0.25">
      <c r="A189" t="s">
        <v>2432</v>
      </c>
      <c r="B189" t="s">
        <v>96</v>
      </c>
      <c r="C189" t="s">
        <v>3816</v>
      </c>
      <c r="E189" t="s">
        <v>3815</v>
      </c>
      <c r="I189">
        <v>0</v>
      </c>
      <c r="J189" s="3">
        <v>45404.120138888888</v>
      </c>
      <c r="K189" s="3">
        <v>45411.520833333336</v>
      </c>
      <c r="L189" s="3">
        <v>45411.520833333336</v>
      </c>
      <c r="M189" t="s">
        <v>1199</v>
      </c>
      <c r="N189" s="4" t="s">
        <v>18</v>
      </c>
      <c r="P189" t="s">
        <v>16</v>
      </c>
    </row>
    <row r="190" spans="1:16" x14ac:dyDescent="0.25">
      <c r="A190" t="s">
        <v>2433</v>
      </c>
      <c r="B190">
        <v>68241370</v>
      </c>
      <c r="C190" t="s">
        <v>3816</v>
      </c>
      <c r="E190" t="s">
        <v>3815</v>
      </c>
      <c r="I190">
        <v>0</v>
      </c>
      <c r="J190" s="3">
        <v>45404.510416666664</v>
      </c>
      <c r="K190" s="3">
        <v>45412.520833333336</v>
      </c>
      <c r="L190" s="3">
        <v>45412.520833333336</v>
      </c>
      <c r="M190" t="s">
        <v>763</v>
      </c>
      <c r="N190" s="4" t="s">
        <v>18</v>
      </c>
      <c r="P190" t="s">
        <v>16</v>
      </c>
    </row>
    <row r="191" spans="1:16" x14ac:dyDescent="0.25">
      <c r="A191" t="s">
        <v>2434</v>
      </c>
      <c r="B191" t="s">
        <v>97</v>
      </c>
      <c r="C191" t="s">
        <v>3816</v>
      </c>
      <c r="E191" t="s">
        <v>3815</v>
      </c>
      <c r="I191">
        <v>0</v>
      </c>
      <c r="J191" s="3">
        <v>45404.208333333336</v>
      </c>
      <c r="K191" s="3">
        <v>45411.520833333336</v>
      </c>
      <c r="L191" s="3">
        <v>45411.520833333336</v>
      </c>
      <c r="M191" t="s">
        <v>1200</v>
      </c>
      <c r="N191" s="4" t="s">
        <v>18</v>
      </c>
      <c r="P191" t="s">
        <v>16</v>
      </c>
    </row>
    <row r="192" spans="1:16" x14ac:dyDescent="0.25">
      <c r="A192" t="s">
        <v>2435</v>
      </c>
      <c r="B192" t="s">
        <v>98</v>
      </c>
      <c r="C192" t="s">
        <v>3816</v>
      </c>
      <c r="E192" t="s">
        <v>3815</v>
      </c>
      <c r="I192">
        <v>0</v>
      </c>
      <c r="J192" s="3">
        <v>45404.203472222223</v>
      </c>
      <c r="K192" s="3">
        <v>45411.520833333336</v>
      </c>
      <c r="L192" s="3">
        <v>45411.520833333336</v>
      </c>
      <c r="M192" t="s">
        <v>1201</v>
      </c>
      <c r="N192" s="4" t="s">
        <v>18</v>
      </c>
      <c r="P192" t="s">
        <v>16</v>
      </c>
    </row>
    <row r="193" spans="1:16" x14ac:dyDescent="0.25">
      <c r="A193" t="s">
        <v>2436</v>
      </c>
      <c r="B193">
        <v>68245413</v>
      </c>
      <c r="C193" t="s">
        <v>3816</v>
      </c>
      <c r="E193" t="s">
        <v>3815</v>
      </c>
      <c r="I193">
        <v>0</v>
      </c>
      <c r="J193" s="3">
        <v>45404.211111111108</v>
      </c>
      <c r="K193" s="3">
        <v>45411.520833333336</v>
      </c>
      <c r="L193" s="3">
        <v>45411.520833333336</v>
      </c>
      <c r="M193" t="s">
        <v>764</v>
      </c>
      <c r="N193" s="4" t="s">
        <v>18</v>
      </c>
      <c r="P193" t="s">
        <v>16</v>
      </c>
    </row>
    <row r="194" spans="1:16" x14ac:dyDescent="0.25">
      <c r="A194" t="s">
        <v>2437</v>
      </c>
      <c r="B194" t="s">
        <v>99</v>
      </c>
      <c r="C194" t="s">
        <v>3816</v>
      </c>
      <c r="E194" t="s">
        <v>3815</v>
      </c>
      <c r="I194">
        <v>0</v>
      </c>
      <c r="J194" s="3">
        <v>45404.230555555558</v>
      </c>
      <c r="K194" s="3">
        <v>45411.520833333336</v>
      </c>
      <c r="L194" s="3">
        <v>45411.520833333336</v>
      </c>
      <c r="M194" t="s">
        <v>1202</v>
      </c>
      <c r="N194" s="4" t="s">
        <v>18</v>
      </c>
      <c r="P194" t="s">
        <v>16</v>
      </c>
    </row>
    <row r="195" spans="1:16" x14ac:dyDescent="0.25">
      <c r="A195" t="s">
        <v>2438</v>
      </c>
      <c r="B195" t="s">
        <v>100</v>
      </c>
      <c r="C195" t="s">
        <v>3816</v>
      </c>
      <c r="E195" t="s">
        <v>3815</v>
      </c>
      <c r="I195">
        <v>0</v>
      </c>
      <c r="J195" s="3">
        <v>45404.223611111112</v>
      </c>
      <c r="K195" s="3">
        <v>45434.520833333336</v>
      </c>
      <c r="L195" s="3">
        <v>45434.520833333336</v>
      </c>
      <c r="M195" t="s">
        <v>1203</v>
      </c>
      <c r="N195" s="4" t="s">
        <v>18</v>
      </c>
      <c r="P195" t="s">
        <v>16</v>
      </c>
    </row>
    <row r="196" spans="1:16" x14ac:dyDescent="0.25">
      <c r="A196" t="s">
        <v>2439</v>
      </c>
      <c r="B196">
        <v>90241041</v>
      </c>
      <c r="C196" t="s">
        <v>3817</v>
      </c>
      <c r="E196" t="s">
        <v>3815</v>
      </c>
      <c r="I196">
        <v>0</v>
      </c>
      <c r="J196" s="3">
        <v>45404.491666666669</v>
      </c>
      <c r="K196" s="3">
        <v>45407.520833333336</v>
      </c>
      <c r="L196" s="3">
        <v>45407.520833333336</v>
      </c>
      <c r="M196" t="s">
        <v>765</v>
      </c>
      <c r="N196" s="4" t="s">
        <v>18</v>
      </c>
      <c r="P196" t="s">
        <v>16</v>
      </c>
    </row>
    <row r="197" spans="1:16" x14ac:dyDescent="0.25">
      <c r="A197" t="s">
        <v>2440</v>
      </c>
      <c r="B197">
        <v>90241038</v>
      </c>
      <c r="C197" t="s">
        <v>3817</v>
      </c>
      <c r="E197" t="s">
        <v>3815</v>
      </c>
      <c r="I197">
        <v>0</v>
      </c>
      <c r="J197" s="3">
        <v>45404.48333333333</v>
      </c>
      <c r="K197" s="3">
        <v>45407.520833333336</v>
      </c>
      <c r="L197" s="3">
        <v>45407.520833333336</v>
      </c>
      <c r="M197" t="s">
        <v>766</v>
      </c>
      <c r="N197" s="4" t="s">
        <v>18</v>
      </c>
      <c r="P197" t="s">
        <v>16</v>
      </c>
    </row>
    <row r="198" spans="1:16" x14ac:dyDescent="0.25">
      <c r="A198" t="s">
        <v>2441</v>
      </c>
      <c r="B198">
        <v>90241039</v>
      </c>
      <c r="C198" t="s">
        <v>3817</v>
      </c>
      <c r="E198" t="s">
        <v>3815</v>
      </c>
      <c r="I198">
        <v>0</v>
      </c>
      <c r="J198" s="3">
        <v>45404.488194444442</v>
      </c>
      <c r="K198" s="3">
        <v>45407.520833333336</v>
      </c>
      <c r="L198" s="3">
        <v>45407.520833333336</v>
      </c>
      <c r="M198" t="s">
        <v>767</v>
      </c>
      <c r="N198" s="4" t="s">
        <v>18</v>
      </c>
      <c r="P198" t="s">
        <v>16</v>
      </c>
    </row>
    <row r="199" spans="1:16" x14ac:dyDescent="0.25">
      <c r="A199" t="s">
        <v>2442</v>
      </c>
      <c r="B199">
        <v>91235042</v>
      </c>
      <c r="C199" t="s">
        <v>3817</v>
      </c>
      <c r="E199" t="s">
        <v>3815</v>
      </c>
      <c r="I199">
        <v>0</v>
      </c>
      <c r="J199" s="3">
        <v>45404.523611111108</v>
      </c>
      <c r="K199" s="3">
        <v>45408.520833333336</v>
      </c>
      <c r="L199" s="3">
        <v>45408.520833333336</v>
      </c>
      <c r="M199" t="s">
        <v>1204</v>
      </c>
      <c r="N199" s="4" t="s">
        <v>18</v>
      </c>
      <c r="P199" t="s">
        <v>16</v>
      </c>
    </row>
    <row r="200" spans="1:16" x14ac:dyDescent="0.25">
      <c r="A200" t="s">
        <v>2443</v>
      </c>
      <c r="B200">
        <v>91235052</v>
      </c>
      <c r="C200" t="s">
        <v>3817</v>
      </c>
      <c r="E200" t="s">
        <v>3815</v>
      </c>
      <c r="I200">
        <v>0</v>
      </c>
      <c r="J200" s="3">
        <v>45404.509027777778</v>
      </c>
      <c r="K200" s="3">
        <v>45408.520833333336</v>
      </c>
      <c r="L200" s="3">
        <v>45408.520833333336</v>
      </c>
      <c r="M200" t="s">
        <v>1205</v>
      </c>
      <c r="N200" s="4" t="s">
        <v>18</v>
      </c>
      <c r="P200" t="s">
        <v>16</v>
      </c>
    </row>
    <row r="201" spans="1:16" x14ac:dyDescent="0.25">
      <c r="A201" t="s">
        <v>2444</v>
      </c>
      <c r="B201" t="s">
        <v>101</v>
      </c>
      <c r="C201" t="s">
        <v>3817</v>
      </c>
      <c r="E201" t="s">
        <v>3815</v>
      </c>
      <c r="I201">
        <v>0</v>
      </c>
      <c r="J201" s="3">
        <v>45404.518750000003</v>
      </c>
      <c r="K201" s="3">
        <v>45408.520833333336</v>
      </c>
      <c r="L201" s="3">
        <v>45408.520833333336</v>
      </c>
      <c r="M201" t="s">
        <v>768</v>
      </c>
      <c r="N201" s="4" t="s">
        <v>18</v>
      </c>
      <c r="P201" t="s">
        <v>16</v>
      </c>
    </row>
    <row r="202" spans="1:16" x14ac:dyDescent="0.25">
      <c r="A202" t="s">
        <v>2445</v>
      </c>
      <c r="B202" t="s">
        <v>102</v>
      </c>
      <c r="C202" t="s">
        <v>3817</v>
      </c>
      <c r="E202" t="s">
        <v>3815</v>
      </c>
      <c r="I202">
        <v>0</v>
      </c>
      <c r="J202" s="3">
        <v>45404.515277777777</v>
      </c>
      <c r="K202" s="3">
        <v>45408.520833333336</v>
      </c>
      <c r="L202" s="3">
        <v>45408.520833333336</v>
      </c>
      <c r="M202" t="s">
        <v>769</v>
      </c>
      <c r="N202" s="4" t="s">
        <v>18</v>
      </c>
      <c r="P202" t="s">
        <v>16</v>
      </c>
    </row>
    <row r="203" spans="1:16" x14ac:dyDescent="0.25">
      <c r="A203" t="s">
        <v>2446</v>
      </c>
      <c r="B203">
        <v>91235056</v>
      </c>
      <c r="C203" t="s">
        <v>3817</v>
      </c>
      <c r="E203" t="s">
        <v>3815</v>
      </c>
      <c r="I203">
        <v>0</v>
      </c>
      <c r="J203" s="3">
        <v>45404.508333333331</v>
      </c>
      <c r="K203" s="3">
        <v>45408.520833333336</v>
      </c>
      <c r="L203" s="3">
        <v>45408.520833333336</v>
      </c>
      <c r="M203" t="s">
        <v>1206</v>
      </c>
      <c r="N203" s="4" t="s">
        <v>18</v>
      </c>
      <c r="P203" t="s">
        <v>16</v>
      </c>
    </row>
    <row r="204" spans="1:16" x14ac:dyDescent="0.25">
      <c r="A204" t="s">
        <v>2447</v>
      </c>
      <c r="B204">
        <v>91235057</v>
      </c>
      <c r="C204" t="s">
        <v>3817</v>
      </c>
      <c r="E204" t="s">
        <v>3815</v>
      </c>
      <c r="I204">
        <v>0</v>
      </c>
      <c r="J204" s="3">
        <v>45404.504861111112</v>
      </c>
      <c r="K204" s="3">
        <v>45408.520833333336</v>
      </c>
      <c r="L204" s="3">
        <v>45408.520833333336</v>
      </c>
      <c r="M204" t="s">
        <v>1207</v>
      </c>
      <c r="N204" s="4" t="s">
        <v>18</v>
      </c>
      <c r="P204" t="s">
        <v>16</v>
      </c>
    </row>
    <row r="205" spans="1:16" x14ac:dyDescent="0.25">
      <c r="A205" t="s">
        <v>2448</v>
      </c>
      <c r="B205">
        <v>90231050</v>
      </c>
      <c r="C205" t="s">
        <v>3817</v>
      </c>
      <c r="E205" t="s">
        <v>3815</v>
      </c>
      <c r="I205">
        <v>0</v>
      </c>
      <c r="J205" s="3">
        <v>45404.513194444444</v>
      </c>
      <c r="K205" s="3">
        <v>45408.520833333336</v>
      </c>
      <c r="L205" s="3">
        <v>45408.520833333336</v>
      </c>
      <c r="M205" t="s">
        <v>770</v>
      </c>
      <c r="N205" s="4" t="s">
        <v>18</v>
      </c>
      <c r="P205" t="s">
        <v>16</v>
      </c>
    </row>
    <row r="206" spans="1:16" x14ac:dyDescent="0.25">
      <c r="A206" t="s">
        <v>2449</v>
      </c>
      <c r="B206">
        <v>90231051</v>
      </c>
      <c r="C206" t="s">
        <v>3817</v>
      </c>
      <c r="E206" t="s">
        <v>3815</v>
      </c>
      <c r="I206">
        <v>0</v>
      </c>
      <c r="J206" s="3">
        <v>45404.51666666667</v>
      </c>
      <c r="K206" s="3">
        <v>45408.520833333336</v>
      </c>
      <c r="L206" s="3">
        <v>45408.520833333336</v>
      </c>
      <c r="M206" t="s">
        <v>771</v>
      </c>
      <c r="N206" s="4" t="s">
        <v>18</v>
      </c>
      <c r="P206" t="s">
        <v>16</v>
      </c>
    </row>
    <row r="207" spans="1:16" x14ac:dyDescent="0.25">
      <c r="A207" t="s">
        <v>2450</v>
      </c>
      <c r="B207" t="s">
        <v>103</v>
      </c>
      <c r="C207" t="s">
        <v>3817</v>
      </c>
      <c r="E207" t="s">
        <v>3815</v>
      </c>
      <c r="I207">
        <v>0</v>
      </c>
      <c r="J207" s="3">
        <v>45404.520833333336</v>
      </c>
      <c r="K207" s="3">
        <v>45408.520833333336</v>
      </c>
      <c r="L207" s="3">
        <v>45408.520833333336</v>
      </c>
      <c r="M207" t="s">
        <v>772</v>
      </c>
      <c r="N207" s="4" t="s">
        <v>18</v>
      </c>
      <c r="P207" t="s">
        <v>16</v>
      </c>
    </row>
    <row r="208" spans="1:16" x14ac:dyDescent="0.25">
      <c r="A208" t="s">
        <v>2451</v>
      </c>
      <c r="B208">
        <v>91235053</v>
      </c>
      <c r="C208" t="s">
        <v>3817</v>
      </c>
      <c r="E208" t="s">
        <v>3815</v>
      </c>
      <c r="I208">
        <v>0</v>
      </c>
      <c r="J208" s="3">
        <v>45404.526388888888</v>
      </c>
      <c r="K208" s="3">
        <v>45408.520833333336</v>
      </c>
      <c r="L208" s="3">
        <v>45408.520833333336</v>
      </c>
      <c r="M208" t="s">
        <v>1208</v>
      </c>
      <c r="N208" s="4" t="s">
        <v>18</v>
      </c>
      <c r="P208" t="s">
        <v>16</v>
      </c>
    </row>
    <row r="209" spans="1:16" x14ac:dyDescent="0.25">
      <c r="A209" t="s">
        <v>2452</v>
      </c>
      <c r="B209">
        <v>92245325</v>
      </c>
      <c r="C209" t="s">
        <v>3818</v>
      </c>
      <c r="E209" t="s">
        <v>3819</v>
      </c>
      <c r="I209">
        <v>0</v>
      </c>
      <c r="J209" s="3">
        <v>45404.207638888889</v>
      </c>
      <c r="K209" s="3">
        <v>45414.125</v>
      </c>
      <c r="L209" s="3">
        <v>45414.125</v>
      </c>
      <c r="M209" t="s">
        <v>773</v>
      </c>
      <c r="N209" s="4" t="s">
        <v>18</v>
      </c>
      <c r="P209" t="s">
        <v>16</v>
      </c>
    </row>
    <row r="210" spans="1:16" x14ac:dyDescent="0.25">
      <c r="A210" t="s">
        <v>2453</v>
      </c>
      <c r="B210">
        <v>92245323</v>
      </c>
      <c r="C210" t="s">
        <v>3818</v>
      </c>
      <c r="E210" t="s">
        <v>3819</v>
      </c>
      <c r="I210">
        <v>0</v>
      </c>
      <c r="J210" s="3">
        <v>45404.215277777781</v>
      </c>
      <c r="K210" s="3">
        <v>45411.125</v>
      </c>
      <c r="L210" s="3">
        <v>45411.125</v>
      </c>
      <c r="M210" t="s">
        <v>774</v>
      </c>
      <c r="N210" s="4" t="s">
        <v>18</v>
      </c>
      <c r="P210" t="s">
        <v>16</v>
      </c>
    </row>
    <row r="211" spans="1:16" x14ac:dyDescent="0.25">
      <c r="A211" t="s">
        <v>2454</v>
      </c>
      <c r="B211">
        <v>92245329</v>
      </c>
      <c r="C211" t="s">
        <v>3818</v>
      </c>
      <c r="E211" t="s">
        <v>3819</v>
      </c>
      <c r="I211">
        <v>0</v>
      </c>
      <c r="J211" s="3">
        <v>45404.217361111114</v>
      </c>
      <c r="K211" s="3">
        <v>45413.125</v>
      </c>
      <c r="L211" s="3">
        <v>45413.125</v>
      </c>
      <c r="M211" t="s">
        <v>775</v>
      </c>
      <c r="N211" s="4" t="s">
        <v>18</v>
      </c>
      <c r="P211" t="s">
        <v>16</v>
      </c>
    </row>
    <row r="212" spans="1:16" x14ac:dyDescent="0.25">
      <c r="A212" t="s">
        <v>2455</v>
      </c>
      <c r="B212">
        <v>92245326</v>
      </c>
      <c r="C212" t="s">
        <v>3818</v>
      </c>
      <c r="E212" t="s">
        <v>3819</v>
      </c>
      <c r="I212">
        <v>0</v>
      </c>
      <c r="J212" s="3">
        <v>45404.216666666667</v>
      </c>
      <c r="K212" s="3">
        <v>45418.125</v>
      </c>
      <c r="L212" s="3">
        <v>45418.125</v>
      </c>
      <c r="M212" t="s">
        <v>1209</v>
      </c>
      <c r="N212" s="4" t="s">
        <v>18</v>
      </c>
      <c r="P212" t="s">
        <v>16</v>
      </c>
    </row>
    <row r="213" spans="1:16" x14ac:dyDescent="0.25">
      <c r="A213" t="s">
        <v>2456</v>
      </c>
      <c r="B213">
        <v>92245321</v>
      </c>
      <c r="C213" t="s">
        <v>3818</v>
      </c>
      <c r="E213" t="s">
        <v>3819</v>
      </c>
      <c r="I213">
        <v>0</v>
      </c>
      <c r="J213" s="3">
        <v>45404.181944444441</v>
      </c>
      <c r="K213" s="3">
        <v>45418.125</v>
      </c>
      <c r="L213" s="3">
        <v>45418.125</v>
      </c>
      <c r="M213" t="s">
        <v>776</v>
      </c>
      <c r="N213" s="4" t="s">
        <v>18</v>
      </c>
      <c r="P213" t="s">
        <v>16</v>
      </c>
    </row>
    <row r="214" spans="1:16" x14ac:dyDescent="0.25">
      <c r="A214" t="s">
        <v>2457</v>
      </c>
      <c r="B214">
        <v>92245324</v>
      </c>
      <c r="C214" t="s">
        <v>3818</v>
      </c>
      <c r="E214" t="s">
        <v>3819</v>
      </c>
      <c r="I214">
        <v>0</v>
      </c>
      <c r="J214" s="3">
        <v>45404.206944444442</v>
      </c>
      <c r="K214" s="3">
        <v>45418.125</v>
      </c>
      <c r="L214" s="3">
        <v>45418.125</v>
      </c>
      <c r="M214" t="s">
        <v>777</v>
      </c>
      <c r="N214" s="4" t="s">
        <v>18</v>
      </c>
      <c r="P214" t="s">
        <v>16</v>
      </c>
    </row>
    <row r="215" spans="1:16" x14ac:dyDescent="0.25">
      <c r="A215" t="s">
        <v>2458</v>
      </c>
      <c r="B215" t="s">
        <v>104</v>
      </c>
      <c r="C215" t="s">
        <v>3820</v>
      </c>
      <c r="E215" t="s">
        <v>3819</v>
      </c>
      <c r="G215">
        <v>718769609.60000002</v>
      </c>
      <c r="I215">
        <v>3743900</v>
      </c>
      <c r="J215" s="3">
        <v>45404.311805555553</v>
      </c>
      <c r="K215" s="3">
        <v>45436.5</v>
      </c>
      <c r="L215" s="3">
        <v>45436.5</v>
      </c>
      <c r="M215" t="s">
        <v>1210</v>
      </c>
      <c r="N215" s="4" t="s">
        <v>18</v>
      </c>
      <c r="P215" t="s">
        <v>16</v>
      </c>
    </row>
    <row r="216" spans="1:16" x14ac:dyDescent="0.25">
      <c r="A216" t="s">
        <v>2459</v>
      </c>
      <c r="B216" t="s">
        <v>105</v>
      </c>
      <c r="C216" t="s">
        <v>3821</v>
      </c>
      <c r="E216" t="s">
        <v>3822</v>
      </c>
      <c r="G216">
        <v>8070236</v>
      </c>
      <c r="I216">
        <v>161400</v>
      </c>
      <c r="J216" s="3">
        <v>45404.190972222219</v>
      </c>
      <c r="K216" s="3">
        <v>45425.125</v>
      </c>
      <c r="L216" s="3">
        <v>45425.125</v>
      </c>
      <c r="M216" t="s">
        <v>1211</v>
      </c>
      <c r="N216" s="4" t="s">
        <v>18</v>
      </c>
      <c r="P216" t="s">
        <v>16</v>
      </c>
    </row>
    <row r="217" spans="1:16" x14ac:dyDescent="0.25">
      <c r="A217" t="s">
        <v>2460</v>
      </c>
      <c r="B217" t="s">
        <v>106</v>
      </c>
      <c r="C217" t="s">
        <v>3823</v>
      </c>
      <c r="E217" t="s">
        <v>3822</v>
      </c>
      <c r="G217">
        <v>57348000</v>
      </c>
      <c r="I217">
        <v>436800</v>
      </c>
      <c r="J217" s="3">
        <v>45404.496527777781</v>
      </c>
      <c r="K217" s="3">
        <v>45436.125</v>
      </c>
      <c r="L217" s="3">
        <v>45436.125</v>
      </c>
      <c r="M217" t="s">
        <v>1212</v>
      </c>
      <c r="N217" s="4" t="s">
        <v>18</v>
      </c>
      <c r="P217" t="s">
        <v>16</v>
      </c>
    </row>
    <row r="218" spans="1:16" x14ac:dyDescent="0.25">
      <c r="A218" t="s">
        <v>2461</v>
      </c>
      <c r="B218" t="s">
        <v>107</v>
      </c>
      <c r="C218" t="s">
        <v>3824</v>
      </c>
      <c r="E218" t="s">
        <v>3822</v>
      </c>
      <c r="G218">
        <v>126344751.26000001</v>
      </c>
      <c r="I218">
        <v>781700</v>
      </c>
      <c r="J218" s="3">
        <v>45404.197916666664</v>
      </c>
      <c r="K218" s="3">
        <v>45434.125</v>
      </c>
      <c r="L218" s="3">
        <v>45434.125</v>
      </c>
      <c r="M218" t="s">
        <v>1213</v>
      </c>
      <c r="N218" s="4" t="s">
        <v>18</v>
      </c>
      <c r="P218" t="s">
        <v>16</v>
      </c>
    </row>
    <row r="219" spans="1:16" x14ac:dyDescent="0.25">
      <c r="A219" t="s">
        <v>2462</v>
      </c>
      <c r="B219" t="s">
        <v>108</v>
      </c>
      <c r="C219" t="s">
        <v>3824</v>
      </c>
      <c r="E219" t="s">
        <v>3822</v>
      </c>
      <c r="G219">
        <v>9383601.6999999993</v>
      </c>
      <c r="I219">
        <v>187700</v>
      </c>
      <c r="J219" s="3">
        <v>45404.158333333333</v>
      </c>
      <c r="K219" s="3">
        <v>45434.125</v>
      </c>
      <c r="L219" s="3">
        <v>45434.125</v>
      </c>
      <c r="M219" t="s">
        <v>1214</v>
      </c>
      <c r="N219" s="4" t="s">
        <v>18</v>
      </c>
      <c r="P219" t="s">
        <v>16</v>
      </c>
    </row>
    <row r="220" spans="1:16" x14ac:dyDescent="0.25">
      <c r="A220" t="s">
        <v>2463</v>
      </c>
      <c r="B220" t="s">
        <v>109</v>
      </c>
      <c r="C220" t="s">
        <v>3824</v>
      </c>
      <c r="E220" t="s">
        <v>3822</v>
      </c>
      <c r="G220">
        <v>29455202.879999999</v>
      </c>
      <c r="I220">
        <v>297300</v>
      </c>
      <c r="J220" s="3">
        <v>45404.115277777775</v>
      </c>
      <c r="K220" s="3">
        <v>45434.125</v>
      </c>
      <c r="L220" s="3">
        <v>45434.125</v>
      </c>
      <c r="M220" t="s">
        <v>1215</v>
      </c>
      <c r="N220" s="4" t="s">
        <v>18</v>
      </c>
      <c r="P220" t="s">
        <v>16</v>
      </c>
    </row>
    <row r="221" spans="1:16" x14ac:dyDescent="0.25">
      <c r="A221" t="s">
        <v>2464</v>
      </c>
      <c r="B221" t="s">
        <v>110</v>
      </c>
      <c r="C221" t="s">
        <v>3824</v>
      </c>
      <c r="E221" t="s">
        <v>3822</v>
      </c>
      <c r="G221">
        <v>35825723.549999997</v>
      </c>
      <c r="I221">
        <v>329100</v>
      </c>
      <c r="J221" s="3">
        <v>45404.20208333333</v>
      </c>
      <c r="K221" s="3">
        <v>45434.125</v>
      </c>
      <c r="L221" s="3">
        <v>45434.125</v>
      </c>
      <c r="M221" t="s">
        <v>1216</v>
      </c>
      <c r="N221" s="4" t="s">
        <v>18</v>
      </c>
      <c r="P221" t="s">
        <v>16</v>
      </c>
    </row>
    <row r="222" spans="1:16" x14ac:dyDescent="0.25">
      <c r="A222" t="s">
        <v>2465</v>
      </c>
      <c r="B222" t="s">
        <v>111</v>
      </c>
      <c r="C222" t="s">
        <v>3824</v>
      </c>
      <c r="E222" t="s">
        <v>3822</v>
      </c>
      <c r="G222">
        <v>17080507.370000001</v>
      </c>
      <c r="I222">
        <v>235400</v>
      </c>
      <c r="J222" s="3">
        <v>45404.123611111114</v>
      </c>
      <c r="K222" s="3">
        <v>45434.125</v>
      </c>
      <c r="L222" s="3">
        <v>45434.125</v>
      </c>
      <c r="M222" t="s">
        <v>1217</v>
      </c>
      <c r="N222" s="4" t="s">
        <v>18</v>
      </c>
      <c r="P222" t="s">
        <v>16</v>
      </c>
    </row>
    <row r="223" spans="1:16" x14ac:dyDescent="0.25">
      <c r="A223" t="s">
        <v>2466</v>
      </c>
      <c r="B223" t="s">
        <v>112</v>
      </c>
      <c r="C223" t="s">
        <v>3824</v>
      </c>
      <c r="E223" t="s">
        <v>3822</v>
      </c>
      <c r="G223">
        <v>4043775.04</v>
      </c>
      <c r="I223">
        <v>80900</v>
      </c>
      <c r="J223" s="3">
        <v>45404.259027777778</v>
      </c>
      <c r="K223" s="3">
        <v>45434.125</v>
      </c>
      <c r="L223" s="3">
        <v>45434.125</v>
      </c>
      <c r="M223" t="s">
        <v>1218</v>
      </c>
      <c r="N223" s="4" t="s">
        <v>18</v>
      </c>
      <c r="P223" t="s">
        <v>16</v>
      </c>
    </row>
    <row r="224" spans="1:16" x14ac:dyDescent="0.25">
      <c r="A224" t="s">
        <v>2467</v>
      </c>
      <c r="B224" t="s">
        <v>113</v>
      </c>
      <c r="C224" t="s">
        <v>3824</v>
      </c>
      <c r="E224" t="s">
        <v>3822</v>
      </c>
      <c r="G224">
        <v>17555345.120000001</v>
      </c>
      <c r="I224">
        <v>237800</v>
      </c>
      <c r="J224" s="3">
        <v>45404.229861111111</v>
      </c>
      <c r="K224" s="3">
        <v>45434.125</v>
      </c>
      <c r="L224" s="3">
        <v>45434.125</v>
      </c>
      <c r="M224" t="s">
        <v>1219</v>
      </c>
      <c r="N224" s="4" t="s">
        <v>18</v>
      </c>
      <c r="P224" t="s">
        <v>16</v>
      </c>
    </row>
    <row r="225" spans="1:16" x14ac:dyDescent="0.25">
      <c r="A225" t="s">
        <v>2468</v>
      </c>
      <c r="B225">
        <v>93245312</v>
      </c>
      <c r="C225" t="s">
        <v>3825</v>
      </c>
      <c r="E225" t="s">
        <v>3822</v>
      </c>
      <c r="I225">
        <v>0</v>
      </c>
      <c r="J225" s="3">
        <v>45404.070833333331</v>
      </c>
      <c r="K225" s="3">
        <v>45411.479166666664</v>
      </c>
      <c r="L225" s="3">
        <v>45411.479166666664</v>
      </c>
      <c r="M225" t="s">
        <v>1220</v>
      </c>
      <c r="N225" s="4" t="s">
        <v>18</v>
      </c>
      <c r="P225" t="s">
        <v>16</v>
      </c>
    </row>
    <row r="226" spans="1:16" x14ac:dyDescent="0.25">
      <c r="A226" t="s">
        <v>2469</v>
      </c>
      <c r="B226" t="s">
        <v>114</v>
      </c>
      <c r="C226" t="s">
        <v>3825</v>
      </c>
      <c r="E226" t="s">
        <v>3822</v>
      </c>
      <c r="I226">
        <v>0</v>
      </c>
      <c r="J226" s="3">
        <v>45404.209027777775</v>
      </c>
      <c r="K226" s="3">
        <v>45425.479166666664</v>
      </c>
      <c r="L226" s="3">
        <v>45425.479166666664</v>
      </c>
      <c r="M226" t="s">
        <v>1221</v>
      </c>
      <c r="N226" s="4" t="s">
        <v>18</v>
      </c>
      <c r="P226" t="s">
        <v>16</v>
      </c>
    </row>
    <row r="227" spans="1:16" x14ac:dyDescent="0.25">
      <c r="A227" t="s">
        <v>2470</v>
      </c>
      <c r="B227" t="s">
        <v>115</v>
      </c>
      <c r="C227" t="s">
        <v>3826</v>
      </c>
      <c r="E227" t="s">
        <v>3822</v>
      </c>
      <c r="I227">
        <v>0</v>
      </c>
      <c r="J227" s="3">
        <v>45404.464583333334</v>
      </c>
      <c r="K227" s="3">
        <v>45411.125</v>
      </c>
      <c r="L227" s="3">
        <v>45411.125</v>
      </c>
      <c r="M227" t="s">
        <v>1222</v>
      </c>
      <c r="N227" s="4" t="s">
        <v>18</v>
      </c>
      <c r="P227" t="s">
        <v>16</v>
      </c>
    </row>
    <row r="228" spans="1:16" x14ac:dyDescent="0.25">
      <c r="A228" t="s">
        <v>2471</v>
      </c>
      <c r="B228" t="s">
        <v>116</v>
      </c>
      <c r="C228" t="s">
        <v>3826</v>
      </c>
      <c r="E228" t="s">
        <v>3822</v>
      </c>
      <c r="I228">
        <v>0</v>
      </c>
      <c r="J228" s="3">
        <v>45404.434027777781</v>
      </c>
      <c r="K228" s="3">
        <v>45411.125</v>
      </c>
      <c r="L228" s="3">
        <v>45411.125</v>
      </c>
      <c r="M228" t="s">
        <v>1223</v>
      </c>
      <c r="N228" s="4" t="s">
        <v>18</v>
      </c>
      <c r="P228" t="s">
        <v>16</v>
      </c>
    </row>
    <row r="229" spans="1:16" x14ac:dyDescent="0.25">
      <c r="A229" t="s">
        <v>2472</v>
      </c>
      <c r="B229" t="s">
        <v>117</v>
      </c>
      <c r="C229" t="s">
        <v>3826</v>
      </c>
      <c r="E229" t="s">
        <v>3822</v>
      </c>
      <c r="I229">
        <v>0</v>
      </c>
      <c r="J229" s="3">
        <v>45404.443055555559</v>
      </c>
      <c r="K229" s="3">
        <v>45411.125</v>
      </c>
      <c r="L229" s="3">
        <v>45411.125</v>
      </c>
      <c r="M229" t="s">
        <v>1224</v>
      </c>
      <c r="N229" s="4" t="s">
        <v>18</v>
      </c>
      <c r="P229" t="s">
        <v>16</v>
      </c>
    </row>
    <row r="230" spans="1:16" x14ac:dyDescent="0.25">
      <c r="A230" t="s">
        <v>2473</v>
      </c>
      <c r="B230" t="s">
        <v>118</v>
      </c>
      <c r="C230" t="s">
        <v>3826</v>
      </c>
      <c r="E230" t="s">
        <v>3822</v>
      </c>
      <c r="I230">
        <v>0</v>
      </c>
      <c r="J230" s="3">
        <v>45404.451388888891</v>
      </c>
      <c r="K230" s="3">
        <v>45411.125</v>
      </c>
      <c r="L230" s="3">
        <v>45411.125</v>
      </c>
      <c r="M230" t="s">
        <v>1225</v>
      </c>
      <c r="N230" s="4" t="s">
        <v>18</v>
      </c>
      <c r="P230" t="s">
        <v>16</v>
      </c>
    </row>
    <row r="231" spans="1:16" x14ac:dyDescent="0.25">
      <c r="A231" t="s">
        <v>2474</v>
      </c>
      <c r="B231" t="s">
        <v>119</v>
      </c>
      <c r="C231" t="s">
        <v>3826</v>
      </c>
      <c r="E231" t="s">
        <v>3822</v>
      </c>
      <c r="I231">
        <v>0</v>
      </c>
      <c r="J231" s="3">
        <v>45404.488194444442</v>
      </c>
      <c r="K231" s="3">
        <v>45411.125</v>
      </c>
      <c r="L231" s="3">
        <v>45411.125</v>
      </c>
      <c r="M231" t="s">
        <v>1226</v>
      </c>
      <c r="N231" s="4" t="s">
        <v>18</v>
      </c>
      <c r="P231" t="s">
        <v>16</v>
      </c>
    </row>
    <row r="232" spans="1:16" x14ac:dyDescent="0.25">
      <c r="A232" t="s">
        <v>2475</v>
      </c>
      <c r="B232" t="s">
        <v>120</v>
      </c>
      <c r="C232" t="s">
        <v>3826</v>
      </c>
      <c r="E232" t="s">
        <v>3822</v>
      </c>
      <c r="I232">
        <v>0</v>
      </c>
      <c r="J232" s="3">
        <v>45404.456944444442</v>
      </c>
      <c r="K232" s="3">
        <v>45411.125</v>
      </c>
      <c r="L232" s="3">
        <v>45411.125</v>
      </c>
      <c r="M232" t="s">
        <v>1227</v>
      </c>
      <c r="N232" s="4" t="s">
        <v>18</v>
      </c>
      <c r="P232" t="s">
        <v>16</v>
      </c>
    </row>
    <row r="233" spans="1:16" x14ac:dyDescent="0.25">
      <c r="A233" t="s">
        <v>2476</v>
      </c>
      <c r="B233" t="s">
        <v>121</v>
      </c>
      <c r="C233" t="s">
        <v>3826</v>
      </c>
      <c r="E233" t="s">
        <v>3822</v>
      </c>
      <c r="I233">
        <v>0</v>
      </c>
      <c r="J233" s="3">
        <v>45404.520138888889</v>
      </c>
      <c r="K233" s="3">
        <v>45411.125</v>
      </c>
      <c r="L233" s="3">
        <v>45411.125</v>
      </c>
      <c r="M233" t="s">
        <v>1228</v>
      </c>
      <c r="N233" s="4" t="s">
        <v>18</v>
      </c>
      <c r="P233" t="s">
        <v>16</v>
      </c>
    </row>
    <row r="234" spans="1:16" x14ac:dyDescent="0.25">
      <c r="A234" t="s">
        <v>2477</v>
      </c>
      <c r="B234" t="s">
        <v>122</v>
      </c>
      <c r="C234" t="s">
        <v>3826</v>
      </c>
      <c r="E234" t="s">
        <v>3822</v>
      </c>
      <c r="I234">
        <v>0</v>
      </c>
      <c r="J234" s="3">
        <v>45404.080555555556</v>
      </c>
      <c r="K234" s="3">
        <v>45411.125</v>
      </c>
      <c r="L234" s="3">
        <v>45411.125</v>
      </c>
      <c r="M234" t="s">
        <v>1229</v>
      </c>
      <c r="N234" s="4" t="s">
        <v>18</v>
      </c>
      <c r="P234" t="s">
        <v>16</v>
      </c>
    </row>
    <row r="235" spans="1:16" x14ac:dyDescent="0.25">
      <c r="A235" t="s">
        <v>2478</v>
      </c>
      <c r="B235" t="s">
        <v>123</v>
      </c>
      <c r="C235" t="s">
        <v>3826</v>
      </c>
      <c r="E235" t="s">
        <v>3822</v>
      </c>
      <c r="I235">
        <v>0</v>
      </c>
      <c r="J235" s="3">
        <v>45404.072222222225</v>
      </c>
      <c r="K235" s="3">
        <v>45411.125</v>
      </c>
      <c r="L235" s="3">
        <v>45411.125</v>
      </c>
      <c r="M235" t="s">
        <v>1230</v>
      </c>
      <c r="N235" s="4" t="s">
        <v>18</v>
      </c>
      <c r="P235" t="s">
        <v>16</v>
      </c>
    </row>
    <row r="236" spans="1:16" x14ac:dyDescent="0.25">
      <c r="A236" t="s">
        <v>2479</v>
      </c>
      <c r="B236" t="s">
        <v>124</v>
      </c>
      <c r="C236" t="s">
        <v>3826</v>
      </c>
      <c r="E236" t="s">
        <v>3822</v>
      </c>
      <c r="I236">
        <v>0</v>
      </c>
      <c r="J236" s="3">
        <v>45404.527777777781</v>
      </c>
      <c r="K236" s="3">
        <v>45411.125</v>
      </c>
      <c r="L236" s="3">
        <v>45411.125</v>
      </c>
      <c r="M236" t="s">
        <v>1231</v>
      </c>
      <c r="N236" s="4" t="s">
        <v>18</v>
      </c>
      <c r="P236" t="s">
        <v>16</v>
      </c>
    </row>
    <row r="237" spans="1:16" x14ac:dyDescent="0.25">
      <c r="A237" t="s">
        <v>2480</v>
      </c>
      <c r="B237" t="s">
        <v>125</v>
      </c>
      <c r="C237" t="s">
        <v>3826</v>
      </c>
      <c r="E237" t="s">
        <v>3822</v>
      </c>
      <c r="I237">
        <v>0</v>
      </c>
      <c r="J237" s="3">
        <v>45404.051388888889</v>
      </c>
      <c r="K237" s="3">
        <v>45411.125</v>
      </c>
      <c r="L237" s="3">
        <v>45411.125</v>
      </c>
      <c r="M237" t="s">
        <v>1232</v>
      </c>
      <c r="N237" s="4" t="s">
        <v>18</v>
      </c>
      <c r="P237" t="s">
        <v>16</v>
      </c>
    </row>
    <row r="238" spans="1:16" x14ac:dyDescent="0.25">
      <c r="A238" t="s">
        <v>2481</v>
      </c>
      <c r="B238" t="s">
        <v>126</v>
      </c>
      <c r="C238" t="s">
        <v>3826</v>
      </c>
      <c r="E238" t="s">
        <v>3822</v>
      </c>
      <c r="I238">
        <v>0</v>
      </c>
      <c r="J238" s="3">
        <v>45404.105555555558</v>
      </c>
      <c r="K238" s="3">
        <v>45411.125</v>
      </c>
      <c r="L238" s="3">
        <v>45411.125</v>
      </c>
      <c r="M238" t="s">
        <v>1233</v>
      </c>
      <c r="N238" s="4" t="s">
        <v>18</v>
      </c>
      <c r="P238" t="s">
        <v>16</v>
      </c>
    </row>
    <row r="239" spans="1:16" x14ac:dyDescent="0.25">
      <c r="A239" t="s">
        <v>2482</v>
      </c>
      <c r="B239" t="s">
        <v>127</v>
      </c>
      <c r="C239" t="s">
        <v>3826</v>
      </c>
      <c r="E239" t="s">
        <v>3822</v>
      </c>
      <c r="I239">
        <v>0</v>
      </c>
      <c r="J239" s="3">
        <v>45404.127083333333</v>
      </c>
      <c r="K239" s="3">
        <v>45411.125</v>
      </c>
      <c r="L239" s="3">
        <v>45411.125</v>
      </c>
      <c r="M239" t="s">
        <v>1234</v>
      </c>
      <c r="N239" s="4" t="s">
        <v>18</v>
      </c>
      <c r="P239" t="s">
        <v>16</v>
      </c>
    </row>
    <row r="240" spans="1:16" x14ac:dyDescent="0.25">
      <c r="A240" t="s">
        <v>2483</v>
      </c>
      <c r="B240" t="s">
        <v>128</v>
      </c>
      <c r="C240" t="s">
        <v>3826</v>
      </c>
      <c r="E240" t="s">
        <v>3822</v>
      </c>
      <c r="I240">
        <v>0</v>
      </c>
      <c r="J240" s="3">
        <v>45404.059027777781</v>
      </c>
      <c r="K240" s="3">
        <v>45411.125</v>
      </c>
      <c r="L240" s="3">
        <v>45411.125</v>
      </c>
      <c r="M240" t="s">
        <v>1235</v>
      </c>
      <c r="N240" s="4" t="s">
        <v>18</v>
      </c>
      <c r="P240" t="s">
        <v>16</v>
      </c>
    </row>
    <row r="241" spans="1:16" x14ac:dyDescent="0.25">
      <c r="A241" t="s">
        <v>2484</v>
      </c>
      <c r="B241" t="s">
        <v>129</v>
      </c>
      <c r="C241" t="s">
        <v>3826</v>
      </c>
      <c r="E241" t="s">
        <v>3822</v>
      </c>
      <c r="I241">
        <v>0</v>
      </c>
      <c r="J241" s="3">
        <v>45404.540277777778</v>
      </c>
      <c r="K241" s="3">
        <v>45411.125</v>
      </c>
      <c r="L241" s="3">
        <v>45411.125</v>
      </c>
      <c r="M241" t="s">
        <v>1236</v>
      </c>
      <c r="N241" s="4" t="s">
        <v>18</v>
      </c>
      <c r="P241" t="s">
        <v>16</v>
      </c>
    </row>
    <row r="242" spans="1:16" x14ac:dyDescent="0.25">
      <c r="A242" t="s">
        <v>2485</v>
      </c>
      <c r="B242" t="s">
        <v>130</v>
      </c>
      <c r="C242" t="s">
        <v>3826</v>
      </c>
      <c r="E242" t="s">
        <v>3822</v>
      </c>
      <c r="I242">
        <v>0</v>
      </c>
      <c r="J242" s="3">
        <v>45404.506944444445</v>
      </c>
      <c r="K242" s="3">
        <v>45411.125</v>
      </c>
      <c r="L242" s="3">
        <v>45411.125</v>
      </c>
      <c r="M242" t="s">
        <v>1237</v>
      </c>
      <c r="N242" s="4" t="s">
        <v>18</v>
      </c>
      <c r="P242" t="s">
        <v>16</v>
      </c>
    </row>
    <row r="243" spans="1:16" x14ac:dyDescent="0.25">
      <c r="A243" t="s">
        <v>2486</v>
      </c>
      <c r="B243" t="s">
        <v>131</v>
      </c>
      <c r="C243" t="s">
        <v>3826</v>
      </c>
      <c r="E243" t="s">
        <v>3822</v>
      </c>
      <c r="I243">
        <v>0</v>
      </c>
      <c r="J243" s="3">
        <v>45404.203472222223</v>
      </c>
      <c r="K243" s="3">
        <v>45411.125</v>
      </c>
      <c r="L243" s="3">
        <v>45411.125</v>
      </c>
      <c r="M243" t="s">
        <v>1238</v>
      </c>
      <c r="N243" s="4" t="s">
        <v>18</v>
      </c>
      <c r="P243" t="s">
        <v>16</v>
      </c>
    </row>
    <row r="244" spans="1:16" x14ac:dyDescent="0.25">
      <c r="A244" t="s">
        <v>2487</v>
      </c>
      <c r="B244" t="s">
        <v>132</v>
      </c>
      <c r="C244" t="s">
        <v>3826</v>
      </c>
      <c r="E244" t="s">
        <v>3822</v>
      </c>
      <c r="I244">
        <v>0</v>
      </c>
      <c r="J244" s="3">
        <v>45404.197222222225</v>
      </c>
      <c r="K244" s="3">
        <v>45411.125</v>
      </c>
      <c r="L244" s="3">
        <v>45411.125</v>
      </c>
      <c r="M244" t="s">
        <v>1239</v>
      </c>
      <c r="N244" s="4" t="s">
        <v>18</v>
      </c>
      <c r="P244" t="s">
        <v>16</v>
      </c>
    </row>
    <row r="245" spans="1:16" x14ac:dyDescent="0.25">
      <c r="A245" t="s">
        <v>2488</v>
      </c>
      <c r="B245" t="s">
        <v>133</v>
      </c>
      <c r="C245" t="s">
        <v>3826</v>
      </c>
      <c r="E245" t="s">
        <v>3822</v>
      </c>
      <c r="I245">
        <v>0</v>
      </c>
      <c r="J245" s="3">
        <v>45404.182638888888</v>
      </c>
      <c r="K245" s="3">
        <v>45411.125</v>
      </c>
      <c r="L245" s="3">
        <v>45411.125</v>
      </c>
      <c r="M245" t="s">
        <v>1240</v>
      </c>
      <c r="N245" s="4" t="s">
        <v>18</v>
      </c>
      <c r="P245" t="s">
        <v>16</v>
      </c>
    </row>
    <row r="246" spans="1:16" x14ac:dyDescent="0.25">
      <c r="A246" t="s">
        <v>2489</v>
      </c>
      <c r="B246" t="s">
        <v>134</v>
      </c>
      <c r="C246" t="s">
        <v>3826</v>
      </c>
      <c r="E246" t="s">
        <v>3822</v>
      </c>
      <c r="I246">
        <v>0</v>
      </c>
      <c r="J246" s="3">
        <v>45404.190972222219</v>
      </c>
      <c r="K246" s="3">
        <v>45411.125</v>
      </c>
      <c r="L246" s="3">
        <v>45411.125</v>
      </c>
      <c r="M246" t="s">
        <v>1241</v>
      </c>
      <c r="N246" s="4" t="s">
        <v>18</v>
      </c>
      <c r="P246" t="s">
        <v>16</v>
      </c>
    </row>
    <row r="247" spans="1:16" x14ac:dyDescent="0.25">
      <c r="A247" t="s">
        <v>2490</v>
      </c>
      <c r="B247">
        <v>56245266</v>
      </c>
      <c r="C247" t="s">
        <v>3827</v>
      </c>
      <c r="E247" t="s">
        <v>3822</v>
      </c>
      <c r="I247">
        <v>0</v>
      </c>
      <c r="J247" s="3">
        <v>45404.529166666667</v>
      </c>
      <c r="K247" s="3">
        <v>45418.479166666664</v>
      </c>
      <c r="L247" s="3">
        <v>45418.479166666664</v>
      </c>
      <c r="M247" t="s">
        <v>1242</v>
      </c>
      <c r="N247" s="4" t="s">
        <v>18</v>
      </c>
      <c r="P247" t="s">
        <v>16</v>
      </c>
    </row>
    <row r="248" spans="1:16" x14ac:dyDescent="0.25">
      <c r="A248" t="s">
        <v>2491</v>
      </c>
      <c r="B248">
        <v>56245271</v>
      </c>
      <c r="C248" t="s">
        <v>3827</v>
      </c>
      <c r="E248" t="s">
        <v>3822</v>
      </c>
      <c r="I248">
        <v>0</v>
      </c>
      <c r="J248" s="3">
        <v>45404.529861111114</v>
      </c>
      <c r="K248" s="3">
        <v>45418.479166666664</v>
      </c>
      <c r="L248" s="3">
        <v>45418.479166666664</v>
      </c>
      <c r="M248" t="s">
        <v>1243</v>
      </c>
      <c r="N248" s="4" t="s">
        <v>18</v>
      </c>
      <c r="P248" t="s">
        <v>16</v>
      </c>
    </row>
    <row r="249" spans="1:16" x14ac:dyDescent="0.25">
      <c r="A249" t="s">
        <v>2492</v>
      </c>
      <c r="B249" t="s">
        <v>135</v>
      </c>
      <c r="C249" t="s">
        <v>3827</v>
      </c>
      <c r="E249" t="s">
        <v>3822</v>
      </c>
      <c r="I249">
        <v>0</v>
      </c>
      <c r="J249" s="3">
        <v>45404.489583333336</v>
      </c>
      <c r="K249" s="3">
        <v>45418.479166666664</v>
      </c>
      <c r="L249" s="3">
        <v>45418.479166666664</v>
      </c>
      <c r="M249" t="s">
        <v>1244</v>
      </c>
      <c r="N249" s="4" t="s">
        <v>18</v>
      </c>
      <c r="P249" t="s">
        <v>16</v>
      </c>
    </row>
    <row r="250" spans="1:16" x14ac:dyDescent="0.25">
      <c r="A250" t="s">
        <v>2493</v>
      </c>
      <c r="B250">
        <v>56245283</v>
      </c>
      <c r="C250" t="s">
        <v>3827</v>
      </c>
      <c r="E250" t="s">
        <v>3822</v>
      </c>
      <c r="I250">
        <v>0</v>
      </c>
      <c r="J250" s="3">
        <v>45404.526388888888</v>
      </c>
      <c r="K250" s="3">
        <v>45418.479166666664</v>
      </c>
      <c r="L250" s="3">
        <v>45418.479166666664</v>
      </c>
      <c r="M250" t="s">
        <v>1245</v>
      </c>
      <c r="N250" s="4" t="s">
        <v>18</v>
      </c>
      <c r="P250" t="s">
        <v>16</v>
      </c>
    </row>
    <row r="251" spans="1:16" x14ac:dyDescent="0.25">
      <c r="A251" t="s">
        <v>2494</v>
      </c>
      <c r="B251">
        <v>56245278</v>
      </c>
      <c r="C251" t="s">
        <v>3827</v>
      </c>
      <c r="E251" t="s">
        <v>3822</v>
      </c>
      <c r="I251">
        <v>0</v>
      </c>
      <c r="J251" s="3">
        <v>45404.525694444441</v>
      </c>
      <c r="K251" s="3">
        <v>45418.479166666664</v>
      </c>
      <c r="L251" s="3">
        <v>45418.479166666664</v>
      </c>
      <c r="M251" t="s">
        <v>1246</v>
      </c>
      <c r="N251" s="4" t="s">
        <v>18</v>
      </c>
      <c r="P251" t="s">
        <v>16</v>
      </c>
    </row>
    <row r="252" spans="1:16" x14ac:dyDescent="0.25">
      <c r="A252" t="s">
        <v>2495</v>
      </c>
      <c r="B252" t="s">
        <v>136</v>
      </c>
      <c r="C252" t="s">
        <v>3827</v>
      </c>
      <c r="E252" t="s">
        <v>3822</v>
      </c>
      <c r="I252">
        <v>0</v>
      </c>
      <c r="J252" s="3">
        <v>45404.494444444441</v>
      </c>
      <c r="K252" s="3">
        <v>45418.479166666664</v>
      </c>
      <c r="L252" s="3">
        <v>45418.479166666664</v>
      </c>
      <c r="M252" t="s">
        <v>1247</v>
      </c>
      <c r="N252" s="4" t="s">
        <v>18</v>
      </c>
      <c r="P252" t="s">
        <v>16</v>
      </c>
    </row>
    <row r="253" spans="1:16" x14ac:dyDescent="0.25">
      <c r="A253" t="s">
        <v>2496</v>
      </c>
      <c r="B253">
        <v>56245311</v>
      </c>
      <c r="C253" t="s">
        <v>3827</v>
      </c>
      <c r="E253" t="s">
        <v>3822</v>
      </c>
      <c r="I253">
        <v>0</v>
      </c>
      <c r="J253" s="3">
        <v>45404.539583333331</v>
      </c>
      <c r="K253" s="3">
        <v>45412.479166666664</v>
      </c>
      <c r="L253" s="3">
        <v>45412.479166666664</v>
      </c>
      <c r="M253" t="s">
        <v>1248</v>
      </c>
      <c r="N253" s="4" t="s">
        <v>18</v>
      </c>
      <c r="P253" t="s">
        <v>16</v>
      </c>
    </row>
    <row r="254" spans="1:16" x14ac:dyDescent="0.25">
      <c r="A254" t="s">
        <v>2497</v>
      </c>
      <c r="B254">
        <v>56245310</v>
      </c>
      <c r="C254" t="s">
        <v>3827</v>
      </c>
      <c r="E254" t="s">
        <v>3822</v>
      </c>
      <c r="I254">
        <v>0</v>
      </c>
      <c r="J254" s="3">
        <v>45404.538194444445</v>
      </c>
      <c r="K254" s="3">
        <v>45412.479166666664</v>
      </c>
      <c r="L254" s="3">
        <v>45412.479166666664</v>
      </c>
      <c r="M254" t="s">
        <v>1249</v>
      </c>
      <c r="N254" s="4" t="s">
        <v>18</v>
      </c>
      <c r="P254" t="s">
        <v>16</v>
      </c>
    </row>
    <row r="255" spans="1:16" x14ac:dyDescent="0.25">
      <c r="A255" t="s">
        <v>2498</v>
      </c>
      <c r="B255">
        <v>56245273</v>
      </c>
      <c r="C255" t="s">
        <v>3827</v>
      </c>
      <c r="E255" t="s">
        <v>3822</v>
      </c>
      <c r="I255">
        <v>0</v>
      </c>
      <c r="J255" s="3">
        <v>45404.523611111108</v>
      </c>
      <c r="K255" s="3">
        <v>45412.479166666664</v>
      </c>
      <c r="L255" s="3">
        <v>45412.479166666664</v>
      </c>
      <c r="M255" t="s">
        <v>1250</v>
      </c>
      <c r="N255" s="4" t="s">
        <v>18</v>
      </c>
      <c r="P255" t="s">
        <v>16</v>
      </c>
    </row>
    <row r="256" spans="1:16" x14ac:dyDescent="0.25">
      <c r="A256" t="s">
        <v>2499</v>
      </c>
      <c r="B256">
        <v>56245299</v>
      </c>
      <c r="C256" t="s">
        <v>3827</v>
      </c>
      <c r="E256" t="s">
        <v>3822</v>
      </c>
      <c r="I256">
        <v>0</v>
      </c>
      <c r="J256" s="3">
        <v>45404.53125</v>
      </c>
      <c r="K256" s="3">
        <v>45412.479166666664</v>
      </c>
      <c r="L256" s="3">
        <v>45412.479166666664</v>
      </c>
      <c r="M256" t="s">
        <v>1251</v>
      </c>
      <c r="N256" s="4" t="s">
        <v>18</v>
      </c>
      <c r="P256" t="s">
        <v>16</v>
      </c>
    </row>
    <row r="257" spans="1:16" x14ac:dyDescent="0.25">
      <c r="A257" t="s">
        <v>2500</v>
      </c>
      <c r="B257" t="s">
        <v>137</v>
      </c>
      <c r="C257" t="s">
        <v>3827</v>
      </c>
      <c r="E257" t="s">
        <v>3822</v>
      </c>
      <c r="I257">
        <v>0</v>
      </c>
      <c r="J257" s="3">
        <v>45404.492361111108</v>
      </c>
      <c r="K257" s="3">
        <v>45418.479166666664</v>
      </c>
      <c r="L257" s="3">
        <v>45418.479166666664</v>
      </c>
      <c r="M257" t="s">
        <v>1252</v>
      </c>
      <c r="N257" s="4" t="s">
        <v>18</v>
      </c>
      <c r="P257" t="s">
        <v>16</v>
      </c>
    </row>
    <row r="258" spans="1:16" x14ac:dyDescent="0.25">
      <c r="A258" t="s">
        <v>2501</v>
      </c>
      <c r="B258">
        <v>56245293</v>
      </c>
      <c r="C258" t="s">
        <v>3827</v>
      </c>
      <c r="E258" t="s">
        <v>3822</v>
      </c>
      <c r="I258">
        <v>0</v>
      </c>
      <c r="J258" s="3">
        <v>45404.530555555553</v>
      </c>
      <c r="K258" s="3">
        <v>45418.479166666664</v>
      </c>
      <c r="L258" s="3">
        <v>45418.479166666664</v>
      </c>
      <c r="M258" t="s">
        <v>1253</v>
      </c>
      <c r="N258" s="4" t="s">
        <v>18</v>
      </c>
      <c r="P258" t="s">
        <v>16</v>
      </c>
    </row>
    <row r="259" spans="1:16" x14ac:dyDescent="0.25">
      <c r="A259" t="s">
        <v>2502</v>
      </c>
      <c r="B259">
        <v>56245303</v>
      </c>
      <c r="C259" t="s">
        <v>3827</v>
      </c>
      <c r="E259" t="s">
        <v>3822</v>
      </c>
      <c r="I259">
        <v>0</v>
      </c>
      <c r="J259" s="3">
        <v>45404.531944444447</v>
      </c>
      <c r="K259" s="3">
        <v>45418.479166666664</v>
      </c>
      <c r="L259" s="3">
        <v>45418.479166666664</v>
      </c>
      <c r="M259" t="s">
        <v>1254</v>
      </c>
      <c r="N259" s="4" t="s">
        <v>18</v>
      </c>
      <c r="P259" t="s">
        <v>16</v>
      </c>
    </row>
    <row r="260" spans="1:16" x14ac:dyDescent="0.25">
      <c r="A260" t="s">
        <v>2503</v>
      </c>
      <c r="B260">
        <v>56245309</v>
      </c>
      <c r="C260" t="s">
        <v>3827</v>
      </c>
      <c r="E260" t="s">
        <v>3822</v>
      </c>
      <c r="I260">
        <v>0</v>
      </c>
      <c r="J260" s="3">
        <v>45404.536805555559</v>
      </c>
      <c r="K260" s="3">
        <v>45418.479166666664</v>
      </c>
      <c r="L260" s="3">
        <v>45418.479166666664</v>
      </c>
      <c r="M260" t="s">
        <v>1255</v>
      </c>
      <c r="N260" s="4" t="s">
        <v>18</v>
      </c>
      <c r="P260" t="s">
        <v>16</v>
      </c>
    </row>
    <row r="261" spans="1:16" x14ac:dyDescent="0.25">
      <c r="A261" t="s">
        <v>2504</v>
      </c>
      <c r="B261" t="s">
        <v>138</v>
      </c>
      <c r="C261" t="s">
        <v>3827</v>
      </c>
      <c r="E261" t="s">
        <v>3822</v>
      </c>
      <c r="I261">
        <v>0</v>
      </c>
      <c r="J261" s="3">
        <v>45404.199305555558</v>
      </c>
      <c r="K261" s="3">
        <v>45433.479166666664</v>
      </c>
      <c r="L261" s="3">
        <v>45433.479166666664</v>
      </c>
      <c r="M261" t="s">
        <v>1256</v>
      </c>
      <c r="N261" s="4" t="s">
        <v>18</v>
      </c>
      <c r="P261" t="s">
        <v>16</v>
      </c>
    </row>
    <row r="262" spans="1:16" x14ac:dyDescent="0.25">
      <c r="A262" t="s">
        <v>2505</v>
      </c>
      <c r="B262">
        <v>56245281</v>
      </c>
      <c r="C262" t="s">
        <v>3827</v>
      </c>
      <c r="E262" t="s">
        <v>3822</v>
      </c>
      <c r="I262">
        <v>0</v>
      </c>
      <c r="J262" s="3">
        <v>45404.527777777781</v>
      </c>
      <c r="K262" s="3">
        <v>45418.479166666664</v>
      </c>
      <c r="L262" s="3">
        <v>45418.479166666664</v>
      </c>
      <c r="M262" t="s">
        <v>1257</v>
      </c>
      <c r="N262" s="4" t="s">
        <v>18</v>
      </c>
      <c r="P262" t="s">
        <v>16</v>
      </c>
    </row>
    <row r="263" spans="1:16" x14ac:dyDescent="0.25">
      <c r="A263" t="s">
        <v>2506</v>
      </c>
      <c r="B263">
        <v>56245306</v>
      </c>
      <c r="C263" t="s">
        <v>3827</v>
      </c>
      <c r="E263" t="s">
        <v>3822</v>
      </c>
      <c r="I263">
        <v>0</v>
      </c>
      <c r="J263" s="3">
        <v>45404.206250000003</v>
      </c>
      <c r="K263" s="3">
        <v>45420.479166666664</v>
      </c>
      <c r="L263" s="3">
        <v>45420.479166666664</v>
      </c>
      <c r="M263" t="s">
        <v>1258</v>
      </c>
      <c r="N263" s="4" t="s">
        <v>18</v>
      </c>
      <c r="P263" t="s">
        <v>16</v>
      </c>
    </row>
    <row r="264" spans="1:16" x14ac:dyDescent="0.25">
      <c r="A264" t="s">
        <v>2507</v>
      </c>
      <c r="B264" t="s">
        <v>139</v>
      </c>
      <c r="C264" t="s">
        <v>3828</v>
      </c>
      <c r="E264" t="s">
        <v>3829</v>
      </c>
      <c r="G264">
        <v>15222405</v>
      </c>
      <c r="I264">
        <v>226100</v>
      </c>
      <c r="J264" s="3">
        <v>45404.053472222222</v>
      </c>
      <c r="K264" s="3">
        <v>45432.458333333336</v>
      </c>
      <c r="L264" s="3">
        <v>45432.458333333336</v>
      </c>
      <c r="M264" t="s">
        <v>1259</v>
      </c>
      <c r="N264" s="4" t="s">
        <v>18</v>
      </c>
      <c r="P264" t="s">
        <v>16</v>
      </c>
    </row>
    <row r="265" spans="1:16" x14ac:dyDescent="0.25">
      <c r="A265" t="s">
        <v>2508</v>
      </c>
      <c r="B265" t="s">
        <v>140</v>
      </c>
      <c r="C265" t="s">
        <v>3830</v>
      </c>
      <c r="E265" t="s">
        <v>3829</v>
      </c>
      <c r="I265">
        <v>0</v>
      </c>
      <c r="J265" s="3">
        <v>45403.106944444444</v>
      </c>
      <c r="K265" s="3">
        <v>45411.4375</v>
      </c>
      <c r="L265" s="3">
        <v>45411.4375</v>
      </c>
      <c r="M265" t="s">
        <v>778</v>
      </c>
      <c r="N265" s="4" t="s">
        <v>18</v>
      </c>
      <c r="P265" t="s">
        <v>16</v>
      </c>
    </row>
    <row r="266" spans="1:16" x14ac:dyDescent="0.25">
      <c r="A266" t="s">
        <v>2509</v>
      </c>
      <c r="B266">
        <v>81241055</v>
      </c>
      <c r="C266" t="s">
        <v>3831</v>
      </c>
      <c r="E266" t="s">
        <v>3829</v>
      </c>
      <c r="I266">
        <v>0</v>
      </c>
      <c r="J266" s="3">
        <v>45404.218055555553</v>
      </c>
      <c r="K266" s="3">
        <v>45418.4375</v>
      </c>
      <c r="L266" s="3">
        <v>45418.4375</v>
      </c>
      <c r="M266" t="s">
        <v>779</v>
      </c>
      <c r="N266" s="4" t="s">
        <v>18</v>
      </c>
      <c r="P266" t="s">
        <v>16</v>
      </c>
    </row>
    <row r="267" spans="1:16" x14ac:dyDescent="0.25">
      <c r="A267" t="s">
        <v>2510</v>
      </c>
      <c r="B267">
        <v>81241071</v>
      </c>
      <c r="C267" t="s">
        <v>3831</v>
      </c>
      <c r="E267" t="s">
        <v>3829</v>
      </c>
      <c r="I267">
        <v>0</v>
      </c>
      <c r="J267" s="3">
        <v>45404.219444444447</v>
      </c>
      <c r="K267" s="3">
        <v>45419.4375</v>
      </c>
      <c r="L267" s="3">
        <v>45419.4375</v>
      </c>
      <c r="M267" t="s">
        <v>780</v>
      </c>
      <c r="N267" s="4" t="s">
        <v>18</v>
      </c>
      <c r="P267" t="s">
        <v>16</v>
      </c>
    </row>
    <row r="268" spans="1:16" x14ac:dyDescent="0.25">
      <c r="A268" t="s">
        <v>2511</v>
      </c>
      <c r="B268">
        <v>80241038</v>
      </c>
      <c r="C268" t="s">
        <v>3832</v>
      </c>
      <c r="E268" t="s">
        <v>3829</v>
      </c>
      <c r="I268">
        <v>0</v>
      </c>
      <c r="J268" s="3">
        <v>45404.427083333336</v>
      </c>
      <c r="K268" s="3">
        <v>45418.4375</v>
      </c>
      <c r="L268" s="3">
        <v>45418.4375</v>
      </c>
      <c r="M268" t="s">
        <v>1260</v>
      </c>
      <c r="N268" s="4" t="s">
        <v>18</v>
      </c>
      <c r="P268" t="s">
        <v>16</v>
      </c>
    </row>
    <row r="269" spans="1:16" x14ac:dyDescent="0.25">
      <c r="A269" t="s">
        <v>2512</v>
      </c>
      <c r="B269">
        <v>80241028</v>
      </c>
      <c r="C269" t="s">
        <v>3832</v>
      </c>
      <c r="E269" t="s">
        <v>3829</v>
      </c>
      <c r="I269">
        <v>0</v>
      </c>
      <c r="J269" s="3">
        <v>45404.422222222223</v>
      </c>
      <c r="K269" s="3">
        <v>45418.4375</v>
      </c>
      <c r="L269" s="3">
        <v>45418.4375</v>
      </c>
      <c r="M269" t="s">
        <v>1261</v>
      </c>
      <c r="N269" s="4" t="s">
        <v>18</v>
      </c>
      <c r="P269" t="s">
        <v>16</v>
      </c>
    </row>
    <row r="270" spans="1:16" x14ac:dyDescent="0.25">
      <c r="A270" t="s">
        <v>2513</v>
      </c>
      <c r="B270" t="s">
        <v>141</v>
      </c>
      <c r="C270" t="s">
        <v>3833</v>
      </c>
      <c r="E270" t="s">
        <v>3834</v>
      </c>
      <c r="I270">
        <v>0</v>
      </c>
      <c r="J270" s="3">
        <v>45404.523611111108</v>
      </c>
      <c r="K270" s="3">
        <v>45414.083333333336</v>
      </c>
      <c r="L270" s="3">
        <v>45414.083333333336</v>
      </c>
      <c r="M270" t="s">
        <v>1262</v>
      </c>
      <c r="N270" s="4" t="s">
        <v>18</v>
      </c>
      <c r="P270" t="s">
        <v>16</v>
      </c>
    </row>
    <row r="271" spans="1:16" x14ac:dyDescent="0.25">
      <c r="A271" t="s">
        <v>2514</v>
      </c>
      <c r="B271" t="s">
        <v>142</v>
      </c>
      <c r="C271" t="s">
        <v>3835</v>
      </c>
      <c r="E271" t="s">
        <v>3834</v>
      </c>
      <c r="I271">
        <v>0</v>
      </c>
      <c r="J271" s="3">
        <v>45404.529166666667</v>
      </c>
      <c r="K271" s="3">
        <v>45418.083333333336</v>
      </c>
      <c r="L271" s="3">
        <v>45418.083333333336</v>
      </c>
      <c r="M271" t="s">
        <v>1263</v>
      </c>
      <c r="N271" s="4" t="s">
        <v>18</v>
      </c>
      <c r="P271" t="s">
        <v>16</v>
      </c>
    </row>
    <row r="272" spans="1:16" x14ac:dyDescent="0.25">
      <c r="A272" t="s">
        <v>2515</v>
      </c>
      <c r="B272" t="s">
        <v>143</v>
      </c>
      <c r="C272" t="s">
        <v>3836</v>
      </c>
      <c r="E272" t="s">
        <v>3837</v>
      </c>
      <c r="I272">
        <v>0</v>
      </c>
      <c r="J272" s="3">
        <v>45404.241666666669</v>
      </c>
      <c r="K272" s="3">
        <v>45414.104166666664</v>
      </c>
      <c r="L272" s="3">
        <v>45414.104166666664</v>
      </c>
      <c r="M272" t="s">
        <v>1264</v>
      </c>
      <c r="N272" s="4" t="s">
        <v>18</v>
      </c>
      <c r="P272" t="s">
        <v>16</v>
      </c>
    </row>
    <row r="273" spans="1:16" x14ac:dyDescent="0.25">
      <c r="A273" t="s">
        <v>2516</v>
      </c>
      <c r="B273" t="s">
        <v>144</v>
      </c>
      <c r="C273" t="s">
        <v>3838</v>
      </c>
      <c r="E273" t="s">
        <v>3839</v>
      </c>
      <c r="I273">
        <v>0</v>
      </c>
      <c r="J273" s="3">
        <v>45404.184027777781</v>
      </c>
      <c r="K273" s="3">
        <v>45407.5</v>
      </c>
      <c r="L273" s="3">
        <v>45407.5</v>
      </c>
      <c r="M273" t="s">
        <v>1265</v>
      </c>
      <c r="N273" s="4" t="s">
        <v>18</v>
      </c>
      <c r="P273" t="s">
        <v>16</v>
      </c>
    </row>
    <row r="274" spans="1:16" x14ac:dyDescent="0.25">
      <c r="A274" t="s">
        <v>2517</v>
      </c>
      <c r="B274" t="s">
        <v>145</v>
      </c>
      <c r="C274" t="s">
        <v>3840</v>
      </c>
      <c r="E274" t="s">
        <v>3839</v>
      </c>
      <c r="G274">
        <v>5328030.55</v>
      </c>
      <c r="I274">
        <v>106600</v>
      </c>
      <c r="J274" s="3">
        <v>45404.527083333334</v>
      </c>
      <c r="K274" s="3">
        <v>45429.145833333336</v>
      </c>
      <c r="L274" s="3">
        <v>45429.145833333336</v>
      </c>
      <c r="M274" t="s">
        <v>1266</v>
      </c>
      <c r="N274" s="4" t="s">
        <v>18</v>
      </c>
      <c r="P274" t="s">
        <v>16</v>
      </c>
    </row>
    <row r="275" spans="1:16" x14ac:dyDescent="0.25">
      <c r="A275" t="s">
        <v>2518</v>
      </c>
      <c r="B275" t="s">
        <v>146</v>
      </c>
      <c r="C275" t="s">
        <v>3841</v>
      </c>
      <c r="E275" t="s">
        <v>3842</v>
      </c>
      <c r="I275">
        <v>0</v>
      </c>
      <c r="J275" s="3">
        <v>45404.118750000001</v>
      </c>
      <c r="K275" s="3">
        <v>45408.4375</v>
      </c>
      <c r="L275" s="3">
        <v>45408.4375</v>
      </c>
      <c r="M275" t="s">
        <v>781</v>
      </c>
      <c r="N275" s="4" t="s">
        <v>18</v>
      </c>
      <c r="P275" t="s">
        <v>16</v>
      </c>
    </row>
    <row r="276" spans="1:16" x14ac:dyDescent="0.25">
      <c r="A276" t="s">
        <v>2519</v>
      </c>
      <c r="B276">
        <v>75245033</v>
      </c>
      <c r="C276" t="s">
        <v>3841</v>
      </c>
      <c r="E276" t="s">
        <v>3842</v>
      </c>
      <c r="I276">
        <v>0</v>
      </c>
      <c r="J276" s="3">
        <v>45404.175000000003</v>
      </c>
      <c r="K276" s="3">
        <v>45418.4375</v>
      </c>
      <c r="L276" s="3">
        <v>45418.4375</v>
      </c>
      <c r="M276" t="s">
        <v>782</v>
      </c>
      <c r="N276" s="4" t="s">
        <v>18</v>
      </c>
      <c r="P276" t="s">
        <v>16</v>
      </c>
    </row>
    <row r="277" spans="1:16" x14ac:dyDescent="0.25">
      <c r="A277" t="s">
        <v>2520</v>
      </c>
      <c r="B277">
        <v>75245034</v>
      </c>
      <c r="C277" t="s">
        <v>3841</v>
      </c>
      <c r="E277" t="s">
        <v>3842</v>
      </c>
      <c r="I277">
        <v>0</v>
      </c>
      <c r="J277" s="3">
        <v>45404.198611111111</v>
      </c>
      <c r="K277" s="3">
        <v>45418.4375</v>
      </c>
      <c r="L277" s="3">
        <v>45418.4375</v>
      </c>
      <c r="M277" t="s">
        <v>783</v>
      </c>
      <c r="N277" s="4" t="s">
        <v>18</v>
      </c>
      <c r="P277" t="s">
        <v>16</v>
      </c>
    </row>
    <row r="278" spans="1:16" x14ac:dyDescent="0.25">
      <c r="A278" t="s">
        <v>2521</v>
      </c>
      <c r="B278" t="s">
        <v>147</v>
      </c>
      <c r="C278" t="s">
        <v>3843</v>
      </c>
      <c r="E278" t="s">
        <v>3842</v>
      </c>
      <c r="G278">
        <v>4630108</v>
      </c>
      <c r="I278">
        <v>92700</v>
      </c>
      <c r="J278" s="3">
        <v>45404.537499999999</v>
      </c>
      <c r="K278" s="3">
        <v>45426.125</v>
      </c>
      <c r="L278" s="3">
        <v>45426.125</v>
      </c>
      <c r="M278" t="s">
        <v>1267</v>
      </c>
      <c r="N278" s="4" t="s">
        <v>18</v>
      </c>
      <c r="P278" t="s">
        <v>16</v>
      </c>
    </row>
    <row r="279" spans="1:16" x14ac:dyDescent="0.25">
      <c r="A279" t="s">
        <v>2522</v>
      </c>
      <c r="B279" t="s">
        <v>148</v>
      </c>
      <c r="C279" t="s">
        <v>3844</v>
      </c>
      <c r="E279" t="s">
        <v>3842</v>
      </c>
      <c r="G279">
        <v>3653984.26</v>
      </c>
      <c r="I279">
        <v>73100</v>
      </c>
      <c r="J279" s="3">
        <v>45404.18472222222</v>
      </c>
      <c r="K279" s="3">
        <v>45426.125</v>
      </c>
      <c r="L279" s="3">
        <v>45426.125</v>
      </c>
      <c r="M279" t="s">
        <v>1268</v>
      </c>
      <c r="N279" s="4" t="s">
        <v>18</v>
      </c>
      <c r="P279" t="s">
        <v>16</v>
      </c>
    </row>
    <row r="280" spans="1:16" x14ac:dyDescent="0.25">
      <c r="A280" t="s">
        <v>2523</v>
      </c>
      <c r="B280" t="s">
        <v>149</v>
      </c>
      <c r="C280" t="s">
        <v>3845</v>
      </c>
      <c r="E280" t="s">
        <v>3842</v>
      </c>
      <c r="I280">
        <v>0</v>
      </c>
      <c r="J280" s="3">
        <v>45404.134027777778</v>
      </c>
      <c r="K280" s="3">
        <v>45419.104166666664</v>
      </c>
      <c r="L280" s="3">
        <v>45419.104166666664</v>
      </c>
      <c r="M280" t="s">
        <v>1269</v>
      </c>
      <c r="N280" s="4" t="s">
        <v>18</v>
      </c>
      <c r="P280" t="s">
        <v>16</v>
      </c>
    </row>
    <row r="281" spans="1:16" x14ac:dyDescent="0.25">
      <c r="A281" t="s">
        <v>2524</v>
      </c>
      <c r="B281">
        <v>65245222</v>
      </c>
      <c r="C281" t="s">
        <v>3846</v>
      </c>
      <c r="E281" t="s">
        <v>3842</v>
      </c>
      <c r="I281">
        <v>0</v>
      </c>
      <c r="J281" s="3">
        <v>45387.05</v>
      </c>
      <c r="K281" s="3">
        <v>45407.4375</v>
      </c>
      <c r="L281" s="3">
        <v>45407.4375</v>
      </c>
      <c r="M281" t="s">
        <v>784</v>
      </c>
      <c r="N281" s="4" t="s">
        <v>18</v>
      </c>
      <c r="P281" t="s">
        <v>16</v>
      </c>
    </row>
    <row r="282" spans="1:16" x14ac:dyDescent="0.25">
      <c r="A282" t="s">
        <v>2525</v>
      </c>
      <c r="B282">
        <v>2024245211404</v>
      </c>
      <c r="C282" t="s">
        <v>3847</v>
      </c>
      <c r="E282" t="s">
        <v>3842</v>
      </c>
      <c r="G282">
        <v>2022288</v>
      </c>
      <c r="I282">
        <v>40500</v>
      </c>
      <c r="J282" s="3">
        <v>45404.493055555555</v>
      </c>
      <c r="K282" s="3">
        <v>45434.145833333336</v>
      </c>
      <c r="L282" s="3">
        <v>45434.145833333336</v>
      </c>
      <c r="M282" t="s">
        <v>1270</v>
      </c>
      <c r="N282" s="4" t="s">
        <v>18</v>
      </c>
      <c r="P282" t="s">
        <v>16</v>
      </c>
    </row>
    <row r="283" spans="1:16" x14ac:dyDescent="0.25">
      <c r="A283" t="s">
        <v>2526</v>
      </c>
      <c r="B283" t="s">
        <v>150</v>
      </c>
      <c r="C283" t="s">
        <v>3848</v>
      </c>
      <c r="E283" t="s">
        <v>3842</v>
      </c>
      <c r="I283">
        <v>0</v>
      </c>
      <c r="J283" s="3">
        <v>45404.397222222222</v>
      </c>
      <c r="K283" s="3">
        <v>45407.4375</v>
      </c>
      <c r="L283" s="3">
        <v>45407.4375</v>
      </c>
      <c r="M283" t="s">
        <v>785</v>
      </c>
      <c r="N283" s="4" t="s">
        <v>18</v>
      </c>
      <c r="P283" t="s">
        <v>16</v>
      </c>
    </row>
    <row r="284" spans="1:16" x14ac:dyDescent="0.25">
      <c r="A284" t="s">
        <v>2527</v>
      </c>
      <c r="B284">
        <v>90245506</v>
      </c>
      <c r="C284" t="s">
        <v>3848</v>
      </c>
      <c r="E284" t="s">
        <v>3842</v>
      </c>
      <c r="I284">
        <v>0</v>
      </c>
      <c r="J284" s="3">
        <v>45403.345833333333</v>
      </c>
      <c r="K284" s="3">
        <v>45418.4375</v>
      </c>
      <c r="L284" s="3">
        <v>45418.4375</v>
      </c>
      <c r="M284" t="s">
        <v>786</v>
      </c>
      <c r="N284" s="4" t="s">
        <v>18</v>
      </c>
      <c r="P284" t="s">
        <v>16</v>
      </c>
    </row>
    <row r="285" spans="1:16" x14ac:dyDescent="0.25">
      <c r="A285" t="s">
        <v>2528</v>
      </c>
      <c r="B285">
        <v>90245462</v>
      </c>
      <c r="C285" t="s">
        <v>3848</v>
      </c>
      <c r="E285" t="s">
        <v>3842</v>
      </c>
      <c r="I285">
        <v>0</v>
      </c>
      <c r="J285" s="3">
        <v>45403.343055555553</v>
      </c>
      <c r="K285" s="3">
        <v>45418.4375</v>
      </c>
      <c r="L285" s="3">
        <v>45418.4375</v>
      </c>
      <c r="M285" t="s">
        <v>1271</v>
      </c>
      <c r="N285" s="4" t="s">
        <v>18</v>
      </c>
      <c r="P285" t="s">
        <v>16</v>
      </c>
    </row>
    <row r="286" spans="1:16" x14ac:dyDescent="0.25">
      <c r="A286" t="s">
        <v>2529</v>
      </c>
      <c r="B286">
        <v>90245507</v>
      </c>
      <c r="C286" t="s">
        <v>3848</v>
      </c>
      <c r="E286" t="s">
        <v>3842</v>
      </c>
      <c r="I286">
        <v>0</v>
      </c>
      <c r="J286" s="3">
        <v>45403.347916666666</v>
      </c>
      <c r="K286" s="3">
        <v>45419.104166666664</v>
      </c>
      <c r="L286" s="3">
        <v>45419.104166666664</v>
      </c>
      <c r="M286" t="s">
        <v>787</v>
      </c>
      <c r="N286" s="4" t="s">
        <v>18</v>
      </c>
      <c r="P286" t="s">
        <v>16</v>
      </c>
    </row>
    <row r="287" spans="1:16" x14ac:dyDescent="0.25">
      <c r="A287" t="s">
        <v>2530</v>
      </c>
      <c r="B287">
        <v>90245436</v>
      </c>
      <c r="C287" t="s">
        <v>3848</v>
      </c>
      <c r="E287" t="s">
        <v>3842</v>
      </c>
      <c r="I287">
        <v>0</v>
      </c>
      <c r="J287" s="3">
        <v>45403.350694444445</v>
      </c>
      <c r="K287" s="3">
        <v>45419.104166666664</v>
      </c>
      <c r="L287" s="3">
        <v>45419.104166666664</v>
      </c>
      <c r="M287" t="s">
        <v>1272</v>
      </c>
      <c r="N287" s="4" t="s">
        <v>18</v>
      </c>
      <c r="P287" t="s">
        <v>16</v>
      </c>
    </row>
    <row r="288" spans="1:16" x14ac:dyDescent="0.25">
      <c r="A288" t="s">
        <v>2531</v>
      </c>
      <c r="B288">
        <v>90245543</v>
      </c>
      <c r="C288" t="s">
        <v>3848</v>
      </c>
      <c r="E288" t="s">
        <v>3842</v>
      </c>
      <c r="I288">
        <v>0</v>
      </c>
      <c r="J288" s="3">
        <v>45404.418055555558</v>
      </c>
      <c r="K288" s="3">
        <v>45420.4375</v>
      </c>
      <c r="L288" s="3">
        <v>45420.4375</v>
      </c>
      <c r="M288" t="s">
        <v>788</v>
      </c>
      <c r="N288" s="4" t="s">
        <v>18</v>
      </c>
      <c r="P288" t="s">
        <v>16</v>
      </c>
    </row>
    <row r="289" spans="1:16" x14ac:dyDescent="0.25">
      <c r="A289" t="s">
        <v>2532</v>
      </c>
      <c r="B289">
        <v>90245390</v>
      </c>
      <c r="C289" t="s">
        <v>3848</v>
      </c>
      <c r="E289" t="s">
        <v>3842</v>
      </c>
      <c r="I289">
        <v>0</v>
      </c>
      <c r="J289" s="3">
        <v>45403.352777777778</v>
      </c>
      <c r="K289" s="3">
        <v>45420.104166666664</v>
      </c>
      <c r="L289" s="3">
        <v>45420.104166666664</v>
      </c>
      <c r="M289" t="s">
        <v>789</v>
      </c>
      <c r="N289" s="4" t="s">
        <v>18</v>
      </c>
      <c r="P289" t="s">
        <v>16</v>
      </c>
    </row>
    <row r="290" spans="1:16" x14ac:dyDescent="0.25">
      <c r="A290" t="s">
        <v>2533</v>
      </c>
      <c r="B290">
        <v>90245387</v>
      </c>
      <c r="C290" t="s">
        <v>3848</v>
      </c>
      <c r="E290" t="s">
        <v>3842</v>
      </c>
      <c r="I290">
        <v>0</v>
      </c>
      <c r="J290" s="3">
        <v>45403.361805555556</v>
      </c>
      <c r="K290" s="3">
        <v>45421.104166666664</v>
      </c>
      <c r="L290" s="3">
        <v>45421.104166666664</v>
      </c>
      <c r="M290" t="s">
        <v>1273</v>
      </c>
      <c r="N290" s="4" t="s">
        <v>18</v>
      </c>
      <c r="P290" t="s">
        <v>16</v>
      </c>
    </row>
    <row r="291" spans="1:16" x14ac:dyDescent="0.25">
      <c r="A291" t="s">
        <v>2534</v>
      </c>
      <c r="B291" t="s">
        <v>151</v>
      </c>
      <c r="C291" t="s">
        <v>3848</v>
      </c>
      <c r="E291" t="s">
        <v>3842</v>
      </c>
      <c r="I291">
        <v>0</v>
      </c>
      <c r="J291" s="3">
        <v>45404.499305555553</v>
      </c>
      <c r="K291" s="3">
        <v>45427.104166666664</v>
      </c>
      <c r="L291" s="3">
        <v>45427.104166666664</v>
      </c>
      <c r="M291" t="s">
        <v>790</v>
      </c>
      <c r="N291" s="4" t="s">
        <v>18</v>
      </c>
      <c r="P291" t="s">
        <v>16</v>
      </c>
    </row>
    <row r="292" spans="1:16" x14ac:dyDescent="0.25">
      <c r="A292" t="s">
        <v>2535</v>
      </c>
      <c r="B292">
        <v>90245592</v>
      </c>
      <c r="C292" t="s">
        <v>3848</v>
      </c>
      <c r="E292" t="s">
        <v>3842</v>
      </c>
      <c r="I292">
        <v>0</v>
      </c>
      <c r="J292" s="3">
        <v>45404.412499999999</v>
      </c>
      <c r="K292" s="3">
        <v>45428.4375</v>
      </c>
      <c r="L292" s="3">
        <v>45428.4375</v>
      </c>
      <c r="M292" t="s">
        <v>791</v>
      </c>
      <c r="N292" s="4" t="s">
        <v>18</v>
      </c>
      <c r="P292" t="s">
        <v>16</v>
      </c>
    </row>
    <row r="293" spans="1:16" x14ac:dyDescent="0.25">
      <c r="A293" t="s">
        <v>2536</v>
      </c>
      <c r="B293">
        <v>90245660</v>
      </c>
      <c r="C293" t="s">
        <v>3848</v>
      </c>
      <c r="E293" t="s">
        <v>3842</v>
      </c>
      <c r="I293">
        <v>0</v>
      </c>
      <c r="J293" s="3">
        <v>45404.402777777781</v>
      </c>
      <c r="K293" s="3">
        <v>45428.104166666664</v>
      </c>
      <c r="L293" s="3">
        <v>45428.104166666664</v>
      </c>
      <c r="M293" t="s">
        <v>792</v>
      </c>
      <c r="N293" s="4" t="s">
        <v>18</v>
      </c>
      <c r="P293" t="s">
        <v>16</v>
      </c>
    </row>
    <row r="294" spans="1:16" x14ac:dyDescent="0.25">
      <c r="A294" t="s">
        <v>2537</v>
      </c>
      <c r="B294">
        <v>90245383</v>
      </c>
      <c r="C294" t="s">
        <v>3848</v>
      </c>
      <c r="E294" t="s">
        <v>3842</v>
      </c>
      <c r="I294">
        <v>0</v>
      </c>
      <c r="J294" s="3">
        <v>45403.25</v>
      </c>
      <c r="K294" s="3">
        <v>45428.104166666664</v>
      </c>
      <c r="L294" s="3">
        <v>45428.104166666664</v>
      </c>
      <c r="M294" t="s">
        <v>1274</v>
      </c>
      <c r="N294" s="4" t="s">
        <v>18</v>
      </c>
      <c r="P294" t="s">
        <v>16</v>
      </c>
    </row>
    <row r="295" spans="1:16" x14ac:dyDescent="0.25">
      <c r="A295" t="s">
        <v>2538</v>
      </c>
      <c r="B295">
        <v>90245516</v>
      </c>
      <c r="C295" t="s">
        <v>3848</v>
      </c>
      <c r="E295" t="s">
        <v>3842</v>
      </c>
      <c r="I295">
        <v>0</v>
      </c>
      <c r="J295" s="3">
        <v>45403.232638888891</v>
      </c>
      <c r="K295" s="3">
        <v>45428.104166666664</v>
      </c>
      <c r="L295" s="3">
        <v>45428.104166666664</v>
      </c>
      <c r="M295" t="s">
        <v>793</v>
      </c>
      <c r="N295" s="4" t="s">
        <v>18</v>
      </c>
      <c r="P295" t="s">
        <v>16</v>
      </c>
    </row>
    <row r="296" spans="1:16" x14ac:dyDescent="0.25">
      <c r="A296" t="s">
        <v>2539</v>
      </c>
      <c r="B296">
        <v>90245663</v>
      </c>
      <c r="C296" t="s">
        <v>3848</v>
      </c>
      <c r="E296" t="s">
        <v>3842</v>
      </c>
      <c r="I296">
        <v>0</v>
      </c>
      <c r="J296" s="3">
        <v>45404.40347222222</v>
      </c>
      <c r="K296" s="3">
        <v>45432.104166666664</v>
      </c>
      <c r="L296" s="3">
        <v>45432.104166666664</v>
      </c>
      <c r="M296" t="s">
        <v>1275</v>
      </c>
      <c r="N296" s="4" t="s">
        <v>18</v>
      </c>
      <c r="P296" t="s">
        <v>16</v>
      </c>
    </row>
    <row r="297" spans="1:16" x14ac:dyDescent="0.25">
      <c r="A297" t="s">
        <v>2540</v>
      </c>
      <c r="B297">
        <v>90245517</v>
      </c>
      <c r="C297" t="s">
        <v>3848</v>
      </c>
      <c r="E297" t="s">
        <v>3842</v>
      </c>
      <c r="I297">
        <v>0</v>
      </c>
      <c r="J297" s="3">
        <v>45403.227777777778</v>
      </c>
      <c r="K297" s="3">
        <v>45432.104166666664</v>
      </c>
      <c r="L297" s="3">
        <v>45432.104166666664</v>
      </c>
      <c r="M297" t="s">
        <v>1276</v>
      </c>
      <c r="N297" s="4" t="s">
        <v>18</v>
      </c>
      <c r="P297" t="s">
        <v>16</v>
      </c>
    </row>
    <row r="298" spans="1:16" x14ac:dyDescent="0.25">
      <c r="A298" t="s">
        <v>2541</v>
      </c>
      <c r="B298">
        <v>90245326</v>
      </c>
      <c r="C298" t="s">
        <v>3848</v>
      </c>
      <c r="E298" t="s">
        <v>3842</v>
      </c>
      <c r="I298">
        <v>0</v>
      </c>
      <c r="J298" s="3">
        <v>45403.363888888889</v>
      </c>
      <c r="K298" s="3">
        <v>45432.104166666664</v>
      </c>
      <c r="L298" s="3">
        <v>45432.104166666664</v>
      </c>
      <c r="M298" t="s">
        <v>1277</v>
      </c>
      <c r="N298" s="4" t="s">
        <v>18</v>
      </c>
      <c r="P298" t="s">
        <v>16</v>
      </c>
    </row>
    <row r="299" spans="1:16" x14ac:dyDescent="0.25">
      <c r="A299" t="s">
        <v>2542</v>
      </c>
      <c r="B299">
        <v>90245594</v>
      </c>
      <c r="C299" t="s">
        <v>3848</v>
      </c>
      <c r="E299" t="s">
        <v>3842</v>
      </c>
      <c r="I299">
        <v>0</v>
      </c>
      <c r="J299" s="3">
        <v>45404.411111111112</v>
      </c>
      <c r="K299" s="3">
        <v>45432.104166666664</v>
      </c>
      <c r="L299" s="3">
        <v>45432.104166666664</v>
      </c>
      <c r="M299" t="s">
        <v>1278</v>
      </c>
      <c r="N299" s="4" t="s">
        <v>18</v>
      </c>
      <c r="P299" t="s">
        <v>16</v>
      </c>
    </row>
    <row r="300" spans="1:16" x14ac:dyDescent="0.25">
      <c r="A300" t="s">
        <v>2543</v>
      </c>
      <c r="B300">
        <v>90245665</v>
      </c>
      <c r="C300" t="s">
        <v>3848</v>
      </c>
      <c r="E300" t="s">
        <v>3842</v>
      </c>
      <c r="I300">
        <v>0</v>
      </c>
      <c r="J300" s="3">
        <v>45404.404861111114</v>
      </c>
      <c r="K300" s="3">
        <v>45432.104166666664</v>
      </c>
      <c r="L300" s="3">
        <v>45432.104166666664</v>
      </c>
      <c r="M300" t="s">
        <v>1279</v>
      </c>
      <c r="N300" s="4" t="s">
        <v>18</v>
      </c>
      <c r="P300" t="s">
        <v>16</v>
      </c>
    </row>
    <row r="301" spans="1:16" x14ac:dyDescent="0.25">
      <c r="A301" t="s">
        <v>2544</v>
      </c>
      <c r="B301">
        <v>90245661</v>
      </c>
      <c r="C301" t="s">
        <v>3848</v>
      </c>
      <c r="E301" t="s">
        <v>3842</v>
      </c>
      <c r="I301">
        <v>0</v>
      </c>
      <c r="J301" s="3">
        <v>45404.401388888888</v>
      </c>
      <c r="K301" s="3">
        <v>45433.104166666664</v>
      </c>
      <c r="L301" s="3">
        <v>45433.104166666664</v>
      </c>
      <c r="M301" t="s">
        <v>794</v>
      </c>
      <c r="N301" s="4" t="s">
        <v>18</v>
      </c>
      <c r="P301" t="s">
        <v>16</v>
      </c>
    </row>
    <row r="302" spans="1:16" x14ac:dyDescent="0.25">
      <c r="A302" t="s">
        <v>2545</v>
      </c>
      <c r="B302">
        <v>90245591</v>
      </c>
      <c r="C302" t="s">
        <v>3848</v>
      </c>
      <c r="E302" t="s">
        <v>3842</v>
      </c>
      <c r="I302">
        <v>0</v>
      </c>
      <c r="J302" s="3">
        <v>45404.413888888892</v>
      </c>
      <c r="K302" s="3">
        <v>45433.104166666664</v>
      </c>
      <c r="L302" s="3">
        <v>45433.104166666664</v>
      </c>
      <c r="M302" t="s">
        <v>1280</v>
      </c>
      <c r="N302" s="4" t="s">
        <v>18</v>
      </c>
      <c r="P302" t="s">
        <v>16</v>
      </c>
    </row>
    <row r="303" spans="1:16" x14ac:dyDescent="0.25">
      <c r="A303" t="s">
        <v>2546</v>
      </c>
      <c r="B303">
        <v>90245524</v>
      </c>
      <c r="C303" t="s">
        <v>3848</v>
      </c>
      <c r="E303" t="s">
        <v>3842</v>
      </c>
      <c r="I303">
        <v>0</v>
      </c>
      <c r="J303" s="3">
        <v>45404.42291666667</v>
      </c>
      <c r="K303" s="3">
        <v>45433.104166666664</v>
      </c>
      <c r="L303" s="3">
        <v>45433.104166666664</v>
      </c>
      <c r="M303" t="s">
        <v>1281</v>
      </c>
      <c r="N303" s="4" t="s">
        <v>18</v>
      </c>
      <c r="P303" t="s">
        <v>16</v>
      </c>
    </row>
    <row r="304" spans="1:16" x14ac:dyDescent="0.25">
      <c r="A304" t="s">
        <v>2547</v>
      </c>
      <c r="B304">
        <v>90245726</v>
      </c>
      <c r="C304" t="s">
        <v>3848</v>
      </c>
      <c r="E304" t="s">
        <v>3842</v>
      </c>
      <c r="I304">
        <v>0</v>
      </c>
      <c r="J304" s="3">
        <v>45404.5</v>
      </c>
      <c r="K304" s="3">
        <v>45433.104166666664</v>
      </c>
      <c r="L304" s="3">
        <v>45433.104166666664</v>
      </c>
      <c r="M304" t="s">
        <v>795</v>
      </c>
      <c r="N304" s="4" t="s">
        <v>18</v>
      </c>
      <c r="P304" t="s">
        <v>16</v>
      </c>
    </row>
    <row r="305" spans="1:16" x14ac:dyDescent="0.25">
      <c r="A305" t="s">
        <v>2548</v>
      </c>
      <c r="B305">
        <v>90245324</v>
      </c>
      <c r="C305" t="s">
        <v>3848</v>
      </c>
      <c r="E305" t="s">
        <v>3842</v>
      </c>
      <c r="I305">
        <v>0</v>
      </c>
      <c r="J305" s="3">
        <v>45403.245833333334</v>
      </c>
      <c r="K305" s="3">
        <v>45433.104166666664</v>
      </c>
      <c r="L305" s="3">
        <v>45433.104166666664</v>
      </c>
      <c r="M305" t="s">
        <v>1282</v>
      </c>
      <c r="N305" s="4" t="s">
        <v>18</v>
      </c>
      <c r="P305" t="s">
        <v>16</v>
      </c>
    </row>
    <row r="306" spans="1:16" x14ac:dyDescent="0.25">
      <c r="A306" t="s">
        <v>2549</v>
      </c>
      <c r="B306">
        <v>90245549</v>
      </c>
      <c r="C306" t="s">
        <v>3848</v>
      </c>
      <c r="E306" t="s">
        <v>3842</v>
      </c>
      <c r="I306">
        <v>0</v>
      </c>
      <c r="J306" s="3">
        <v>45403.38958333333</v>
      </c>
      <c r="K306" s="3">
        <v>45439.104166666664</v>
      </c>
      <c r="L306" s="3">
        <v>45439.104166666664</v>
      </c>
      <c r="M306" t="s">
        <v>796</v>
      </c>
      <c r="N306" s="4" t="s">
        <v>18</v>
      </c>
      <c r="P306" t="s">
        <v>16</v>
      </c>
    </row>
    <row r="307" spans="1:16" x14ac:dyDescent="0.25">
      <c r="A307" t="s">
        <v>2349</v>
      </c>
      <c r="B307">
        <v>90245545</v>
      </c>
      <c r="C307" t="s">
        <v>3848</v>
      </c>
      <c r="E307" t="s">
        <v>3842</v>
      </c>
      <c r="I307">
        <v>0</v>
      </c>
      <c r="J307" s="3">
        <v>45403.393055555556</v>
      </c>
      <c r="K307" s="3">
        <v>45440.104166666664</v>
      </c>
      <c r="L307" s="3">
        <v>45440.104166666664</v>
      </c>
      <c r="M307" t="s">
        <v>1283</v>
      </c>
      <c r="N307" s="4" t="s">
        <v>18</v>
      </c>
      <c r="P307" t="s">
        <v>16</v>
      </c>
    </row>
    <row r="308" spans="1:16" x14ac:dyDescent="0.25">
      <c r="A308" t="s">
        <v>2550</v>
      </c>
      <c r="B308" t="s">
        <v>152</v>
      </c>
      <c r="C308" t="s">
        <v>3848</v>
      </c>
      <c r="E308" t="s">
        <v>3842</v>
      </c>
      <c r="I308">
        <v>0</v>
      </c>
      <c r="J308" s="3">
        <v>45404.159722222219</v>
      </c>
      <c r="K308" s="3">
        <v>45407.4375</v>
      </c>
      <c r="L308" s="3">
        <v>45407.4375</v>
      </c>
      <c r="M308" t="s">
        <v>797</v>
      </c>
      <c r="N308" s="4" t="s">
        <v>18</v>
      </c>
      <c r="P308" t="s">
        <v>16</v>
      </c>
    </row>
    <row r="309" spans="1:16" x14ac:dyDescent="0.25">
      <c r="A309" t="s">
        <v>2551</v>
      </c>
      <c r="B309">
        <v>90245527</v>
      </c>
      <c r="C309" t="s">
        <v>3848</v>
      </c>
      <c r="E309" t="s">
        <v>3842</v>
      </c>
      <c r="I309">
        <v>0</v>
      </c>
      <c r="J309" s="3">
        <v>45404.428472222222</v>
      </c>
      <c r="K309" s="3">
        <v>45434.104166666664</v>
      </c>
      <c r="L309" s="3">
        <v>45434.104166666664</v>
      </c>
      <c r="M309" t="s">
        <v>798</v>
      </c>
      <c r="N309" s="4" t="s">
        <v>18</v>
      </c>
      <c r="P309" t="s">
        <v>16</v>
      </c>
    </row>
    <row r="310" spans="1:16" x14ac:dyDescent="0.25">
      <c r="A310" t="s">
        <v>2552</v>
      </c>
      <c r="B310">
        <v>90245388</v>
      </c>
      <c r="C310" t="s">
        <v>3848</v>
      </c>
      <c r="E310" t="s">
        <v>3842</v>
      </c>
      <c r="I310">
        <v>0</v>
      </c>
      <c r="J310" s="3">
        <v>45403.254166666666</v>
      </c>
      <c r="K310" s="3">
        <v>45435.104166666664</v>
      </c>
      <c r="L310" s="3">
        <v>45435.104166666664</v>
      </c>
      <c r="M310" t="s">
        <v>799</v>
      </c>
      <c r="N310" s="4" t="s">
        <v>18</v>
      </c>
      <c r="P310" t="s">
        <v>16</v>
      </c>
    </row>
    <row r="311" spans="1:16" x14ac:dyDescent="0.25">
      <c r="A311" t="s">
        <v>2553</v>
      </c>
      <c r="B311">
        <v>90245386</v>
      </c>
      <c r="C311" t="s">
        <v>3848</v>
      </c>
      <c r="E311" t="s">
        <v>3842</v>
      </c>
      <c r="I311">
        <v>0</v>
      </c>
      <c r="J311" s="3">
        <v>45403.257638888892</v>
      </c>
      <c r="K311" s="3">
        <v>45435.104166666664</v>
      </c>
      <c r="L311" s="3">
        <v>45435.104166666664</v>
      </c>
      <c r="M311" t="s">
        <v>1284</v>
      </c>
      <c r="N311" s="4" t="s">
        <v>18</v>
      </c>
      <c r="P311" t="s">
        <v>16</v>
      </c>
    </row>
    <row r="312" spans="1:16" x14ac:dyDescent="0.25">
      <c r="A312" t="s">
        <v>2554</v>
      </c>
      <c r="B312">
        <v>90245444</v>
      </c>
      <c r="C312" t="s">
        <v>3848</v>
      </c>
      <c r="E312" t="s">
        <v>3842</v>
      </c>
      <c r="I312">
        <v>0</v>
      </c>
      <c r="J312" s="3">
        <v>45403.381944444445</v>
      </c>
      <c r="K312" s="3">
        <v>45436.104166666664</v>
      </c>
      <c r="L312" s="3">
        <v>45436.104166666664</v>
      </c>
      <c r="M312" t="s">
        <v>1285</v>
      </c>
      <c r="N312" s="4" t="s">
        <v>18</v>
      </c>
      <c r="P312" t="s">
        <v>16</v>
      </c>
    </row>
    <row r="313" spans="1:16" x14ac:dyDescent="0.25">
      <c r="A313" t="s">
        <v>2555</v>
      </c>
      <c r="B313">
        <v>90245445</v>
      </c>
      <c r="C313" t="s">
        <v>3848</v>
      </c>
      <c r="E313" t="s">
        <v>3842</v>
      </c>
      <c r="I313">
        <v>0</v>
      </c>
      <c r="J313" s="3">
        <v>45403.37777777778</v>
      </c>
      <c r="K313" s="3">
        <v>45436.104166666664</v>
      </c>
      <c r="L313" s="3">
        <v>45436.104166666664</v>
      </c>
      <c r="M313" t="s">
        <v>1286</v>
      </c>
      <c r="N313" s="4" t="s">
        <v>18</v>
      </c>
      <c r="P313" t="s">
        <v>16</v>
      </c>
    </row>
    <row r="314" spans="1:16" x14ac:dyDescent="0.25">
      <c r="A314" t="s">
        <v>2556</v>
      </c>
      <c r="B314">
        <v>90246057</v>
      </c>
      <c r="C314" t="s">
        <v>3848</v>
      </c>
      <c r="E314" t="s">
        <v>3842</v>
      </c>
      <c r="I314">
        <v>0</v>
      </c>
      <c r="J314" s="3">
        <v>45404.236111111109</v>
      </c>
      <c r="K314" s="3">
        <v>45407.4375</v>
      </c>
      <c r="L314" s="3">
        <v>45407.4375</v>
      </c>
      <c r="M314" t="s">
        <v>800</v>
      </c>
      <c r="N314" s="4" t="s">
        <v>18</v>
      </c>
      <c r="P314" t="s">
        <v>16</v>
      </c>
    </row>
    <row r="315" spans="1:16" x14ac:dyDescent="0.25">
      <c r="A315" t="s">
        <v>2557</v>
      </c>
      <c r="B315">
        <v>90246059</v>
      </c>
      <c r="C315" t="s">
        <v>3848</v>
      </c>
      <c r="E315" t="s">
        <v>3842</v>
      </c>
      <c r="I315">
        <v>0</v>
      </c>
      <c r="J315" s="3">
        <v>45404.234027777777</v>
      </c>
      <c r="K315" s="3">
        <v>45407.4375</v>
      </c>
      <c r="L315" s="3">
        <v>45407.4375</v>
      </c>
      <c r="M315" t="s">
        <v>801</v>
      </c>
      <c r="N315" s="4" t="s">
        <v>18</v>
      </c>
      <c r="P315" t="s">
        <v>16</v>
      </c>
    </row>
    <row r="316" spans="1:16" x14ac:dyDescent="0.25">
      <c r="A316" t="s">
        <v>2558</v>
      </c>
      <c r="B316">
        <v>62245016</v>
      </c>
      <c r="C316" t="s">
        <v>3849</v>
      </c>
      <c r="E316" t="s">
        <v>3842</v>
      </c>
      <c r="I316">
        <v>0</v>
      </c>
      <c r="J316" s="3">
        <v>45404.526388888888</v>
      </c>
      <c r="K316" s="3">
        <v>45406.4375</v>
      </c>
      <c r="L316" s="3">
        <v>45406.4375</v>
      </c>
      <c r="M316" t="s">
        <v>802</v>
      </c>
      <c r="N316" s="4" t="s">
        <v>18</v>
      </c>
      <c r="P316" t="s">
        <v>16</v>
      </c>
    </row>
    <row r="317" spans="1:16" x14ac:dyDescent="0.25">
      <c r="A317" t="s">
        <v>2559</v>
      </c>
      <c r="B317" t="s">
        <v>153</v>
      </c>
      <c r="C317" t="s">
        <v>3850</v>
      </c>
      <c r="E317" t="s">
        <v>3842</v>
      </c>
      <c r="G317">
        <v>34192826.719999999</v>
      </c>
      <c r="I317">
        <v>321000</v>
      </c>
      <c r="J317" s="3">
        <v>45404.243055555555</v>
      </c>
      <c r="K317" s="3">
        <v>45427.458333333336</v>
      </c>
      <c r="L317" s="3">
        <v>45427.458333333336</v>
      </c>
      <c r="M317" t="s">
        <v>1287</v>
      </c>
      <c r="N317" s="4" t="s">
        <v>18</v>
      </c>
      <c r="P317" t="s">
        <v>16</v>
      </c>
    </row>
    <row r="318" spans="1:16" x14ac:dyDescent="0.25">
      <c r="A318" t="s">
        <v>2560</v>
      </c>
      <c r="B318">
        <v>7240150</v>
      </c>
      <c r="C318" t="s">
        <v>3851</v>
      </c>
      <c r="E318" t="s">
        <v>3842</v>
      </c>
      <c r="I318">
        <v>0</v>
      </c>
      <c r="J318" s="3">
        <v>45404.209722222222</v>
      </c>
      <c r="K318" s="3">
        <v>45411.5</v>
      </c>
      <c r="L318" s="3">
        <v>45411.5</v>
      </c>
      <c r="M318" t="s">
        <v>1288</v>
      </c>
      <c r="N318" s="4" t="s">
        <v>18</v>
      </c>
      <c r="P318" t="s">
        <v>16</v>
      </c>
    </row>
    <row r="319" spans="1:16" x14ac:dyDescent="0.25">
      <c r="A319" t="s">
        <v>2561</v>
      </c>
      <c r="B319" t="s">
        <v>154</v>
      </c>
      <c r="C319" t="s">
        <v>3851</v>
      </c>
      <c r="E319" t="s">
        <v>3842</v>
      </c>
      <c r="I319">
        <v>0</v>
      </c>
      <c r="J319" s="3">
        <v>45404.211805555555</v>
      </c>
      <c r="K319" s="3">
        <v>45411.5</v>
      </c>
      <c r="L319" s="3">
        <v>45411.5</v>
      </c>
      <c r="M319" t="s">
        <v>1289</v>
      </c>
      <c r="N319" s="4" t="s">
        <v>18</v>
      </c>
      <c r="P319" t="s">
        <v>16</v>
      </c>
    </row>
    <row r="320" spans="1:16" x14ac:dyDescent="0.25">
      <c r="A320" t="s">
        <v>2562</v>
      </c>
      <c r="B320">
        <v>7232047</v>
      </c>
      <c r="C320" t="s">
        <v>3851</v>
      </c>
      <c r="E320" t="s">
        <v>3842</v>
      </c>
      <c r="I320">
        <v>0</v>
      </c>
      <c r="J320" s="3">
        <v>45335.244444444441</v>
      </c>
      <c r="K320" s="3">
        <v>45412.09375</v>
      </c>
      <c r="L320" s="3">
        <v>45412.09375</v>
      </c>
      <c r="M320" t="s">
        <v>1290</v>
      </c>
      <c r="N320" s="4" t="s">
        <v>18</v>
      </c>
      <c r="P320" t="s">
        <v>16</v>
      </c>
    </row>
    <row r="321" spans="1:16" x14ac:dyDescent="0.25">
      <c r="A321" t="s">
        <v>2563</v>
      </c>
      <c r="B321">
        <v>7241141</v>
      </c>
      <c r="C321" t="s">
        <v>3851</v>
      </c>
      <c r="E321" t="s">
        <v>3842</v>
      </c>
      <c r="I321">
        <v>0</v>
      </c>
      <c r="J321" s="3">
        <v>45404.245138888888</v>
      </c>
      <c r="K321" s="3">
        <v>45408.5</v>
      </c>
      <c r="L321" s="3">
        <v>45408.5</v>
      </c>
      <c r="M321" t="s">
        <v>1291</v>
      </c>
      <c r="N321" s="4" t="s">
        <v>18</v>
      </c>
      <c r="P321" t="s">
        <v>16</v>
      </c>
    </row>
    <row r="322" spans="1:16" x14ac:dyDescent="0.25">
      <c r="A322" t="s">
        <v>2564</v>
      </c>
      <c r="B322">
        <v>5241097</v>
      </c>
      <c r="C322" t="s">
        <v>3851</v>
      </c>
      <c r="E322" t="s">
        <v>3842</v>
      </c>
      <c r="I322">
        <v>0</v>
      </c>
      <c r="J322" s="3">
        <v>45404.255555555559</v>
      </c>
      <c r="K322" s="3">
        <v>45411.5</v>
      </c>
      <c r="L322" s="3">
        <v>45411.5</v>
      </c>
      <c r="M322" t="s">
        <v>1292</v>
      </c>
      <c r="N322" s="4" t="s">
        <v>18</v>
      </c>
      <c r="P322" t="s">
        <v>16</v>
      </c>
    </row>
    <row r="323" spans="1:16" x14ac:dyDescent="0.25">
      <c r="A323" t="s">
        <v>2565</v>
      </c>
      <c r="B323">
        <v>5241051</v>
      </c>
      <c r="C323" t="s">
        <v>3851</v>
      </c>
      <c r="E323" t="s">
        <v>3842</v>
      </c>
      <c r="I323">
        <v>0</v>
      </c>
      <c r="J323" s="3">
        <v>45404.253472222219</v>
      </c>
      <c r="K323" s="3">
        <v>45411.5</v>
      </c>
      <c r="L323" s="3">
        <v>45411.5</v>
      </c>
      <c r="M323" t="s">
        <v>1293</v>
      </c>
      <c r="N323" s="4" t="s">
        <v>18</v>
      </c>
      <c r="P323" t="s">
        <v>16</v>
      </c>
    </row>
    <row r="324" spans="1:16" x14ac:dyDescent="0.25">
      <c r="A324" t="s">
        <v>2566</v>
      </c>
      <c r="B324">
        <v>2241072</v>
      </c>
      <c r="C324" t="s">
        <v>3852</v>
      </c>
      <c r="E324" t="s">
        <v>3842</v>
      </c>
      <c r="I324">
        <v>0</v>
      </c>
      <c r="J324" s="3">
        <v>45404.479861111111</v>
      </c>
      <c r="K324" s="3">
        <v>45408.09375</v>
      </c>
      <c r="L324" s="3">
        <v>45408.09375</v>
      </c>
      <c r="M324" t="s">
        <v>1294</v>
      </c>
      <c r="N324" s="4" t="s">
        <v>18</v>
      </c>
      <c r="P324" t="s">
        <v>16</v>
      </c>
    </row>
    <row r="325" spans="1:16" x14ac:dyDescent="0.25">
      <c r="A325" t="s">
        <v>2567</v>
      </c>
      <c r="B325">
        <v>2240038</v>
      </c>
      <c r="C325" t="s">
        <v>3852</v>
      </c>
      <c r="E325" t="s">
        <v>3842</v>
      </c>
      <c r="I325">
        <v>0</v>
      </c>
      <c r="J325" s="3">
        <v>45404.466666666667</v>
      </c>
      <c r="K325" s="3">
        <v>45411.09375</v>
      </c>
      <c r="L325" s="3">
        <v>45411.09375</v>
      </c>
      <c r="M325" t="s">
        <v>1295</v>
      </c>
      <c r="N325" s="4" t="s">
        <v>18</v>
      </c>
      <c r="P325" t="s">
        <v>16</v>
      </c>
    </row>
    <row r="326" spans="1:16" x14ac:dyDescent="0.25">
      <c r="A326" t="s">
        <v>2568</v>
      </c>
      <c r="B326">
        <v>4245182</v>
      </c>
      <c r="C326" t="s">
        <v>3852</v>
      </c>
      <c r="E326" t="s">
        <v>3842</v>
      </c>
      <c r="I326">
        <v>0</v>
      </c>
      <c r="J326" s="3">
        <v>45404.497916666667</v>
      </c>
      <c r="K326" s="3">
        <v>45407.5</v>
      </c>
      <c r="L326" s="3">
        <v>45407.5</v>
      </c>
      <c r="M326" t="s">
        <v>1296</v>
      </c>
      <c r="N326" s="4" t="s">
        <v>18</v>
      </c>
      <c r="P326" t="s">
        <v>16</v>
      </c>
    </row>
    <row r="327" spans="1:16" x14ac:dyDescent="0.25">
      <c r="A327" t="s">
        <v>2569</v>
      </c>
      <c r="B327">
        <v>1245231</v>
      </c>
      <c r="C327" t="s">
        <v>3852</v>
      </c>
      <c r="E327" t="s">
        <v>3842</v>
      </c>
      <c r="I327">
        <v>0</v>
      </c>
      <c r="J327" s="3">
        <v>45404.181944444441</v>
      </c>
      <c r="K327" s="3">
        <v>45407.5</v>
      </c>
      <c r="L327" s="3">
        <v>45407.5</v>
      </c>
      <c r="M327" t="s">
        <v>1297</v>
      </c>
      <c r="N327" s="4" t="s">
        <v>18</v>
      </c>
      <c r="P327" t="s">
        <v>16</v>
      </c>
    </row>
    <row r="328" spans="1:16" x14ac:dyDescent="0.25">
      <c r="A328" t="s">
        <v>2570</v>
      </c>
      <c r="B328">
        <v>1245185</v>
      </c>
      <c r="C328" t="s">
        <v>3852</v>
      </c>
      <c r="E328" t="s">
        <v>3842</v>
      </c>
      <c r="I328">
        <v>0</v>
      </c>
      <c r="J328" s="3">
        <v>45404.222222222219</v>
      </c>
      <c r="K328" s="3">
        <v>45414.5</v>
      </c>
      <c r="L328" s="3">
        <v>45414.5</v>
      </c>
      <c r="M328" t="s">
        <v>1298</v>
      </c>
      <c r="N328" s="4" t="s">
        <v>18</v>
      </c>
      <c r="P328" t="s">
        <v>16</v>
      </c>
    </row>
    <row r="329" spans="1:16" x14ac:dyDescent="0.25">
      <c r="A329" t="s">
        <v>23</v>
      </c>
      <c r="B329">
        <v>1243041</v>
      </c>
      <c r="C329" t="s">
        <v>3852</v>
      </c>
      <c r="E329" t="s">
        <v>3842</v>
      </c>
      <c r="I329">
        <v>0</v>
      </c>
      <c r="J329" s="3">
        <v>45404.229861111111</v>
      </c>
      <c r="K329" s="3">
        <v>45414.5</v>
      </c>
      <c r="L329" s="3">
        <v>45414.5</v>
      </c>
      <c r="M329" t="s">
        <v>1299</v>
      </c>
      <c r="N329" s="4" t="s">
        <v>18</v>
      </c>
      <c r="P329" t="s">
        <v>16</v>
      </c>
    </row>
    <row r="330" spans="1:16" x14ac:dyDescent="0.25">
      <c r="A330" t="s">
        <v>2571</v>
      </c>
      <c r="B330">
        <v>1243037</v>
      </c>
      <c r="C330" t="s">
        <v>3852</v>
      </c>
      <c r="E330" t="s">
        <v>3842</v>
      </c>
      <c r="I330">
        <v>0</v>
      </c>
      <c r="J330" s="3">
        <v>45404.284722222219</v>
      </c>
      <c r="K330" s="3">
        <v>45415.5</v>
      </c>
      <c r="L330" s="3">
        <v>45415.5</v>
      </c>
      <c r="M330" t="s">
        <v>1300</v>
      </c>
      <c r="N330" s="4" t="s">
        <v>18</v>
      </c>
      <c r="P330" t="s">
        <v>16</v>
      </c>
    </row>
    <row r="331" spans="1:16" x14ac:dyDescent="0.25">
      <c r="A331" t="s">
        <v>2572</v>
      </c>
      <c r="B331" t="s">
        <v>155</v>
      </c>
      <c r="C331" t="s">
        <v>3852</v>
      </c>
      <c r="E331" t="s">
        <v>3842</v>
      </c>
      <c r="I331">
        <v>0</v>
      </c>
      <c r="J331" s="3">
        <v>45404.219444444447</v>
      </c>
      <c r="K331" s="3">
        <v>45415.5</v>
      </c>
      <c r="L331" s="3">
        <v>45415.5</v>
      </c>
      <c r="M331" t="s">
        <v>1301</v>
      </c>
      <c r="N331" s="4" t="s">
        <v>18</v>
      </c>
      <c r="P331" t="s">
        <v>16</v>
      </c>
    </row>
    <row r="332" spans="1:16" x14ac:dyDescent="0.25">
      <c r="A332" t="s">
        <v>2573</v>
      </c>
      <c r="B332">
        <v>1243036</v>
      </c>
      <c r="C332" t="s">
        <v>3852</v>
      </c>
      <c r="E332" t="s">
        <v>3842</v>
      </c>
      <c r="I332">
        <v>0</v>
      </c>
      <c r="J332" s="3">
        <v>45404.279861111114</v>
      </c>
      <c r="K332" s="3">
        <v>45415.5</v>
      </c>
      <c r="L332" s="3">
        <v>45415.5</v>
      </c>
      <c r="M332" t="s">
        <v>1302</v>
      </c>
      <c r="N332" s="4" t="s">
        <v>18</v>
      </c>
      <c r="P332" t="s">
        <v>16</v>
      </c>
    </row>
    <row r="333" spans="1:16" x14ac:dyDescent="0.25">
      <c r="A333" t="s">
        <v>2574</v>
      </c>
      <c r="B333" t="s">
        <v>156</v>
      </c>
      <c r="C333" t="s">
        <v>3852</v>
      </c>
      <c r="E333" t="s">
        <v>3842</v>
      </c>
      <c r="I333">
        <v>0</v>
      </c>
      <c r="J333" s="3">
        <v>45404.217361111114</v>
      </c>
      <c r="K333" s="3">
        <v>45418.5</v>
      </c>
      <c r="L333" s="3">
        <v>45418.5</v>
      </c>
      <c r="M333" t="s">
        <v>1303</v>
      </c>
      <c r="N333" s="4" t="s">
        <v>18</v>
      </c>
      <c r="P333" t="s">
        <v>16</v>
      </c>
    </row>
    <row r="334" spans="1:16" x14ac:dyDescent="0.25">
      <c r="A334" t="s">
        <v>2575</v>
      </c>
      <c r="B334" t="s">
        <v>157</v>
      </c>
      <c r="C334" t="s">
        <v>3852</v>
      </c>
      <c r="E334" t="s">
        <v>3842</v>
      </c>
      <c r="I334">
        <v>0</v>
      </c>
      <c r="J334" s="3">
        <v>45404.242361111108</v>
      </c>
      <c r="K334" s="3">
        <v>45418.5</v>
      </c>
      <c r="L334" s="3">
        <v>45418.5</v>
      </c>
      <c r="M334" t="s">
        <v>1304</v>
      </c>
      <c r="N334" s="4" t="s">
        <v>18</v>
      </c>
      <c r="P334" t="s">
        <v>16</v>
      </c>
    </row>
    <row r="335" spans="1:16" x14ac:dyDescent="0.25">
      <c r="A335" t="s">
        <v>2576</v>
      </c>
      <c r="B335">
        <v>1243043</v>
      </c>
      <c r="C335" t="s">
        <v>3852</v>
      </c>
      <c r="E335" t="s">
        <v>3842</v>
      </c>
      <c r="I335">
        <v>0</v>
      </c>
      <c r="J335" s="3">
        <v>45404.104861111111</v>
      </c>
      <c r="K335" s="3">
        <v>45425.09375</v>
      </c>
      <c r="L335" s="3">
        <v>45425.09375</v>
      </c>
      <c r="M335" t="s">
        <v>1305</v>
      </c>
      <c r="N335" s="4" t="s">
        <v>18</v>
      </c>
      <c r="P335" t="s">
        <v>16</v>
      </c>
    </row>
    <row r="336" spans="1:16" x14ac:dyDescent="0.25">
      <c r="A336" t="s">
        <v>2577</v>
      </c>
      <c r="B336">
        <v>3241179</v>
      </c>
      <c r="C336" t="s">
        <v>3852</v>
      </c>
      <c r="E336" t="s">
        <v>3842</v>
      </c>
      <c r="I336">
        <v>0</v>
      </c>
      <c r="J336" s="3">
        <v>45404.230555555558</v>
      </c>
      <c r="K336" s="3">
        <v>45405.09375</v>
      </c>
      <c r="L336" s="3">
        <v>45405.09375</v>
      </c>
      <c r="M336" t="s">
        <v>1306</v>
      </c>
      <c r="N336" s="4" t="s">
        <v>18</v>
      </c>
      <c r="P336" t="s">
        <v>16</v>
      </c>
    </row>
    <row r="337" spans="1:16" x14ac:dyDescent="0.25">
      <c r="A337" t="s">
        <v>2578</v>
      </c>
      <c r="B337" t="s">
        <v>158</v>
      </c>
      <c r="C337" t="s">
        <v>3853</v>
      </c>
      <c r="E337" t="s">
        <v>3854</v>
      </c>
      <c r="I337">
        <v>0</v>
      </c>
      <c r="J337" s="3">
        <v>45403.044444444444</v>
      </c>
      <c r="K337" s="3">
        <v>45407.458333333336</v>
      </c>
      <c r="L337" s="3">
        <v>45407.458333333336</v>
      </c>
      <c r="M337" t="s">
        <v>1307</v>
      </c>
      <c r="N337" s="4" t="s">
        <v>18</v>
      </c>
      <c r="P337" t="s">
        <v>16</v>
      </c>
    </row>
    <row r="338" spans="1:16" x14ac:dyDescent="0.25">
      <c r="A338" t="s">
        <v>2579</v>
      </c>
      <c r="B338">
        <v>75245028</v>
      </c>
      <c r="C338" t="s">
        <v>3853</v>
      </c>
      <c r="E338" t="s">
        <v>3854</v>
      </c>
      <c r="I338">
        <v>0</v>
      </c>
      <c r="J338" s="3">
        <v>45403.525000000001</v>
      </c>
      <c r="K338" s="3">
        <v>45426.458333333336</v>
      </c>
      <c r="L338" s="3">
        <v>45426.458333333336</v>
      </c>
      <c r="M338" t="s">
        <v>1308</v>
      </c>
      <c r="N338" s="4" t="s">
        <v>18</v>
      </c>
      <c r="P338" t="s">
        <v>16</v>
      </c>
    </row>
    <row r="339" spans="1:16" x14ac:dyDescent="0.25">
      <c r="A339" t="s">
        <v>2580</v>
      </c>
      <c r="B339" t="s">
        <v>159</v>
      </c>
      <c r="C339" t="s">
        <v>3853</v>
      </c>
      <c r="E339" t="s">
        <v>3854</v>
      </c>
      <c r="I339">
        <v>0</v>
      </c>
      <c r="J339" s="3">
        <v>45404.263194444444</v>
      </c>
      <c r="K339" s="3">
        <v>45418.458333333336</v>
      </c>
      <c r="L339" s="3">
        <v>45418.458333333336</v>
      </c>
      <c r="M339" t="s">
        <v>1309</v>
      </c>
      <c r="N339" s="4" t="s">
        <v>18</v>
      </c>
      <c r="P339" t="s">
        <v>16</v>
      </c>
    </row>
    <row r="340" spans="1:16" x14ac:dyDescent="0.25">
      <c r="A340" t="s">
        <v>2581</v>
      </c>
      <c r="B340" t="s">
        <v>160</v>
      </c>
      <c r="C340" t="s">
        <v>3853</v>
      </c>
      <c r="E340" t="s">
        <v>3854</v>
      </c>
      <c r="I340">
        <v>0</v>
      </c>
      <c r="J340" s="3">
        <v>45404.299305555556</v>
      </c>
      <c r="K340" s="3">
        <v>45418.458333333336</v>
      </c>
      <c r="L340" s="3">
        <v>45418.458333333336</v>
      </c>
      <c r="M340" t="s">
        <v>1310</v>
      </c>
      <c r="N340" s="4" t="s">
        <v>18</v>
      </c>
      <c r="P340" t="s">
        <v>16</v>
      </c>
    </row>
    <row r="341" spans="1:16" x14ac:dyDescent="0.25">
      <c r="A341" t="s">
        <v>2582</v>
      </c>
      <c r="B341" t="s">
        <v>161</v>
      </c>
      <c r="C341" t="s">
        <v>3853</v>
      </c>
      <c r="E341" t="s">
        <v>3854</v>
      </c>
      <c r="I341">
        <v>0</v>
      </c>
      <c r="J341" s="3">
        <v>45404.27847222222</v>
      </c>
      <c r="K341" s="3">
        <v>45418.458333333336</v>
      </c>
      <c r="L341" s="3">
        <v>45418.458333333336</v>
      </c>
      <c r="M341" t="s">
        <v>1311</v>
      </c>
      <c r="N341" s="4" t="s">
        <v>18</v>
      </c>
      <c r="P341" t="s">
        <v>16</v>
      </c>
    </row>
    <row r="342" spans="1:16" x14ac:dyDescent="0.25">
      <c r="A342" t="s">
        <v>2583</v>
      </c>
      <c r="B342">
        <v>75245033</v>
      </c>
      <c r="C342" t="s">
        <v>3853</v>
      </c>
      <c r="E342" t="s">
        <v>3854</v>
      </c>
      <c r="I342">
        <v>0</v>
      </c>
      <c r="J342" s="3">
        <v>45404.113888888889</v>
      </c>
      <c r="K342" s="3">
        <v>45428.458333333336</v>
      </c>
      <c r="L342" s="3">
        <v>45428.458333333336</v>
      </c>
      <c r="M342" t="s">
        <v>1312</v>
      </c>
      <c r="N342" s="4" t="s">
        <v>18</v>
      </c>
      <c r="P342" t="s">
        <v>16</v>
      </c>
    </row>
    <row r="343" spans="1:16" x14ac:dyDescent="0.25">
      <c r="A343" t="s">
        <v>2584</v>
      </c>
      <c r="B343">
        <v>70241265</v>
      </c>
      <c r="C343" t="s">
        <v>3853</v>
      </c>
      <c r="E343" t="s">
        <v>3854</v>
      </c>
      <c r="I343">
        <v>0</v>
      </c>
      <c r="J343" s="3">
        <v>45404.339583333334</v>
      </c>
      <c r="K343" s="3">
        <v>45411.458333333336</v>
      </c>
      <c r="L343" s="3">
        <v>45411.458333333336</v>
      </c>
      <c r="M343" t="s">
        <v>1313</v>
      </c>
      <c r="N343" s="4" t="s">
        <v>18</v>
      </c>
      <c r="P343" t="s">
        <v>16</v>
      </c>
    </row>
    <row r="344" spans="1:16" x14ac:dyDescent="0.25">
      <c r="A344" t="s">
        <v>2585</v>
      </c>
      <c r="B344">
        <v>61241325</v>
      </c>
      <c r="C344" t="s">
        <v>3855</v>
      </c>
      <c r="E344" t="s">
        <v>3856</v>
      </c>
      <c r="I344">
        <v>0</v>
      </c>
      <c r="J344" s="3">
        <v>45397.193749999999</v>
      </c>
      <c r="K344" s="3">
        <v>45407.458333333336</v>
      </c>
      <c r="L344" s="3">
        <v>45407.458333333336</v>
      </c>
      <c r="M344" t="s">
        <v>803</v>
      </c>
      <c r="N344" s="4" t="s">
        <v>18</v>
      </c>
      <c r="P344" t="s">
        <v>16</v>
      </c>
    </row>
    <row r="345" spans="1:16" x14ac:dyDescent="0.25">
      <c r="A345" t="s">
        <v>2586</v>
      </c>
      <c r="B345" t="s">
        <v>162</v>
      </c>
      <c r="C345" t="s">
        <v>3855</v>
      </c>
      <c r="E345" t="s">
        <v>3856</v>
      </c>
      <c r="I345">
        <v>0</v>
      </c>
      <c r="J345" s="3">
        <v>45404.143055555556</v>
      </c>
      <c r="K345" s="3">
        <v>45414.458333333336</v>
      </c>
      <c r="L345" s="3">
        <v>45414.458333333336</v>
      </c>
      <c r="M345" t="s">
        <v>1314</v>
      </c>
      <c r="N345" s="4" t="s">
        <v>18</v>
      </c>
      <c r="P345" t="s">
        <v>16</v>
      </c>
    </row>
    <row r="346" spans="1:16" x14ac:dyDescent="0.25">
      <c r="A346" t="s">
        <v>2587</v>
      </c>
      <c r="B346">
        <v>29245241</v>
      </c>
      <c r="C346" t="s">
        <v>3857</v>
      </c>
      <c r="E346" t="s">
        <v>3858</v>
      </c>
      <c r="I346">
        <v>0</v>
      </c>
      <c r="J346" s="3">
        <v>45404.513194444444</v>
      </c>
      <c r="K346" s="3">
        <v>45411.083333333336</v>
      </c>
      <c r="L346" s="3">
        <v>45411.083333333336</v>
      </c>
      <c r="M346" t="s">
        <v>1315</v>
      </c>
      <c r="N346" s="4" t="s">
        <v>18</v>
      </c>
      <c r="P346" t="s">
        <v>16</v>
      </c>
    </row>
    <row r="347" spans="1:16" x14ac:dyDescent="0.25">
      <c r="A347" t="s">
        <v>2588</v>
      </c>
      <c r="B347">
        <v>29245184</v>
      </c>
      <c r="C347" t="s">
        <v>3857</v>
      </c>
      <c r="E347" t="s">
        <v>3858</v>
      </c>
      <c r="H347" s="5"/>
      <c r="I347">
        <v>0</v>
      </c>
      <c r="J347" s="3">
        <v>45404.182638888888</v>
      </c>
      <c r="K347" s="3">
        <v>45412.479166666664</v>
      </c>
      <c r="L347" s="3">
        <v>45412.479166666664</v>
      </c>
      <c r="M347" t="s">
        <v>1316</v>
      </c>
      <c r="N347" s="4" t="s">
        <v>18</v>
      </c>
      <c r="P347" t="s">
        <v>16</v>
      </c>
    </row>
    <row r="348" spans="1:16" x14ac:dyDescent="0.25">
      <c r="A348" t="s">
        <v>2589</v>
      </c>
      <c r="B348">
        <v>29245107</v>
      </c>
      <c r="C348" t="s">
        <v>3857</v>
      </c>
      <c r="E348" t="s">
        <v>3858</v>
      </c>
      <c r="H348" s="5"/>
      <c r="I348">
        <v>0</v>
      </c>
      <c r="J348" s="3">
        <v>45404.198611111111</v>
      </c>
      <c r="K348" s="3">
        <v>45412.479166666664</v>
      </c>
      <c r="L348" s="3">
        <v>45412.479166666664</v>
      </c>
      <c r="M348" t="s">
        <v>1317</v>
      </c>
      <c r="N348" s="4" t="s">
        <v>18</v>
      </c>
      <c r="P348" t="s">
        <v>16</v>
      </c>
    </row>
    <row r="349" spans="1:16" x14ac:dyDescent="0.25">
      <c r="A349" t="s">
        <v>2590</v>
      </c>
      <c r="B349" t="s">
        <v>163</v>
      </c>
      <c r="C349" t="s">
        <v>3857</v>
      </c>
      <c r="E349" t="s">
        <v>3858</v>
      </c>
      <c r="H349" s="5"/>
      <c r="I349">
        <v>0</v>
      </c>
      <c r="J349" s="3">
        <v>45404.220138888886</v>
      </c>
      <c r="K349" s="3">
        <v>45412.479166666664</v>
      </c>
      <c r="L349" s="3">
        <v>45412.479166666664</v>
      </c>
      <c r="M349" t="s">
        <v>1318</v>
      </c>
      <c r="N349" s="4" t="s">
        <v>18</v>
      </c>
      <c r="P349" t="s">
        <v>16</v>
      </c>
    </row>
    <row r="350" spans="1:16" x14ac:dyDescent="0.25">
      <c r="A350" t="s">
        <v>2591</v>
      </c>
      <c r="B350">
        <v>29245176</v>
      </c>
      <c r="C350" t="s">
        <v>3857</v>
      </c>
      <c r="E350" t="s">
        <v>3858</v>
      </c>
      <c r="H350" s="5"/>
      <c r="I350">
        <v>0</v>
      </c>
      <c r="J350" s="3">
        <v>45404.23333333333</v>
      </c>
      <c r="K350" s="3">
        <v>45412.479166666664</v>
      </c>
      <c r="L350" s="3">
        <v>45412.479166666664</v>
      </c>
      <c r="M350" t="s">
        <v>1319</v>
      </c>
      <c r="N350" s="4" t="s">
        <v>18</v>
      </c>
      <c r="P350" t="s">
        <v>16</v>
      </c>
    </row>
    <row r="351" spans="1:16" x14ac:dyDescent="0.25">
      <c r="A351" t="s">
        <v>2592</v>
      </c>
      <c r="B351">
        <v>29245133</v>
      </c>
      <c r="C351" t="s">
        <v>3857</v>
      </c>
      <c r="E351" t="s">
        <v>3858</v>
      </c>
      <c r="H351" s="5"/>
      <c r="I351">
        <v>0</v>
      </c>
      <c r="J351" s="3">
        <v>45404.240277777775</v>
      </c>
      <c r="K351" s="3">
        <v>45412.083333333336</v>
      </c>
      <c r="L351" s="3">
        <v>45412.083333333336</v>
      </c>
      <c r="M351" t="s">
        <v>1320</v>
      </c>
      <c r="N351" s="4" t="s">
        <v>18</v>
      </c>
      <c r="P351" t="s">
        <v>16</v>
      </c>
    </row>
    <row r="352" spans="1:16" x14ac:dyDescent="0.25">
      <c r="A352" t="s">
        <v>2593</v>
      </c>
      <c r="B352" t="s">
        <v>164</v>
      </c>
      <c r="C352" t="s">
        <v>3859</v>
      </c>
      <c r="E352" t="s">
        <v>3858</v>
      </c>
      <c r="G352">
        <v>39789456.170000002</v>
      </c>
      <c r="H352" s="5"/>
      <c r="I352">
        <v>349000</v>
      </c>
      <c r="J352" s="3">
        <v>45404.477083333331</v>
      </c>
      <c r="K352" s="3">
        <v>45428.083333333336</v>
      </c>
      <c r="L352" s="3">
        <v>45428.083333333336</v>
      </c>
      <c r="M352" t="s">
        <v>1321</v>
      </c>
      <c r="N352" s="4" t="s">
        <v>18</v>
      </c>
      <c r="P352" t="s">
        <v>16</v>
      </c>
    </row>
    <row r="353" spans="1:16" x14ac:dyDescent="0.25">
      <c r="A353" t="s">
        <v>2594</v>
      </c>
      <c r="B353" t="s">
        <v>165</v>
      </c>
      <c r="C353" t="s">
        <v>3860</v>
      </c>
      <c r="E353" t="s">
        <v>3861</v>
      </c>
      <c r="G353">
        <v>75884886.829999998</v>
      </c>
      <c r="H353" s="5"/>
      <c r="I353">
        <v>529400</v>
      </c>
      <c r="J353" s="3">
        <v>45404.479861111111</v>
      </c>
      <c r="K353" s="3">
        <v>45425.208333333336</v>
      </c>
      <c r="L353" s="3">
        <v>45425.208333333336</v>
      </c>
      <c r="M353" t="s">
        <v>1322</v>
      </c>
      <c r="N353" s="4" t="s">
        <v>18</v>
      </c>
      <c r="P353" t="s">
        <v>16</v>
      </c>
    </row>
    <row r="354" spans="1:16" x14ac:dyDescent="0.25">
      <c r="A354" t="s">
        <v>2595</v>
      </c>
      <c r="B354" t="s">
        <v>166</v>
      </c>
      <c r="C354" t="s">
        <v>3862</v>
      </c>
      <c r="E354" t="s">
        <v>3861</v>
      </c>
      <c r="H354" s="5"/>
      <c r="I354">
        <v>0</v>
      </c>
      <c r="J354" s="3">
        <v>45404.258333333331</v>
      </c>
      <c r="K354" s="3">
        <v>45414.083333333336</v>
      </c>
      <c r="L354" s="3">
        <v>45414.083333333336</v>
      </c>
      <c r="M354" t="s">
        <v>1323</v>
      </c>
      <c r="N354" s="4" t="s">
        <v>18</v>
      </c>
      <c r="P354" t="s">
        <v>16</v>
      </c>
    </row>
    <row r="355" spans="1:16" x14ac:dyDescent="0.25">
      <c r="A355" t="s">
        <v>2596</v>
      </c>
      <c r="B355" t="s">
        <v>167</v>
      </c>
      <c r="C355" t="s">
        <v>3863</v>
      </c>
      <c r="E355" t="s">
        <v>3864</v>
      </c>
      <c r="H355" s="5"/>
      <c r="I355">
        <v>0</v>
      </c>
      <c r="J355" s="3">
        <v>45404.526388888888</v>
      </c>
      <c r="K355" s="3">
        <v>45425.4375</v>
      </c>
      <c r="L355" s="3">
        <v>45425.4375</v>
      </c>
      <c r="M355" t="s">
        <v>1324</v>
      </c>
      <c r="N355" s="4" t="s">
        <v>18</v>
      </c>
      <c r="P355" t="s">
        <v>16</v>
      </c>
    </row>
    <row r="356" spans="1:16" x14ac:dyDescent="0.25">
      <c r="A356" t="s">
        <v>2597</v>
      </c>
      <c r="B356" t="s">
        <v>168</v>
      </c>
      <c r="C356" t="s">
        <v>3863</v>
      </c>
      <c r="E356" t="s">
        <v>3864</v>
      </c>
      <c r="H356" s="5"/>
      <c r="I356">
        <v>0</v>
      </c>
      <c r="J356" s="3">
        <v>45404.440972222219</v>
      </c>
      <c r="K356" s="3">
        <v>45425.4375</v>
      </c>
      <c r="L356" s="3">
        <v>45425.4375</v>
      </c>
      <c r="M356" t="s">
        <v>1325</v>
      </c>
      <c r="N356" s="4" t="s">
        <v>18</v>
      </c>
      <c r="P356" t="s">
        <v>16</v>
      </c>
    </row>
    <row r="357" spans="1:16" x14ac:dyDescent="0.25">
      <c r="A357" t="s">
        <v>2598</v>
      </c>
      <c r="B357" t="s">
        <v>169</v>
      </c>
      <c r="C357" t="s">
        <v>3863</v>
      </c>
      <c r="E357" t="s">
        <v>3864</v>
      </c>
      <c r="H357" s="5"/>
      <c r="I357">
        <v>0</v>
      </c>
      <c r="J357" s="3">
        <v>45404.219444444447</v>
      </c>
      <c r="K357" s="3">
        <v>45411.4375</v>
      </c>
      <c r="L357" s="3">
        <v>45411.4375</v>
      </c>
      <c r="M357" t="s">
        <v>1326</v>
      </c>
      <c r="N357" s="4" t="s">
        <v>18</v>
      </c>
      <c r="P357" t="s">
        <v>16</v>
      </c>
    </row>
    <row r="358" spans="1:16" x14ac:dyDescent="0.25">
      <c r="A358" t="s">
        <v>2599</v>
      </c>
      <c r="B358" t="s">
        <v>170</v>
      </c>
      <c r="C358" t="s">
        <v>3863</v>
      </c>
      <c r="E358" t="s">
        <v>3864</v>
      </c>
      <c r="H358" s="5"/>
      <c r="I358">
        <v>0</v>
      </c>
      <c r="J358" s="3">
        <v>45404.217361111114</v>
      </c>
      <c r="K358" s="3">
        <v>45411.4375</v>
      </c>
      <c r="L358" s="3">
        <v>45411.4375</v>
      </c>
      <c r="M358" t="s">
        <v>1327</v>
      </c>
      <c r="N358" s="4" t="s">
        <v>18</v>
      </c>
      <c r="P358" t="s">
        <v>16</v>
      </c>
    </row>
    <row r="359" spans="1:16" x14ac:dyDescent="0.25">
      <c r="A359" t="s">
        <v>2600</v>
      </c>
      <c r="B359" t="s">
        <v>171</v>
      </c>
      <c r="C359" t="s">
        <v>3863</v>
      </c>
      <c r="E359" t="s">
        <v>3864</v>
      </c>
      <c r="H359" s="5"/>
      <c r="I359">
        <v>0</v>
      </c>
      <c r="J359" s="3">
        <v>45404.22152777778</v>
      </c>
      <c r="K359" s="3">
        <v>45425.4375</v>
      </c>
      <c r="L359" s="3">
        <v>45425.4375</v>
      </c>
      <c r="M359" t="s">
        <v>1328</v>
      </c>
      <c r="N359" s="4" t="s">
        <v>18</v>
      </c>
      <c r="P359" t="s">
        <v>16</v>
      </c>
    </row>
    <row r="360" spans="1:16" x14ac:dyDescent="0.25">
      <c r="A360" t="s">
        <v>2601</v>
      </c>
      <c r="B360" t="s">
        <v>172</v>
      </c>
      <c r="C360" t="s">
        <v>3865</v>
      </c>
      <c r="E360" t="s">
        <v>3866</v>
      </c>
      <c r="H360" s="5"/>
      <c r="I360">
        <v>0</v>
      </c>
      <c r="J360" s="3">
        <v>45404.436805555553</v>
      </c>
      <c r="K360" s="3">
        <v>45411.479166666664</v>
      </c>
      <c r="L360" s="3">
        <v>45411.479166666664</v>
      </c>
      <c r="M360" t="s">
        <v>1329</v>
      </c>
      <c r="N360" s="4" t="s">
        <v>18</v>
      </c>
      <c r="P360" t="s">
        <v>16</v>
      </c>
    </row>
    <row r="361" spans="1:16" x14ac:dyDescent="0.25">
      <c r="A361" t="s">
        <v>2602</v>
      </c>
      <c r="B361" t="s">
        <v>173</v>
      </c>
      <c r="C361" t="s">
        <v>3865</v>
      </c>
      <c r="E361" t="s">
        <v>3866</v>
      </c>
      <c r="H361" s="5"/>
      <c r="I361">
        <v>0</v>
      </c>
      <c r="J361" s="3">
        <v>45404.15902777778</v>
      </c>
      <c r="K361" s="3">
        <v>45415.104166666664</v>
      </c>
      <c r="L361" s="3">
        <v>45415.104166666664</v>
      </c>
      <c r="M361" t="s">
        <v>1330</v>
      </c>
      <c r="N361" s="4" t="s">
        <v>18</v>
      </c>
      <c r="P361" t="s">
        <v>16</v>
      </c>
    </row>
    <row r="362" spans="1:16" x14ac:dyDescent="0.25">
      <c r="A362" t="s">
        <v>2603</v>
      </c>
      <c r="B362" t="s">
        <v>174</v>
      </c>
      <c r="C362" t="s">
        <v>3865</v>
      </c>
      <c r="E362" t="s">
        <v>3866</v>
      </c>
      <c r="H362" s="5"/>
      <c r="I362">
        <v>0</v>
      </c>
      <c r="J362" s="3">
        <v>45404.138194444444</v>
      </c>
      <c r="K362" s="3">
        <v>45415.104166666664</v>
      </c>
      <c r="L362" s="3">
        <v>45415.104166666664</v>
      </c>
      <c r="M362" t="s">
        <v>1331</v>
      </c>
      <c r="N362" s="4" t="s">
        <v>18</v>
      </c>
      <c r="P362" t="s">
        <v>16</v>
      </c>
    </row>
    <row r="363" spans="1:16" x14ac:dyDescent="0.25">
      <c r="A363" t="s">
        <v>2604</v>
      </c>
      <c r="B363" t="s">
        <v>175</v>
      </c>
      <c r="C363" t="s">
        <v>3865</v>
      </c>
      <c r="E363" t="s">
        <v>3866</v>
      </c>
      <c r="H363" s="5"/>
      <c r="I363">
        <v>0</v>
      </c>
      <c r="J363" s="3">
        <v>45404.136111111111</v>
      </c>
      <c r="K363" s="3">
        <v>45415.104166666664</v>
      </c>
      <c r="L363" s="3">
        <v>45415.104166666664</v>
      </c>
      <c r="M363" t="s">
        <v>1332</v>
      </c>
      <c r="N363" s="4" t="s">
        <v>18</v>
      </c>
      <c r="P363" t="s">
        <v>16</v>
      </c>
    </row>
    <row r="364" spans="1:16" x14ac:dyDescent="0.25">
      <c r="A364" t="s">
        <v>2605</v>
      </c>
      <c r="B364" t="s">
        <v>176</v>
      </c>
      <c r="C364" t="s">
        <v>3865</v>
      </c>
      <c r="E364" t="s">
        <v>3866</v>
      </c>
      <c r="H364" s="5"/>
      <c r="I364">
        <v>0</v>
      </c>
      <c r="J364" s="3">
        <v>45404.147222222222</v>
      </c>
      <c r="K364" s="3">
        <v>45415.104166666664</v>
      </c>
      <c r="L364" s="3">
        <v>45415.104166666664</v>
      </c>
      <c r="M364" t="s">
        <v>1333</v>
      </c>
      <c r="N364" s="4" t="s">
        <v>18</v>
      </c>
      <c r="P364" t="s">
        <v>16</v>
      </c>
    </row>
    <row r="365" spans="1:16" x14ac:dyDescent="0.25">
      <c r="A365" t="s">
        <v>2606</v>
      </c>
      <c r="B365" t="s">
        <v>177</v>
      </c>
      <c r="C365" t="s">
        <v>3865</v>
      </c>
      <c r="E365" t="s">
        <v>3866</v>
      </c>
      <c r="H365" s="5"/>
      <c r="I365">
        <v>0</v>
      </c>
      <c r="J365" s="3">
        <v>45404.143750000003</v>
      </c>
      <c r="K365" s="3">
        <v>45415.104166666664</v>
      </c>
      <c r="L365" s="3">
        <v>45415.104166666664</v>
      </c>
      <c r="M365" t="s">
        <v>1334</v>
      </c>
      <c r="N365" s="4" t="s">
        <v>18</v>
      </c>
      <c r="P365" t="s">
        <v>16</v>
      </c>
    </row>
    <row r="366" spans="1:16" x14ac:dyDescent="0.25">
      <c r="A366" t="s">
        <v>2607</v>
      </c>
      <c r="B366" t="s">
        <v>178</v>
      </c>
      <c r="C366" t="s">
        <v>3865</v>
      </c>
      <c r="E366" t="s">
        <v>3866</v>
      </c>
      <c r="H366" s="5"/>
      <c r="I366">
        <v>0</v>
      </c>
      <c r="J366" s="3">
        <v>45404.140972222223</v>
      </c>
      <c r="K366" s="3">
        <v>45415.104166666664</v>
      </c>
      <c r="L366" s="3">
        <v>45415.104166666664</v>
      </c>
      <c r="M366" t="s">
        <v>1335</v>
      </c>
      <c r="N366" s="4" t="s">
        <v>18</v>
      </c>
      <c r="P366" t="s">
        <v>16</v>
      </c>
    </row>
    <row r="367" spans="1:16" x14ac:dyDescent="0.25">
      <c r="A367" t="s">
        <v>2608</v>
      </c>
      <c r="B367" t="s">
        <v>179</v>
      </c>
      <c r="C367" t="s">
        <v>3865</v>
      </c>
      <c r="E367" t="s">
        <v>3866</v>
      </c>
      <c r="H367" s="5"/>
      <c r="I367">
        <v>0</v>
      </c>
      <c r="J367" s="3">
        <v>45404.15625</v>
      </c>
      <c r="K367" s="3">
        <v>45415.104166666664</v>
      </c>
      <c r="L367" s="3">
        <v>45415.104166666664</v>
      </c>
      <c r="M367" t="s">
        <v>1336</v>
      </c>
      <c r="N367" s="4" t="s">
        <v>18</v>
      </c>
      <c r="P367" t="s">
        <v>16</v>
      </c>
    </row>
    <row r="368" spans="1:16" x14ac:dyDescent="0.25">
      <c r="A368" t="s">
        <v>2609</v>
      </c>
      <c r="B368" t="s">
        <v>180</v>
      </c>
      <c r="C368" t="s">
        <v>3867</v>
      </c>
      <c r="E368" t="s">
        <v>3868</v>
      </c>
      <c r="H368" s="5"/>
      <c r="I368">
        <v>0</v>
      </c>
      <c r="J368" s="3">
        <v>45404.138888888891</v>
      </c>
      <c r="K368" s="3">
        <v>45412.104166666664</v>
      </c>
      <c r="L368" s="3">
        <v>45412.104166666664</v>
      </c>
      <c r="M368" t="s">
        <v>1337</v>
      </c>
      <c r="N368" s="4" t="s">
        <v>18</v>
      </c>
      <c r="P368" t="s">
        <v>16</v>
      </c>
    </row>
    <row r="369" spans="1:16" x14ac:dyDescent="0.25">
      <c r="A369" t="s">
        <v>2610</v>
      </c>
      <c r="B369">
        <v>72245412</v>
      </c>
      <c r="C369" t="s">
        <v>3867</v>
      </c>
      <c r="E369" t="s">
        <v>3868</v>
      </c>
      <c r="H369" s="5"/>
      <c r="I369">
        <v>0</v>
      </c>
      <c r="J369" s="3">
        <v>45404.112500000003</v>
      </c>
      <c r="K369" s="3">
        <v>45418.104166666664</v>
      </c>
      <c r="L369" s="3">
        <v>45418.104166666664</v>
      </c>
      <c r="M369" t="s">
        <v>804</v>
      </c>
      <c r="N369" s="4" t="s">
        <v>18</v>
      </c>
      <c r="P369" t="s">
        <v>16</v>
      </c>
    </row>
    <row r="370" spans="1:16" x14ac:dyDescent="0.25">
      <c r="A370" t="s">
        <v>2611</v>
      </c>
      <c r="B370" t="s">
        <v>181</v>
      </c>
      <c r="C370" t="s">
        <v>3867</v>
      </c>
      <c r="E370" t="s">
        <v>3868</v>
      </c>
      <c r="H370" s="5"/>
      <c r="I370">
        <v>0</v>
      </c>
      <c r="J370" s="3">
        <v>45404.175694444442</v>
      </c>
      <c r="K370" s="3">
        <v>45411.4375</v>
      </c>
      <c r="L370" s="3">
        <v>45411.4375</v>
      </c>
      <c r="M370" t="s">
        <v>805</v>
      </c>
      <c r="N370" s="4" t="s">
        <v>18</v>
      </c>
      <c r="P370" t="s">
        <v>16</v>
      </c>
    </row>
    <row r="371" spans="1:16" x14ac:dyDescent="0.25">
      <c r="A371" t="s">
        <v>2612</v>
      </c>
      <c r="B371" t="s">
        <v>182</v>
      </c>
      <c r="C371" t="s">
        <v>3869</v>
      </c>
      <c r="E371" t="s">
        <v>17</v>
      </c>
      <c r="G371">
        <v>18617021.82</v>
      </c>
      <c r="H371" s="5"/>
      <c r="I371">
        <v>243100</v>
      </c>
      <c r="J371" s="3">
        <v>45404.212500000001</v>
      </c>
      <c r="K371" s="3">
        <v>45426.125</v>
      </c>
      <c r="L371" s="3">
        <v>45426.125</v>
      </c>
      <c r="M371" t="s">
        <v>1338</v>
      </c>
      <c r="N371" s="4" t="s">
        <v>18</v>
      </c>
      <c r="P371" t="s">
        <v>16</v>
      </c>
    </row>
    <row r="372" spans="1:16" x14ac:dyDescent="0.25">
      <c r="A372" t="s">
        <v>2613</v>
      </c>
      <c r="B372" t="s">
        <v>183</v>
      </c>
      <c r="C372" t="s">
        <v>3869</v>
      </c>
      <c r="E372" t="s">
        <v>17</v>
      </c>
      <c r="G372">
        <v>10756623.060000001</v>
      </c>
      <c r="H372" s="5"/>
      <c r="I372">
        <v>203800</v>
      </c>
      <c r="J372" s="3">
        <v>45404.215277777781</v>
      </c>
      <c r="K372" s="3">
        <v>45426.125</v>
      </c>
      <c r="L372" s="3">
        <v>45426.125</v>
      </c>
      <c r="M372" t="s">
        <v>1339</v>
      </c>
      <c r="N372" s="4" t="s">
        <v>18</v>
      </c>
      <c r="P372" t="s">
        <v>16</v>
      </c>
    </row>
    <row r="373" spans="1:16" x14ac:dyDescent="0.25">
      <c r="A373" t="s">
        <v>2614</v>
      </c>
      <c r="B373" t="s">
        <v>184</v>
      </c>
      <c r="C373" t="s">
        <v>3870</v>
      </c>
      <c r="E373" t="s">
        <v>17</v>
      </c>
      <c r="H373" s="5"/>
      <c r="I373">
        <v>0</v>
      </c>
      <c r="J373" s="3">
        <v>45402.332638888889</v>
      </c>
      <c r="K373" s="3">
        <v>45421.458333333336</v>
      </c>
      <c r="L373" s="3">
        <v>45421.458333333336</v>
      </c>
      <c r="M373" t="s">
        <v>1340</v>
      </c>
      <c r="N373" s="4" t="s">
        <v>18</v>
      </c>
      <c r="P373" t="s">
        <v>16</v>
      </c>
    </row>
    <row r="374" spans="1:16" x14ac:dyDescent="0.25">
      <c r="A374" t="s">
        <v>2615</v>
      </c>
      <c r="B374" t="s">
        <v>185</v>
      </c>
      <c r="C374" t="s">
        <v>3871</v>
      </c>
      <c r="E374" t="s">
        <v>3872</v>
      </c>
      <c r="H374" s="5"/>
      <c r="I374">
        <v>0</v>
      </c>
      <c r="J374" s="3">
        <v>45404.474999999999</v>
      </c>
      <c r="K374" s="3">
        <v>45425.479166666664</v>
      </c>
      <c r="L374" s="3">
        <v>45425.479166666664</v>
      </c>
      <c r="M374" t="s">
        <v>1341</v>
      </c>
      <c r="N374" s="4" t="s">
        <v>18</v>
      </c>
      <c r="P374" t="s">
        <v>16</v>
      </c>
    </row>
    <row r="375" spans="1:16" x14ac:dyDescent="0.25">
      <c r="A375" t="s">
        <v>2616</v>
      </c>
      <c r="B375" t="s">
        <v>186</v>
      </c>
      <c r="C375" t="s">
        <v>3871</v>
      </c>
      <c r="E375" t="s">
        <v>3872</v>
      </c>
      <c r="H375" s="5"/>
      <c r="I375">
        <v>0</v>
      </c>
      <c r="J375" s="3">
        <v>45404.442361111112</v>
      </c>
      <c r="K375" s="3">
        <v>45425.479166666664</v>
      </c>
      <c r="L375" s="3">
        <v>45425.479166666664</v>
      </c>
      <c r="M375" t="s">
        <v>1342</v>
      </c>
      <c r="N375" s="4" t="s">
        <v>18</v>
      </c>
      <c r="P375" t="s">
        <v>16</v>
      </c>
    </row>
    <row r="376" spans="1:16" x14ac:dyDescent="0.25">
      <c r="A376" t="s">
        <v>2617</v>
      </c>
      <c r="B376">
        <v>14245113</v>
      </c>
      <c r="C376" t="s">
        <v>3871</v>
      </c>
      <c r="E376" t="s">
        <v>3872</v>
      </c>
      <c r="H376" s="5"/>
      <c r="I376">
        <v>0</v>
      </c>
      <c r="J376" s="3">
        <v>45404.131249999999</v>
      </c>
      <c r="K376" s="3">
        <v>45411.479166666664</v>
      </c>
      <c r="L376" s="3">
        <v>45411.479166666664</v>
      </c>
      <c r="M376" t="s">
        <v>1343</v>
      </c>
      <c r="N376" s="4" t="s">
        <v>18</v>
      </c>
      <c r="P376" t="s">
        <v>16</v>
      </c>
    </row>
    <row r="377" spans="1:16" x14ac:dyDescent="0.25">
      <c r="A377" t="s">
        <v>2618</v>
      </c>
      <c r="B377">
        <v>14245114</v>
      </c>
      <c r="C377" t="s">
        <v>3871</v>
      </c>
      <c r="E377" t="s">
        <v>3872</v>
      </c>
      <c r="H377" s="5"/>
      <c r="I377">
        <v>0</v>
      </c>
      <c r="J377" s="3">
        <v>45404.119444444441</v>
      </c>
      <c r="K377" s="3">
        <v>45411.479166666664</v>
      </c>
      <c r="L377" s="3">
        <v>45411.479166666664</v>
      </c>
      <c r="M377" t="s">
        <v>1344</v>
      </c>
      <c r="N377" s="4" t="s">
        <v>18</v>
      </c>
      <c r="P377" t="s">
        <v>16</v>
      </c>
    </row>
    <row r="378" spans="1:16" x14ac:dyDescent="0.25">
      <c r="A378" t="s">
        <v>2619</v>
      </c>
      <c r="B378">
        <v>14245111</v>
      </c>
      <c r="C378" t="s">
        <v>3871</v>
      </c>
      <c r="E378" t="s">
        <v>3872</v>
      </c>
      <c r="H378" s="5"/>
      <c r="I378">
        <v>0</v>
      </c>
      <c r="J378" s="3">
        <v>45404.125694444447</v>
      </c>
      <c r="K378" s="3">
        <v>45411.479166666664</v>
      </c>
      <c r="L378" s="3">
        <v>45411.479166666664</v>
      </c>
      <c r="M378" t="s">
        <v>1345</v>
      </c>
      <c r="N378" s="4" t="s">
        <v>18</v>
      </c>
      <c r="P378" t="s">
        <v>16</v>
      </c>
    </row>
    <row r="379" spans="1:16" x14ac:dyDescent="0.25">
      <c r="A379" t="s">
        <v>2620</v>
      </c>
      <c r="B379">
        <v>14245117</v>
      </c>
      <c r="C379" t="s">
        <v>3871</v>
      </c>
      <c r="E379" t="s">
        <v>3872</v>
      </c>
      <c r="H379" s="5"/>
      <c r="I379">
        <v>0</v>
      </c>
      <c r="J379" s="3">
        <v>45404.129861111112</v>
      </c>
      <c r="K379" s="3">
        <v>45411.479166666664</v>
      </c>
      <c r="L379" s="3">
        <v>45411.479166666664</v>
      </c>
      <c r="M379" t="s">
        <v>1346</v>
      </c>
      <c r="N379" s="4" t="s">
        <v>18</v>
      </c>
      <c r="P379" t="s">
        <v>16</v>
      </c>
    </row>
    <row r="380" spans="1:16" x14ac:dyDescent="0.25">
      <c r="A380" t="s">
        <v>2621</v>
      </c>
      <c r="B380">
        <v>14245116</v>
      </c>
      <c r="C380" t="s">
        <v>3871</v>
      </c>
      <c r="E380" t="s">
        <v>3872</v>
      </c>
      <c r="H380" s="5"/>
      <c r="I380">
        <v>0</v>
      </c>
      <c r="J380" s="3">
        <v>45404.143750000003</v>
      </c>
      <c r="K380" s="3">
        <v>45413.479166666664</v>
      </c>
      <c r="L380" s="3">
        <v>45413.479166666664</v>
      </c>
      <c r="M380" t="s">
        <v>1347</v>
      </c>
      <c r="N380" s="4" t="s">
        <v>18</v>
      </c>
      <c r="P380" t="s">
        <v>16</v>
      </c>
    </row>
    <row r="381" spans="1:16" x14ac:dyDescent="0.25">
      <c r="A381" t="s">
        <v>2622</v>
      </c>
      <c r="B381">
        <v>14245115</v>
      </c>
      <c r="C381" t="s">
        <v>3871</v>
      </c>
      <c r="E381" t="s">
        <v>3872</v>
      </c>
      <c r="H381" s="5"/>
      <c r="I381">
        <v>0</v>
      </c>
      <c r="J381" s="3">
        <v>45404.134027777778</v>
      </c>
      <c r="K381" s="3">
        <v>45413.479166666664</v>
      </c>
      <c r="L381" s="3">
        <v>45413.479166666664</v>
      </c>
      <c r="M381" t="s">
        <v>1348</v>
      </c>
      <c r="N381" s="4" t="s">
        <v>18</v>
      </c>
      <c r="P381" t="s">
        <v>16</v>
      </c>
    </row>
    <row r="382" spans="1:16" x14ac:dyDescent="0.25">
      <c r="A382" t="s">
        <v>2623</v>
      </c>
      <c r="B382">
        <v>14245122</v>
      </c>
      <c r="C382" t="s">
        <v>3871</v>
      </c>
      <c r="E382" t="s">
        <v>3872</v>
      </c>
      <c r="H382" s="5"/>
      <c r="I382">
        <v>0</v>
      </c>
      <c r="J382" s="3">
        <v>45404.20208333333</v>
      </c>
      <c r="K382" s="3">
        <v>45413.479166666664</v>
      </c>
      <c r="L382" s="3">
        <v>45413.479166666664</v>
      </c>
      <c r="M382" t="s">
        <v>1349</v>
      </c>
      <c r="N382" s="4" t="s">
        <v>18</v>
      </c>
      <c r="P382" t="s">
        <v>16</v>
      </c>
    </row>
    <row r="383" spans="1:16" x14ac:dyDescent="0.25">
      <c r="A383" t="s">
        <v>2624</v>
      </c>
      <c r="B383">
        <v>14245119</v>
      </c>
      <c r="C383" t="s">
        <v>3871</v>
      </c>
      <c r="E383" t="s">
        <v>3872</v>
      </c>
      <c r="H383" s="5"/>
      <c r="I383">
        <v>0</v>
      </c>
      <c r="J383" s="3">
        <v>45404.138194444444</v>
      </c>
      <c r="K383" s="3">
        <v>45425.479166666664</v>
      </c>
      <c r="L383" s="3">
        <v>45425.479166666664</v>
      </c>
      <c r="M383" t="s">
        <v>1350</v>
      </c>
      <c r="N383" s="4" t="s">
        <v>18</v>
      </c>
      <c r="P383" t="s">
        <v>16</v>
      </c>
    </row>
    <row r="384" spans="1:16" x14ac:dyDescent="0.25">
      <c r="A384" t="s">
        <v>2625</v>
      </c>
      <c r="B384">
        <v>14245120</v>
      </c>
      <c r="C384" t="s">
        <v>3871</v>
      </c>
      <c r="E384" t="s">
        <v>3872</v>
      </c>
      <c r="H384" s="5"/>
      <c r="I384">
        <v>0</v>
      </c>
      <c r="J384" s="3">
        <v>45404.14166666667</v>
      </c>
      <c r="K384" s="3">
        <v>45425.479166666664</v>
      </c>
      <c r="L384" s="3">
        <v>45425.479166666664</v>
      </c>
      <c r="M384" t="s">
        <v>1351</v>
      </c>
      <c r="N384" s="4" t="s">
        <v>18</v>
      </c>
      <c r="P384" t="s">
        <v>16</v>
      </c>
    </row>
    <row r="385" spans="1:16" x14ac:dyDescent="0.25">
      <c r="A385" t="s">
        <v>2626</v>
      </c>
      <c r="B385">
        <v>14245118</v>
      </c>
      <c r="C385" t="s">
        <v>3871</v>
      </c>
      <c r="E385" t="s">
        <v>3872</v>
      </c>
      <c r="H385" s="5"/>
      <c r="I385">
        <v>0</v>
      </c>
      <c r="J385" s="3">
        <v>45404.136111111111</v>
      </c>
      <c r="K385" s="3">
        <v>45425.479166666664</v>
      </c>
      <c r="L385" s="3">
        <v>45425.479166666664</v>
      </c>
      <c r="M385" t="s">
        <v>1352</v>
      </c>
      <c r="N385" s="4" t="s">
        <v>18</v>
      </c>
      <c r="P385" t="s">
        <v>16</v>
      </c>
    </row>
    <row r="386" spans="1:16" x14ac:dyDescent="0.25">
      <c r="A386" t="s">
        <v>2627</v>
      </c>
      <c r="B386" t="s">
        <v>187</v>
      </c>
      <c r="C386" t="s">
        <v>3873</v>
      </c>
      <c r="E386" t="s">
        <v>3874</v>
      </c>
      <c r="H386" s="5"/>
      <c r="I386">
        <v>0</v>
      </c>
      <c r="J386" s="3">
        <v>45404.520138888889</v>
      </c>
      <c r="K386" s="3">
        <v>45418.104166666664</v>
      </c>
      <c r="L386" s="3">
        <v>45418.104166666664</v>
      </c>
      <c r="M386" t="s">
        <v>1353</v>
      </c>
      <c r="N386" s="4" t="s">
        <v>18</v>
      </c>
      <c r="P386" t="s">
        <v>16</v>
      </c>
    </row>
    <row r="387" spans="1:16" x14ac:dyDescent="0.25">
      <c r="A387" t="s">
        <v>2628</v>
      </c>
      <c r="B387" t="s">
        <v>188</v>
      </c>
      <c r="C387" t="s">
        <v>3873</v>
      </c>
      <c r="E387" t="s">
        <v>3874</v>
      </c>
      <c r="H387" s="5"/>
      <c r="I387">
        <v>0</v>
      </c>
      <c r="J387" s="3">
        <v>45404.447222222225</v>
      </c>
      <c r="K387" s="3">
        <v>45418.104166666664</v>
      </c>
      <c r="L387" s="3">
        <v>45418.104166666664</v>
      </c>
      <c r="M387" t="s">
        <v>1354</v>
      </c>
      <c r="N387" s="4" t="s">
        <v>18</v>
      </c>
      <c r="P387" t="s">
        <v>16</v>
      </c>
    </row>
    <row r="388" spans="1:16" x14ac:dyDescent="0.25">
      <c r="A388" t="s">
        <v>2629</v>
      </c>
      <c r="B388" t="s">
        <v>189</v>
      </c>
      <c r="C388" t="s">
        <v>3873</v>
      </c>
      <c r="E388" t="s">
        <v>3874</v>
      </c>
      <c r="H388" s="5"/>
      <c r="I388">
        <v>0</v>
      </c>
      <c r="J388" s="3">
        <v>45404.536111111112</v>
      </c>
      <c r="K388" s="3">
        <v>45418.104166666664</v>
      </c>
      <c r="L388" s="3">
        <v>45418.104166666664</v>
      </c>
      <c r="M388" t="s">
        <v>1355</v>
      </c>
      <c r="N388" s="4" t="s">
        <v>18</v>
      </c>
      <c r="P388" t="s">
        <v>16</v>
      </c>
    </row>
    <row r="389" spans="1:16" x14ac:dyDescent="0.25">
      <c r="A389" t="s">
        <v>2630</v>
      </c>
      <c r="B389" t="s">
        <v>190</v>
      </c>
      <c r="C389" t="s">
        <v>3873</v>
      </c>
      <c r="E389" t="s">
        <v>3874</v>
      </c>
      <c r="H389" s="5"/>
      <c r="I389">
        <v>0</v>
      </c>
      <c r="J389" s="3">
        <v>45404.508333333331</v>
      </c>
      <c r="K389" s="3">
        <v>45418.104166666664</v>
      </c>
      <c r="L389" s="3">
        <v>45418.104166666664</v>
      </c>
      <c r="M389" t="s">
        <v>1356</v>
      </c>
      <c r="N389" s="4" t="s">
        <v>18</v>
      </c>
      <c r="P389" t="s">
        <v>16</v>
      </c>
    </row>
    <row r="390" spans="1:16" x14ac:dyDescent="0.25">
      <c r="A390" t="s">
        <v>2631</v>
      </c>
      <c r="B390" t="s">
        <v>191</v>
      </c>
      <c r="C390" t="s">
        <v>3873</v>
      </c>
      <c r="E390" t="s">
        <v>3874</v>
      </c>
      <c r="H390" s="5"/>
      <c r="I390">
        <v>0</v>
      </c>
      <c r="J390" s="3">
        <v>45404.51458333333</v>
      </c>
      <c r="K390" s="3">
        <v>45418.104166666664</v>
      </c>
      <c r="L390" s="3">
        <v>45418.104166666664</v>
      </c>
      <c r="M390" t="s">
        <v>1357</v>
      </c>
      <c r="N390" s="4" t="s">
        <v>18</v>
      </c>
      <c r="P390" t="s">
        <v>16</v>
      </c>
    </row>
    <row r="391" spans="1:16" x14ac:dyDescent="0.25">
      <c r="A391" t="s">
        <v>2632</v>
      </c>
      <c r="B391" t="s">
        <v>192</v>
      </c>
      <c r="C391" t="s">
        <v>3873</v>
      </c>
      <c r="E391" t="s">
        <v>3874</v>
      </c>
      <c r="H391" s="5"/>
      <c r="I391">
        <v>0</v>
      </c>
      <c r="J391" s="3">
        <v>45404.507638888892</v>
      </c>
      <c r="K391" s="3">
        <v>45418.104166666664</v>
      </c>
      <c r="L391" s="3">
        <v>45418.104166666664</v>
      </c>
      <c r="M391" t="s">
        <v>1358</v>
      </c>
      <c r="N391" s="4" t="s">
        <v>18</v>
      </c>
      <c r="P391" t="s">
        <v>16</v>
      </c>
    </row>
    <row r="392" spans="1:16" x14ac:dyDescent="0.25">
      <c r="A392" t="s">
        <v>2633</v>
      </c>
      <c r="B392" t="s">
        <v>193</v>
      </c>
      <c r="C392" t="s">
        <v>3873</v>
      </c>
      <c r="E392" t="s">
        <v>3874</v>
      </c>
      <c r="H392" s="5"/>
      <c r="I392">
        <v>0</v>
      </c>
      <c r="J392" s="3">
        <v>45404.515972222223</v>
      </c>
      <c r="K392" s="3">
        <v>45418.104166666664</v>
      </c>
      <c r="L392" s="3">
        <v>45418.104166666664</v>
      </c>
      <c r="M392" t="s">
        <v>1359</v>
      </c>
      <c r="N392" s="4" t="s">
        <v>18</v>
      </c>
      <c r="P392" t="s">
        <v>16</v>
      </c>
    </row>
    <row r="393" spans="1:16" x14ac:dyDescent="0.25">
      <c r="A393" t="s">
        <v>2634</v>
      </c>
      <c r="B393" t="s">
        <v>194</v>
      </c>
      <c r="C393" t="s">
        <v>3873</v>
      </c>
      <c r="E393" t="s">
        <v>3874</v>
      </c>
      <c r="H393" s="5"/>
      <c r="I393">
        <v>0</v>
      </c>
      <c r="J393" s="3">
        <v>45404.443055555559</v>
      </c>
      <c r="K393" s="3">
        <v>45418.104166666664</v>
      </c>
      <c r="L393" s="3">
        <v>45418.104166666664</v>
      </c>
      <c r="M393" t="s">
        <v>1360</v>
      </c>
      <c r="N393" s="4" t="s">
        <v>18</v>
      </c>
      <c r="P393" t="s">
        <v>16</v>
      </c>
    </row>
    <row r="394" spans="1:16" x14ac:dyDescent="0.25">
      <c r="A394" t="s">
        <v>2635</v>
      </c>
      <c r="B394" t="s">
        <v>195</v>
      </c>
      <c r="C394" t="s">
        <v>3873</v>
      </c>
      <c r="E394" t="s">
        <v>3874</v>
      </c>
      <c r="H394" s="5"/>
      <c r="I394">
        <v>0</v>
      </c>
      <c r="J394" s="3">
        <v>45404.445138888892</v>
      </c>
      <c r="K394" s="3">
        <v>45418.104166666664</v>
      </c>
      <c r="L394" s="3">
        <v>45418.104166666664</v>
      </c>
      <c r="M394" t="s">
        <v>1361</v>
      </c>
      <c r="N394" s="4" t="s">
        <v>18</v>
      </c>
      <c r="P394" t="s">
        <v>16</v>
      </c>
    </row>
    <row r="395" spans="1:16" x14ac:dyDescent="0.25">
      <c r="A395" t="s">
        <v>2636</v>
      </c>
      <c r="B395" t="s">
        <v>196</v>
      </c>
      <c r="C395" t="s">
        <v>3873</v>
      </c>
      <c r="E395" t="s">
        <v>3874</v>
      </c>
      <c r="H395" s="5"/>
      <c r="I395">
        <v>0</v>
      </c>
      <c r="J395" s="3">
        <v>45404.505555555559</v>
      </c>
      <c r="K395" s="3">
        <v>45406.104166666664</v>
      </c>
      <c r="L395" s="3">
        <v>45406.104166666664</v>
      </c>
      <c r="M395" t="s">
        <v>1362</v>
      </c>
      <c r="N395" s="4" t="s">
        <v>18</v>
      </c>
      <c r="P395" t="s">
        <v>16</v>
      </c>
    </row>
    <row r="396" spans="1:16" x14ac:dyDescent="0.25">
      <c r="A396" t="s">
        <v>2637</v>
      </c>
      <c r="B396" t="s">
        <v>197</v>
      </c>
      <c r="C396" t="s">
        <v>3873</v>
      </c>
      <c r="E396" t="s">
        <v>3874</v>
      </c>
      <c r="H396" s="5"/>
      <c r="I396">
        <v>0</v>
      </c>
      <c r="J396" s="3">
        <v>45404.15625</v>
      </c>
      <c r="K396" s="3">
        <v>45406.479166666664</v>
      </c>
      <c r="L396" s="3">
        <v>45406.479166666664</v>
      </c>
      <c r="M396" t="s">
        <v>1363</v>
      </c>
      <c r="N396" s="4" t="s">
        <v>18</v>
      </c>
      <c r="P396" t="s">
        <v>16</v>
      </c>
    </row>
    <row r="397" spans="1:16" x14ac:dyDescent="0.25">
      <c r="A397" t="s">
        <v>2638</v>
      </c>
      <c r="B397" t="s">
        <v>198</v>
      </c>
      <c r="C397" t="s">
        <v>3873</v>
      </c>
      <c r="E397" t="s">
        <v>3874</v>
      </c>
      <c r="I397">
        <v>0</v>
      </c>
      <c r="J397" s="3">
        <v>45404.161111111112</v>
      </c>
      <c r="K397" s="3">
        <v>45418.104166666664</v>
      </c>
      <c r="L397" s="3">
        <v>45418.104166666664</v>
      </c>
      <c r="M397" t="s">
        <v>1364</v>
      </c>
      <c r="N397" s="4" t="s">
        <v>18</v>
      </c>
      <c r="P397" t="s">
        <v>16</v>
      </c>
    </row>
    <row r="398" spans="1:16" x14ac:dyDescent="0.25">
      <c r="A398" t="s">
        <v>2639</v>
      </c>
      <c r="B398" t="s">
        <v>199</v>
      </c>
      <c r="C398" t="s">
        <v>3873</v>
      </c>
      <c r="E398" t="s">
        <v>3874</v>
      </c>
      <c r="I398">
        <v>0</v>
      </c>
      <c r="J398" s="3">
        <v>45404.186805555553</v>
      </c>
      <c r="K398" s="3">
        <v>45418.104166666664</v>
      </c>
      <c r="L398" s="3">
        <v>45418.104166666664</v>
      </c>
      <c r="M398" t="s">
        <v>1365</v>
      </c>
      <c r="N398" s="4" t="s">
        <v>18</v>
      </c>
      <c r="P398" t="s">
        <v>16</v>
      </c>
    </row>
    <row r="399" spans="1:16" x14ac:dyDescent="0.25">
      <c r="A399" t="s">
        <v>2640</v>
      </c>
      <c r="B399" t="s">
        <v>200</v>
      </c>
      <c r="C399" t="s">
        <v>3873</v>
      </c>
      <c r="E399" t="s">
        <v>3874</v>
      </c>
      <c r="I399">
        <v>0</v>
      </c>
      <c r="J399" s="3">
        <v>45404.181250000001</v>
      </c>
      <c r="K399" s="3">
        <v>45418.104166666664</v>
      </c>
      <c r="L399" s="3">
        <v>45418.104166666664</v>
      </c>
      <c r="M399" t="s">
        <v>1366</v>
      </c>
      <c r="N399" s="4" t="s">
        <v>18</v>
      </c>
      <c r="P399" t="s">
        <v>16</v>
      </c>
    </row>
    <row r="400" spans="1:16" x14ac:dyDescent="0.25">
      <c r="A400" t="s">
        <v>2641</v>
      </c>
      <c r="B400" t="s">
        <v>201</v>
      </c>
      <c r="C400" t="s">
        <v>3873</v>
      </c>
      <c r="E400" t="s">
        <v>3874</v>
      </c>
      <c r="I400">
        <v>0</v>
      </c>
      <c r="J400" s="3">
        <v>45404.15902777778</v>
      </c>
      <c r="K400" s="3">
        <v>45419.104166666664</v>
      </c>
      <c r="L400" s="3">
        <v>45419.104166666664</v>
      </c>
      <c r="M400" t="s">
        <v>1367</v>
      </c>
      <c r="N400" s="4" t="s">
        <v>18</v>
      </c>
      <c r="P400" t="s">
        <v>16</v>
      </c>
    </row>
    <row r="401" spans="1:16" x14ac:dyDescent="0.25">
      <c r="A401" t="s">
        <v>2642</v>
      </c>
      <c r="B401" t="s">
        <v>202</v>
      </c>
      <c r="C401" t="s">
        <v>3873</v>
      </c>
      <c r="E401" t="s">
        <v>3874</v>
      </c>
      <c r="I401">
        <v>0</v>
      </c>
      <c r="J401" s="3">
        <v>45404.20416666667</v>
      </c>
      <c r="K401" s="3">
        <v>45419.104166666664</v>
      </c>
      <c r="L401" s="3">
        <v>45419.104166666664</v>
      </c>
      <c r="M401" t="s">
        <v>1368</v>
      </c>
      <c r="N401" s="4" t="s">
        <v>18</v>
      </c>
      <c r="P401" t="s">
        <v>16</v>
      </c>
    </row>
    <row r="402" spans="1:16" x14ac:dyDescent="0.25">
      <c r="A402" t="s">
        <v>2643</v>
      </c>
      <c r="B402" t="s">
        <v>203</v>
      </c>
      <c r="C402" t="s">
        <v>3873</v>
      </c>
      <c r="E402" t="s">
        <v>3874</v>
      </c>
      <c r="I402">
        <v>0</v>
      </c>
      <c r="J402" s="3">
        <v>45404.512499999997</v>
      </c>
      <c r="K402" s="3">
        <v>45418.104166666664</v>
      </c>
      <c r="L402" s="3">
        <v>45418.104166666664</v>
      </c>
      <c r="M402" t="s">
        <v>1369</v>
      </c>
      <c r="N402" s="4" t="s">
        <v>18</v>
      </c>
      <c r="P402" t="s">
        <v>16</v>
      </c>
    </row>
    <row r="403" spans="1:16" x14ac:dyDescent="0.25">
      <c r="A403" t="s">
        <v>2644</v>
      </c>
      <c r="B403">
        <v>10246471</v>
      </c>
      <c r="C403" t="s">
        <v>3875</v>
      </c>
      <c r="E403" t="s">
        <v>3876</v>
      </c>
      <c r="I403">
        <v>0</v>
      </c>
      <c r="J403" s="3">
        <v>45404.529861111114</v>
      </c>
      <c r="K403" s="3">
        <v>45422.479166666664</v>
      </c>
      <c r="L403" s="3">
        <v>45422.479166666664</v>
      </c>
      <c r="M403" t="s">
        <v>1370</v>
      </c>
      <c r="N403" s="4" t="s">
        <v>18</v>
      </c>
      <c r="P403" t="s">
        <v>16</v>
      </c>
    </row>
    <row r="404" spans="1:16" x14ac:dyDescent="0.25">
      <c r="A404" t="s">
        <v>2645</v>
      </c>
      <c r="B404" t="s">
        <v>204</v>
      </c>
      <c r="C404" t="s">
        <v>3875</v>
      </c>
      <c r="E404" t="s">
        <v>3876</v>
      </c>
      <c r="I404">
        <v>0</v>
      </c>
      <c r="J404" s="3">
        <v>45404.051388888889</v>
      </c>
      <c r="K404" s="3">
        <v>45422.479166666664</v>
      </c>
      <c r="L404" s="3">
        <v>45422.479166666664</v>
      </c>
      <c r="M404" t="s">
        <v>1371</v>
      </c>
      <c r="N404" s="4" t="s">
        <v>18</v>
      </c>
      <c r="P404" t="s">
        <v>16</v>
      </c>
    </row>
    <row r="405" spans="1:16" x14ac:dyDescent="0.25">
      <c r="A405" t="s">
        <v>2646</v>
      </c>
      <c r="B405" t="s">
        <v>205</v>
      </c>
      <c r="C405" t="s">
        <v>3875</v>
      </c>
      <c r="E405" t="s">
        <v>3876</v>
      </c>
      <c r="I405">
        <v>0</v>
      </c>
      <c r="J405" s="3">
        <v>45404.526388888888</v>
      </c>
      <c r="K405" s="3">
        <v>45422.479166666664</v>
      </c>
      <c r="L405" s="3">
        <v>45422.479166666664</v>
      </c>
      <c r="M405" t="s">
        <v>1372</v>
      </c>
      <c r="N405" s="4" t="s">
        <v>18</v>
      </c>
      <c r="P405" t="s">
        <v>16</v>
      </c>
    </row>
    <row r="406" spans="1:16" x14ac:dyDescent="0.25">
      <c r="A406" t="s">
        <v>2647</v>
      </c>
      <c r="B406" t="s">
        <v>206</v>
      </c>
      <c r="C406" t="s">
        <v>3875</v>
      </c>
      <c r="E406" t="s">
        <v>3876</v>
      </c>
      <c r="I406">
        <v>0</v>
      </c>
      <c r="J406" s="3">
        <v>45404.523611111108</v>
      </c>
      <c r="K406" s="3">
        <v>45411.479166666664</v>
      </c>
      <c r="L406" s="3">
        <v>45411.479166666664</v>
      </c>
      <c r="M406" t="s">
        <v>1373</v>
      </c>
      <c r="N406" s="4" t="s">
        <v>18</v>
      </c>
      <c r="P406" t="s">
        <v>16</v>
      </c>
    </row>
    <row r="407" spans="1:16" x14ac:dyDescent="0.25">
      <c r="A407" t="s">
        <v>2648</v>
      </c>
      <c r="B407" t="s">
        <v>207</v>
      </c>
      <c r="C407" t="s">
        <v>3875</v>
      </c>
      <c r="E407" t="s">
        <v>3876</v>
      </c>
      <c r="I407">
        <v>0</v>
      </c>
      <c r="J407" s="3">
        <v>45404.041666666664</v>
      </c>
      <c r="K407" s="3">
        <v>45411.479166666664</v>
      </c>
      <c r="L407" s="3">
        <v>45411.479166666664</v>
      </c>
      <c r="M407" t="s">
        <v>1374</v>
      </c>
      <c r="N407" s="4" t="s">
        <v>18</v>
      </c>
      <c r="P407" t="s">
        <v>16</v>
      </c>
    </row>
    <row r="408" spans="1:16" x14ac:dyDescent="0.25">
      <c r="A408" t="s">
        <v>2649</v>
      </c>
      <c r="B408" t="s">
        <v>208</v>
      </c>
      <c r="C408" t="s">
        <v>3875</v>
      </c>
      <c r="E408" t="s">
        <v>3876</v>
      </c>
      <c r="I408">
        <v>0</v>
      </c>
      <c r="J408" s="3">
        <v>45404.525000000001</v>
      </c>
      <c r="K408" s="3">
        <v>45411.479166666664</v>
      </c>
      <c r="L408" s="3">
        <v>45411.479166666664</v>
      </c>
      <c r="M408" t="s">
        <v>1375</v>
      </c>
      <c r="N408" s="4" t="s">
        <v>18</v>
      </c>
      <c r="P408" t="s">
        <v>16</v>
      </c>
    </row>
    <row r="409" spans="1:16" x14ac:dyDescent="0.25">
      <c r="A409" t="s">
        <v>2650</v>
      </c>
      <c r="B409">
        <v>10246174</v>
      </c>
      <c r="C409" t="s">
        <v>3875</v>
      </c>
      <c r="E409" t="s">
        <v>3876</v>
      </c>
      <c r="I409">
        <v>0</v>
      </c>
      <c r="J409" s="3">
        <v>45404.183333333334</v>
      </c>
      <c r="K409" s="3">
        <v>45411.479166666664</v>
      </c>
      <c r="L409" s="3">
        <v>45411.479166666664</v>
      </c>
      <c r="M409" t="s">
        <v>1376</v>
      </c>
      <c r="N409" s="4" t="s">
        <v>18</v>
      </c>
      <c r="P409" t="s">
        <v>16</v>
      </c>
    </row>
    <row r="410" spans="1:16" x14ac:dyDescent="0.25">
      <c r="A410" t="s">
        <v>2651</v>
      </c>
      <c r="B410">
        <v>10246171</v>
      </c>
      <c r="C410" t="s">
        <v>3875</v>
      </c>
      <c r="E410" t="s">
        <v>3876</v>
      </c>
      <c r="I410">
        <v>0</v>
      </c>
      <c r="J410" s="3">
        <v>45404.181250000001</v>
      </c>
      <c r="K410" s="3">
        <v>45411.479166666664</v>
      </c>
      <c r="L410" s="3">
        <v>45411.479166666664</v>
      </c>
      <c r="M410" t="s">
        <v>1377</v>
      </c>
      <c r="N410" s="4" t="s">
        <v>18</v>
      </c>
      <c r="P410" t="s">
        <v>16</v>
      </c>
    </row>
    <row r="411" spans="1:16" x14ac:dyDescent="0.25">
      <c r="A411" t="s">
        <v>2652</v>
      </c>
      <c r="B411">
        <v>10246223</v>
      </c>
      <c r="C411" t="s">
        <v>3875</v>
      </c>
      <c r="E411" t="s">
        <v>3876</v>
      </c>
      <c r="I411">
        <v>0</v>
      </c>
      <c r="J411" s="3">
        <v>45404.188194444447</v>
      </c>
      <c r="K411" s="3">
        <v>45411.479166666664</v>
      </c>
      <c r="L411" s="3">
        <v>45411.479166666664</v>
      </c>
      <c r="M411" t="s">
        <v>806</v>
      </c>
      <c r="N411" s="4" t="s">
        <v>18</v>
      </c>
      <c r="P411" t="s">
        <v>16</v>
      </c>
    </row>
    <row r="412" spans="1:16" x14ac:dyDescent="0.25">
      <c r="A412" t="s">
        <v>2653</v>
      </c>
      <c r="B412">
        <v>10246215</v>
      </c>
      <c r="C412" t="s">
        <v>3875</v>
      </c>
      <c r="E412" t="s">
        <v>3876</v>
      </c>
      <c r="I412">
        <v>0</v>
      </c>
      <c r="J412" s="3">
        <v>45404.186805555553</v>
      </c>
      <c r="K412" s="3">
        <v>45411.479166666664</v>
      </c>
      <c r="L412" s="3">
        <v>45411.479166666664</v>
      </c>
      <c r="M412" t="s">
        <v>1378</v>
      </c>
      <c r="N412" s="4" t="s">
        <v>18</v>
      </c>
      <c r="P412" t="s">
        <v>16</v>
      </c>
    </row>
    <row r="413" spans="1:16" x14ac:dyDescent="0.25">
      <c r="A413" t="s">
        <v>2654</v>
      </c>
      <c r="B413">
        <v>10241247</v>
      </c>
      <c r="C413" t="s">
        <v>3875</v>
      </c>
      <c r="E413" t="s">
        <v>3876</v>
      </c>
      <c r="I413">
        <v>0</v>
      </c>
      <c r="J413" s="3">
        <v>45404.188888888886</v>
      </c>
      <c r="K413" s="3">
        <v>45411.479166666664</v>
      </c>
      <c r="L413" s="3">
        <v>45411.479166666664</v>
      </c>
      <c r="M413" t="s">
        <v>807</v>
      </c>
      <c r="N413" s="4" t="s">
        <v>18</v>
      </c>
      <c r="P413" t="s">
        <v>16</v>
      </c>
    </row>
    <row r="414" spans="1:16" x14ac:dyDescent="0.25">
      <c r="A414" t="s">
        <v>2655</v>
      </c>
      <c r="B414">
        <v>10246170</v>
      </c>
      <c r="C414" t="s">
        <v>3875</v>
      </c>
      <c r="E414" t="s">
        <v>3876</v>
      </c>
      <c r="I414">
        <v>0</v>
      </c>
      <c r="J414" s="3">
        <v>45404.185416666667</v>
      </c>
      <c r="K414" s="3">
        <v>45411.479166666664</v>
      </c>
      <c r="L414" s="3">
        <v>45411.479166666664</v>
      </c>
      <c r="M414" t="s">
        <v>1379</v>
      </c>
      <c r="N414" s="4" t="s">
        <v>18</v>
      </c>
      <c r="P414" t="s">
        <v>16</v>
      </c>
    </row>
    <row r="415" spans="1:16" x14ac:dyDescent="0.25">
      <c r="A415" t="s">
        <v>2656</v>
      </c>
      <c r="B415">
        <v>10246172</v>
      </c>
      <c r="C415" t="s">
        <v>3875</v>
      </c>
      <c r="E415" t="s">
        <v>3876</v>
      </c>
      <c r="I415">
        <v>0</v>
      </c>
      <c r="J415" s="3">
        <v>45404.186111111114</v>
      </c>
      <c r="K415" s="3">
        <v>45411.479166666664</v>
      </c>
      <c r="L415" s="3">
        <v>45411.479166666664</v>
      </c>
      <c r="M415" t="s">
        <v>1380</v>
      </c>
      <c r="N415" s="4" t="s">
        <v>18</v>
      </c>
      <c r="P415" t="s">
        <v>16</v>
      </c>
    </row>
    <row r="416" spans="1:16" x14ac:dyDescent="0.25">
      <c r="A416" t="s">
        <v>2657</v>
      </c>
      <c r="B416">
        <v>10246095</v>
      </c>
      <c r="C416" t="s">
        <v>3875</v>
      </c>
      <c r="E416" t="s">
        <v>3876</v>
      </c>
      <c r="I416">
        <v>0</v>
      </c>
      <c r="J416" s="3">
        <v>45404.182638888888</v>
      </c>
      <c r="K416" s="3">
        <v>45411.479166666664</v>
      </c>
      <c r="L416" s="3">
        <v>45411.479166666664</v>
      </c>
      <c r="M416" t="s">
        <v>1381</v>
      </c>
      <c r="N416" s="4" t="s">
        <v>18</v>
      </c>
      <c r="P416" t="s">
        <v>16</v>
      </c>
    </row>
    <row r="417" spans="1:16" x14ac:dyDescent="0.25">
      <c r="A417" t="s">
        <v>2658</v>
      </c>
      <c r="B417">
        <v>10246027</v>
      </c>
      <c r="C417" t="s">
        <v>3875</v>
      </c>
      <c r="E417" t="s">
        <v>3876</v>
      </c>
      <c r="I417">
        <v>0</v>
      </c>
      <c r="J417" s="3">
        <v>45404.184027777781</v>
      </c>
      <c r="K417" s="3">
        <v>45411.479166666664</v>
      </c>
      <c r="L417" s="3">
        <v>45411.479166666664</v>
      </c>
      <c r="M417" t="s">
        <v>1382</v>
      </c>
      <c r="N417" s="4" t="s">
        <v>18</v>
      </c>
      <c r="P417" t="s">
        <v>16</v>
      </c>
    </row>
    <row r="418" spans="1:16" x14ac:dyDescent="0.25">
      <c r="A418" t="s">
        <v>2659</v>
      </c>
      <c r="B418">
        <v>10246411</v>
      </c>
      <c r="C418" t="s">
        <v>3875</v>
      </c>
      <c r="E418" t="s">
        <v>3876</v>
      </c>
      <c r="I418">
        <v>0</v>
      </c>
      <c r="J418" s="3">
        <v>45404.53125</v>
      </c>
      <c r="K418" s="3">
        <v>45425.479166666664</v>
      </c>
      <c r="L418" s="3">
        <v>45425.479166666664</v>
      </c>
      <c r="M418" t="s">
        <v>1383</v>
      </c>
      <c r="N418" s="4" t="s">
        <v>18</v>
      </c>
      <c r="P418" t="s">
        <v>16</v>
      </c>
    </row>
    <row r="419" spans="1:16" x14ac:dyDescent="0.25">
      <c r="A419" t="s">
        <v>2660</v>
      </c>
      <c r="B419">
        <v>10246429</v>
      </c>
      <c r="C419" t="s">
        <v>3875</v>
      </c>
      <c r="E419" t="s">
        <v>3876</v>
      </c>
      <c r="I419">
        <v>0</v>
      </c>
      <c r="J419" s="3">
        <v>45404.532638888886</v>
      </c>
      <c r="K419" s="3">
        <v>45425.479166666664</v>
      </c>
      <c r="L419" s="3">
        <v>45425.479166666664</v>
      </c>
      <c r="M419" t="s">
        <v>1384</v>
      </c>
      <c r="N419" s="4" t="s">
        <v>18</v>
      </c>
      <c r="P419" t="s">
        <v>16</v>
      </c>
    </row>
    <row r="420" spans="1:16" x14ac:dyDescent="0.25">
      <c r="A420" t="s">
        <v>2661</v>
      </c>
      <c r="B420" t="s">
        <v>209</v>
      </c>
      <c r="C420" t="s">
        <v>3877</v>
      </c>
      <c r="E420" t="s">
        <v>3878</v>
      </c>
      <c r="I420">
        <v>0</v>
      </c>
      <c r="J420" s="3">
        <v>45404.176388888889</v>
      </c>
      <c r="K420" s="3">
        <v>45411.104166666664</v>
      </c>
      <c r="L420" s="3">
        <v>45411.104166666664</v>
      </c>
      <c r="M420" t="s">
        <v>1385</v>
      </c>
      <c r="N420" s="4" t="s">
        <v>18</v>
      </c>
      <c r="P420" t="s">
        <v>16</v>
      </c>
    </row>
    <row r="421" spans="1:16" x14ac:dyDescent="0.25">
      <c r="A421" t="s">
        <v>2662</v>
      </c>
      <c r="B421" t="s">
        <v>210</v>
      </c>
      <c r="C421" t="s">
        <v>3879</v>
      </c>
      <c r="E421" t="s">
        <v>3880</v>
      </c>
      <c r="G421">
        <v>66189292.030000001</v>
      </c>
      <c r="I421">
        <v>481000</v>
      </c>
      <c r="J421" s="3">
        <v>45404.521527777775</v>
      </c>
      <c r="K421" s="3">
        <v>45429.5</v>
      </c>
      <c r="L421" s="3">
        <v>45429.5</v>
      </c>
      <c r="M421" t="s">
        <v>1386</v>
      </c>
      <c r="N421" s="4" t="s">
        <v>18</v>
      </c>
      <c r="P421" t="s">
        <v>16</v>
      </c>
    </row>
    <row r="422" spans="1:16" x14ac:dyDescent="0.25">
      <c r="A422" t="s">
        <v>2663</v>
      </c>
      <c r="B422">
        <v>38241044</v>
      </c>
      <c r="C422" t="s">
        <v>3881</v>
      </c>
      <c r="E422" t="s">
        <v>3880</v>
      </c>
      <c r="I422">
        <v>0</v>
      </c>
      <c r="J422" s="3">
        <v>45404.472916666666</v>
      </c>
      <c r="K422" s="3">
        <v>45412.479166666664</v>
      </c>
      <c r="L422" s="3">
        <v>45412.479166666664</v>
      </c>
      <c r="M422" t="s">
        <v>1387</v>
      </c>
      <c r="N422" s="4" t="s">
        <v>18</v>
      </c>
      <c r="P422" t="s">
        <v>16</v>
      </c>
    </row>
    <row r="423" spans="1:16" x14ac:dyDescent="0.25">
      <c r="A423" t="s">
        <v>2664</v>
      </c>
      <c r="B423">
        <v>38241041</v>
      </c>
      <c r="C423" t="s">
        <v>3881</v>
      </c>
      <c r="E423" t="s">
        <v>3880</v>
      </c>
      <c r="I423">
        <v>0</v>
      </c>
      <c r="J423" s="3">
        <v>45404.46875</v>
      </c>
      <c r="K423" s="3">
        <v>45412.479166666664</v>
      </c>
      <c r="L423" s="3">
        <v>45412.479166666664</v>
      </c>
      <c r="M423" t="s">
        <v>1388</v>
      </c>
      <c r="N423" s="4" t="s">
        <v>18</v>
      </c>
      <c r="P423" t="s">
        <v>16</v>
      </c>
    </row>
    <row r="424" spans="1:16" x14ac:dyDescent="0.25">
      <c r="A424" t="s">
        <v>2665</v>
      </c>
      <c r="B424">
        <v>38241045</v>
      </c>
      <c r="C424" t="s">
        <v>3881</v>
      </c>
      <c r="E424" t="s">
        <v>3880</v>
      </c>
      <c r="I424">
        <v>0</v>
      </c>
      <c r="J424" s="3">
        <v>45404.457638888889</v>
      </c>
      <c r="K424" s="3">
        <v>45412.479166666664</v>
      </c>
      <c r="L424" s="3">
        <v>45412.479166666664</v>
      </c>
      <c r="M424" t="s">
        <v>1389</v>
      </c>
      <c r="N424" s="4" t="s">
        <v>18</v>
      </c>
      <c r="P424" t="s">
        <v>16</v>
      </c>
    </row>
    <row r="425" spans="1:16" x14ac:dyDescent="0.25">
      <c r="A425" t="s">
        <v>2666</v>
      </c>
      <c r="B425">
        <v>38241039</v>
      </c>
      <c r="C425" t="s">
        <v>3881</v>
      </c>
      <c r="E425" t="s">
        <v>3880</v>
      </c>
      <c r="I425">
        <v>0</v>
      </c>
      <c r="J425" s="3">
        <v>45404.466666666667</v>
      </c>
      <c r="K425" s="3">
        <v>45412.479166666664</v>
      </c>
      <c r="L425" s="3">
        <v>45412.479166666664</v>
      </c>
      <c r="M425" t="s">
        <v>1390</v>
      </c>
      <c r="N425" s="4" t="s">
        <v>18</v>
      </c>
      <c r="P425" t="s">
        <v>16</v>
      </c>
    </row>
    <row r="426" spans="1:16" x14ac:dyDescent="0.25">
      <c r="A426" t="s">
        <v>2667</v>
      </c>
      <c r="B426">
        <v>38241047</v>
      </c>
      <c r="C426" t="s">
        <v>3881</v>
      </c>
      <c r="E426" t="s">
        <v>3880</v>
      </c>
      <c r="I426">
        <v>0</v>
      </c>
      <c r="J426" s="3">
        <v>45404.45208333333</v>
      </c>
      <c r="K426" s="3">
        <v>45412.479166666664</v>
      </c>
      <c r="L426" s="3">
        <v>45412.479166666664</v>
      </c>
      <c r="M426" t="s">
        <v>1391</v>
      </c>
      <c r="N426" s="4" t="s">
        <v>18</v>
      </c>
      <c r="P426" t="s">
        <v>16</v>
      </c>
    </row>
    <row r="427" spans="1:16" x14ac:dyDescent="0.25">
      <c r="A427" t="s">
        <v>2668</v>
      </c>
      <c r="B427">
        <v>38241042</v>
      </c>
      <c r="C427" t="s">
        <v>3881</v>
      </c>
      <c r="E427" t="s">
        <v>3880</v>
      </c>
      <c r="I427">
        <v>0</v>
      </c>
      <c r="J427" s="3">
        <v>45404.47152777778</v>
      </c>
      <c r="K427" s="3">
        <v>45412.479166666664</v>
      </c>
      <c r="L427" s="3">
        <v>45412.479166666664</v>
      </c>
      <c r="M427" t="s">
        <v>1392</v>
      </c>
      <c r="N427" s="4" t="s">
        <v>18</v>
      </c>
      <c r="P427" t="s">
        <v>16</v>
      </c>
    </row>
    <row r="428" spans="1:16" x14ac:dyDescent="0.25">
      <c r="A428" t="s">
        <v>2669</v>
      </c>
      <c r="B428">
        <v>38241038</v>
      </c>
      <c r="C428" t="s">
        <v>3881</v>
      </c>
      <c r="E428" t="s">
        <v>3880</v>
      </c>
      <c r="I428">
        <v>0</v>
      </c>
      <c r="J428" s="3">
        <v>45404.461111111108</v>
      </c>
      <c r="K428" s="3">
        <v>45412.479166666664</v>
      </c>
      <c r="L428" s="3">
        <v>45412.479166666664</v>
      </c>
      <c r="M428" t="s">
        <v>1393</v>
      </c>
      <c r="N428" s="4" t="s">
        <v>18</v>
      </c>
      <c r="P428" t="s">
        <v>16</v>
      </c>
    </row>
    <row r="429" spans="1:16" x14ac:dyDescent="0.25">
      <c r="A429" t="s">
        <v>2670</v>
      </c>
      <c r="B429">
        <v>38241036</v>
      </c>
      <c r="C429" t="s">
        <v>3881</v>
      </c>
      <c r="E429" t="s">
        <v>3880</v>
      </c>
      <c r="I429">
        <v>0</v>
      </c>
      <c r="J429" s="3">
        <v>45404.463888888888</v>
      </c>
      <c r="K429" s="3">
        <v>45412.479166666664</v>
      </c>
      <c r="L429" s="3">
        <v>45412.479166666664</v>
      </c>
      <c r="M429" t="s">
        <v>1394</v>
      </c>
      <c r="N429" s="4" t="s">
        <v>18</v>
      </c>
      <c r="P429" t="s">
        <v>16</v>
      </c>
    </row>
    <row r="430" spans="1:16" x14ac:dyDescent="0.25">
      <c r="A430" t="s">
        <v>2671</v>
      </c>
      <c r="B430">
        <v>53245293</v>
      </c>
      <c r="C430" t="s">
        <v>3882</v>
      </c>
      <c r="E430" t="s">
        <v>3883</v>
      </c>
      <c r="I430">
        <v>0</v>
      </c>
      <c r="J430" s="3">
        <v>45403.245833333334</v>
      </c>
      <c r="K430" s="3">
        <v>45409.458333333336</v>
      </c>
      <c r="L430" s="3">
        <v>45409.458333333336</v>
      </c>
      <c r="M430" t="s">
        <v>1395</v>
      </c>
      <c r="N430" s="4" t="s">
        <v>18</v>
      </c>
      <c r="P430" t="s">
        <v>16</v>
      </c>
    </row>
    <row r="431" spans="1:16" x14ac:dyDescent="0.25">
      <c r="A431" t="s">
        <v>2672</v>
      </c>
      <c r="B431">
        <v>53245290</v>
      </c>
      <c r="C431" t="s">
        <v>3882</v>
      </c>
      <c r="E431" t="s">
        <v>3883</v>
      </c>
      <c r="I431">
        <v>0</v>
      </c>
      <c r="J431" s="3">
        <v>45403.241666666669</v>
      </c>
      <c r="K431" s="3">
        <v>45409.458333333336</v>
      </c>
      <c r="L431" s="3">
        <v>45409.458333333336</v>
      </c>
      <c r="M431" t="s">
        <v>808</v>
      </c>
      <c r="N431" s="4" t="s">
        <v>18</v>
      </c>
      <c r="P431" t="s">
        <v>16</v>
      </c>
    </row>
    <row r="432" spans="1:16" x14ac:dyDescent="0.25">
      <c r="A432" t="s">
        <v>2673</v>
      </c>
      <c r="B432">
        <v>53241224</v>
      </c>
      <c r="C432" t="s">
        <v>3882</v>
      </c>
      <c r="E432" t="s">
        <v>3883</v>
      </c>
      <c r="I432">
        <v>0</v>
      </c>
      <c r="J432" s="3">
        <v>45403.429861111108</v>
      </c>
      <c r="K432" s="3">
        <v>45414.0625</v>
      </c>
      <c r="L432" s="3">
        <v>45414.0625</v>
      </c>
      <c r="M432" t="s">
        <v>1396</v>
      </c>
      <c r="N432" s="4" t="s">
        <v>18</v>
      </c>
      <c r="P432" t="s">
        <v>16</v>
      </c>
    </row>
    <row r="433" spans="1:16" x14ac:dyDescent="0.25">
      <c r="A433" t="s">
        <v>2674</v>
      </c>
      <c r="B433">
        <v>53241219</v>
      </c>
      <c r="C433" t="s">
        <v>3882</v>
      </c>
      <c r="E433" t="s">
        <v>3883</v>
      </c>
      <c r="I433">
        <v>0</v>
      </c>
      <c r="J433" s="3">
        <v>45403.427083333336</v>
      </c>
      <c r="K433" s="3">
        <v>45414.0625</v>
      </c>
      <c r="L433" s="3">
        <v>45414.0625</v>
      </c>
      <c r="M433" t="s">
        <v>1397</v>
      </c>
      <c r="N433" s="4" t="s">
        <v>18</v>
      </c>
      <c r="P433" t="s">
        <v>16</v>
      </c>
    </row>
    <row r="434" spans="1:16" x14ac:dyDescent="0.25">
      <c r="A434" t="s">
        <v>2675</v>
      </c>
      <c r="B434">
        <v>53241223</v>
      </c>
      <c r="C434" t="s">
        <v>3882</v>
      </c>
      <c r="E434" t="s">
        <v>3883</v>
      </c>
      <c r="I434">
        <v>0</v>
      </c>
      <c r="J434" s="3">
        <v>45403.47152777778</v>
      </c>
      <c r="K434" s="3">
        <v>45414.0625</v>
      </c>
      <c r="L434" s="3">
        <v>45414.0625</v>
      </c>
      <c r="M434" t="s">
        <v>1398</v>
      </c>
      <c r="N434" s="4" t="s">
        <v>18</v>
      </c>
      <c r="P434" t="s">
        <v>16</v>
      </c>
    </row>
    <row r="435" spans="1:16" x14ac:dyDescent="0.25">
      <c r="A435" t="s">
        <v>2676</v>
      </c>
      <c r="B435">
        <v>53241222</v>
      </c>
      <c r="C435" t="s">
        <v>3882</v>
      </c>
      <c r="E435" t="s">
        <v>3883</v>
      </c>
      <c r="I435">
        <v>0</v>
      </c>
      <c r="J435" s="3">
        <v>45403.475694444445</v>
      </c>
      <c r="K435" s="3">
        <v>45416.0625</v>
      </c>
      <c r="L435" s="3">
        <v>45416.0625</v>
      </c>
      <c r="M435" t="s">
        <v>1399</v>
      </c>
      <c r="N435" s="4" t="s">
        <v>18</v>
      </c>
      <c r="P435" t="s">
        <v>16</v>
      </c>
    </row>
    <row r="436" spans="1:16" x14ac:dyDescent="0.25">
      <c r="A436" t="s">
        <v>2677</v>
      </c>
      <c r="B436">
        <v>53245396</v>
      </c>
      <c r="C436" t="s">
        <v>3882</v>
      </c>
      <c r="E436" t="s">
        <v>3883</v>
      </c>
      <c r="I436">
        <v>0</v>
      </c>
      <c r="J436" s="3">
        <v>45403.257638888892</v>
      </c>
      <c r="K436" s="3">
        <v>45426.0625</v>
      </c>
      <c r="L436" s="3">
        <v>45426.0625</v>
      </c>
      <c r="M436" t="s">
        <v>1400</v>
      </c>
      <c r="N436" s="4" t="s">
        <v>18</v>
      </c>
      <c r="P436" t="s">
        <v>16</v>
      </c>
    </row>
    <row r="437" spans="1:16" x14ac:dyDescent="0.25">
      <c r="A437" t="s">
        <v>2678</v>
      </c>
      <c r="B437" t="s">
        <v>211</v>
      </c>
      <c r="C437" t="s">
        <v>3882</v>
      </c>
      <c r="E437" t="s">
        <v>3883</v>
      </c>
      <c r="I437">
        <v>0</v>
      </c>
      <c r="J437" s="3">
        <v>45403.259722222225</v>
      </c>
      <c r="K437" s="3">
        <v>45426.0625</v>
      </c>
      <c r="L437" s="3">
        <v>45426.0625</v>
      </c>
      <c r="M437" t="s">
        <v>1401</v>
      </c>
      <c r="N437" s="4" t="s">
        <v>18</v>
      </c>
      <c r="P437" t="s">
        <v>16</v>
      </c>
    </row>
    <row r="438" spans="1:16" x14ac:dyDescent="0.25">
      <c r="A438" t="s">
        <v>2679</v>
      </c>
      <c r="B438">
        <v>53245395</v>
      </c>
      <c r="C438" t="s">
        <v>3882</v>
      </c>
      <c r="E438" t="s">
        <v>3883</v>
      </c>
      <c r="I438">
        <v>0</v>
      </c>
      <c r="J438" s="3">
        <v>45403.254861111112</v>
      </c>
      <c r="K438" s="3">
        <v>45429.0625</v>
      </c>
      <c r="L438" s="3">
        <v>45429.0625</v>
      </c>
      <c r="M438" t="s">
        <v>1402</v>
      </c>
      <c r="N438" s="4" t="s">
        <v>18</v>
      </c>
      <c r="P438" t="s">
        <v>16</v>
      </c>
    </row>
    <row r="439" spans="1:16" x14ac:dyDescent="0.25">
      <c r="A439" t="s">
        <v>2680</v>
      </c>
      <c r="B439">
        <v>53245205</v>
      </c>
      <c r="C439" t="s">
        <v>3882</v>
      </c>
      <c r="E439" t="s">
        <v>3883</v>
      </c>
      <c r="I439">
        <v>0</v>
      </c>
      <c r="J439" s="3">
        <v>45403.26666666667</v>
      </c>
      <c r="K439" s="3">
        <v>45429.0625</v>
      </c>
      <c r="L439" s="3">
        <v>45429.0625</v>
      </c>
      <c r="M439" t="s">
        <v>809</v>
      </c>
      <c r="N439" s="4" t="s">
        <v>18</v>
      </c>
      <c r="P439" t="s">
        <v>16</v>
      </c>
    </row>
    <row r="440" spans="1:16" x14ac:dyDescent="0.25">
      <c r="A440" t="s">
        <v>2681</v>
      </c>
      <c r="B440">
        <v>53245393</v>
      </c>
      <c r="C440" t="s">
        <v>3882</v>
      </c>
      <c r="E440" t="s">
        <v>3883</v>
      </c>
      <c r="I440">
        <v>0</v>
      </c>
      <c r="J440" s="3">
        <v>45403.251388888886</v>
      </c>
      <c r="K440" s="3">
        <v>45429.0625</v>
      </c>
      <c r="L440" s="3">
        <v>45429.0625</v>
      </c>
      <c r="M440" t="s">
        <v>1403</v>
      </c>
      <c r="N440" s="4" t="s">
        <v>18</v>
      </c>
      <c r="P440" t="s">
        <v>16</v>
      </c>
    </row>
    <row r="441" spans="1:16" x14ac:dyDescent="0.25">
      <c r="A441" t="s">
        <v>2682</v>
      </c>
      <c r="B441">
        <v>53235940</v>
      </c>
      <c r="C441" t="s">
        <v>3882</v>
      </c>
      <c r="E441" t="s">
        <v>3883</v>
      </c>
      <c r="I441">
        <v>0</v>
      </c>
      <c r="J441" s="3">
        <v>45403.268750000003</v>
      </c>
      <c r="K441" s="3">
        <v>45430.0625</v>
      </c>
      <c r="L441" s="3">
        <v>45430.0625</v>
      </c>
      <c r="M441" t="s">
        <v>1404</v>
      </c>
      <c r="N441" s="4" t="s">
        <v>18</v>
      </c>
      <c r="P441" t="s">
        <v>16</v>
      </c>
    </row>
    <row r="442" spans="1:16" x14ac:dyDescent="0.25">
      <c r="A442" t="s">
        <v>2683</v>
      </c>
      <c r="B442">
        <v>53245251</v>
      </c>
      <c r="C442" t="s">
        <v>3882</v>
      </c>
      <c r="E442" t="s">
        <v>3883</v>
      </c>
      <c r="I442">
        <v>0</v>
      </c>
      <c r="J442" s="3">
        <v>45403.26458333333</v>
      </c>
      <c r="K442" s="3">
        <v>45427.0625</v>
      </c>
      <c r="L442" s="3">
        <v>45427.0625</v>
      </c>
      <c r="M442" t="s">
        <v>1405</v>
      </c>
      <c r="N442" s="4" t="s">
        <v>18</v>
      </c>
      <c r="P442" t="s">
        <v>16</v>
      </c>
    </row>
    <row r="443" spans="1:16" x14ac:dyDescent="0.25">
      <c r="A443" t="s">
        <v>2684</v>
      </c>
      <c r="B443">
        <v>53245389</v>
      </c>
      <c r="C443" t="s">
        <v>3882</v>
      </c>
      <c r="E443" t="s">
        <v>3883</v>
      </c>
      <c r="I443">
        <v>0</v>
      </c>
      <c r="J443" s="3">
        <v>45403.356249999997</v>
      </c>
      <c r="K443" s="3">
        <v>45427.0625</v>
      </c>
      <c r="L443" s="3">
        <v>45427.0625</v>
      </c>
      <c r="M443" t="s">
        <v>1406</v>
      </c>
      <c r="N443" s="4" t="s">
        <v>18</v>
      </c>
      <c r="P443" t="s">
        <v>16</v>
      </c>
    </row>
    <row r="444" spans="1:16" x14ac:dyDescent="0.25">
      <c r="A444" t="s">
        <v>2685</v>
      </c>
      <c r="B444">
        <v>53245344</v>
      </c>
      <c r="C444" t="s">
        <v>3882</v>
      </c>
      <c r="E444" t="s">
        <v>3883</v>
      </c>
      <c r="I444">
        <v>0</v>
      </c>
      <c r="J444" s="3">
        <v>45404.149305555555</v>
      </c>
      <c r="K444" s="3">
        <v>45429.0625</v>
      </c>
      <c r="L444" s="3">
        <v>45429.0625</v>
      </c>
      <c r="M444" t="s">
        <v>1407</v>
      </c>
      <c r="N444" s="4" t="s">
        <v>18</v>
      </c>
      <c r="P444" t="s">
        <v>16</v>
      </c>
    </row>
    <row r="445" spans="1:16" x14ac:dyDescent="0.25">
      <c r="A445" t="s">
        <v>2686</v>
      </c>
      <c r="B445">
        <v>53235543</v>
      </c>
      <c r="C445" t="s">
        <v>3882</v>
      </c>
      <c r="E445" t="s">
        <v>3883</v>
      </c>
      <c r="I445">
        <v>0</v>
      </c>
      <c r="J445" s="3">
        <v>45404.220138888886</v>
      </c>
      <c r="K445" s="3">
        <v>45434.0625</v>
      </c>
      <c r="L445" s="3">
        <v>45434.0625</v>
      </c>
      <c r="M445" t="s">
        <v>1408</v>
      </c>
      <c r="N445" s="4" t="s">
        <v>18</v>
      </c>
      <c r="P445" t="s">
        <v>16</v>
      </c>
    </row>
    <row r="446" spans="1:16" x14ac:dyDescent="0.25">
      <c r="A446" t="s">
        <v>2687</v>
      </c>
      <c r="B446">
        <v>76245038</v>
      </c>
      <c r="C446" t="s">
        <v>3884</v>
      </c>
      <c r="E446" t="s">
        <v>3885</v>
      </c>
      <c r="I446">
        <v>0</v>
      </c>
      <c r="J446" s="3">
        <v>45404.340277777781</v>
      </c>
      <c r="K446" s="3">
        <v>45425.0625</v>
      </c>
      <c r="L446" s="3">
        <v>45425.0625</v>
      </c>
      <c r="M446" t="s">
        <v>1409</v>
      </c>
      <c r="N446" s="4" t="s">
        <v>18</v>
      </c>
      <c r="P446" t="s">
        <v>16</v>
      </c>
    </row>
    <row r="447" spans="1:16" x14ac:dyDescent="0.25">
      <c r="A447" t="s">
        <v>2688</v>
      </c>
      <c r="B447" t="s">
        <v>212</v>
      </c>
      <c r="C447" t="s">
        <v>3886</v>
      </c>
      <c r="E447" t="s">
        <v>3885</v>
      </c>
      <c r="G447">
        <v>1283224</v>
      </c>
      <c r="I447">
        <v>25700</v>
      </c>
      <c r="J447" s="3">
        <v>45404.085416666669</v>
      </c>
      <c r="K447" s="3">
        <v>45428.125</v>
      </c>
      <c r="L447" s="3">
        <v>45428.125</v>
      </c>
      <c r="M447" t="s">
        <v>1410</v>
      </c>
      <c r="N447" s="4" t="s">
        <v>18</v>
      </c>
      <c r="P447" t="s">
        <v>16</v>
      </c>
    </row>
    <row r="448" spans="1:16" x14ac:dyDescent="0.25">
      <c r="A448" t="s">
        <v>2689</v>
      </c>
      <c r="B448">
        <v>61245121</v>
      </c>
      <c r="C448" t="s">
        <v>3887</v>
      </c>
      <c r="E448" t="s">
        <v>3885</v>
      </c>
      <c r="I448">
        <v>0</v>
      </c>
      <c r="J448" s="3">
        <v>45404.238888888889</v>
      </c>
      <c r="K448" s="3">
        <v>45411.458333333336</v>
      </c>
      <c r="L448" s="3">
        <v>45411.458333333336</v>
      </c>
      <c r="M448" t="s">
        <v>1411</v>
      </c>
      <c r="N448" s="4" t="s">
        <v>18</v>
      </c>
      <c r="P448" t="s">
        <v>16</v>
      </c>
    </row>
    <row r="449" spans="1:16" x14ac:dyDescent="0.25">
      <c r="A449" t="s">
        <v>2690</v>
      </c>
      <c r="B449">
        <v>61245108</v>
      </c>
      <c r="C449" t="s">
        <v>3887</v>
      </c>
      <c r="E449" t="s">
        <v>3885</v>
      </c>
      <c r="I449">
        <v>0</v>
      </c>
      <c r="J449" s="3">
        <v>45404.177083333336</v>
      </c>
      <c r="K449" s="3">
        <v>45425.0625</v>
      </c>
      <c r="L449" s="3">
        <v>45425.0625</v>
      </c>
      <c r="M449" t="s">
        <v>1412</v>
      </c>
      <c r="N449" s="4" t="s">
        <v>18</v>
      </c>
      <c r="P449" t="s">
        <v>16</v>
      </c>
    </row>
    <row r="450" spans="1:16" x14ac:dyDescent="0.25">
      <c r="A450" t="s">
        <v>2691</v>
      </c>
      <c r="B450">
        <v>61245115</v>
      </c>
      <c r="C450" t="s">
        <v>3887</v>
      </c>
      <c r="E450" t="s">
        <v>3885</v>
      </c>
      <c r="I450">
        <v>0</v>
      </c>
      <c r="J450" s="3">
        <v>45404.190972222219</v>
      </c>
      <c r="K450" s="3">
        <v>45425.0625</v>
      </c>
      <c r="L450" s="3">
        <v>45425.0625</v>
      </c>
      <c r="M450" t="s">
        <v>1413</v>
      </c>
      <c r="N450" s="4" t="s">
        <v>18</v>
      </c>
      <c r="P450" t="s">
        <v>16</v>
      </c>
    </row>
    <row r="451" spans="1:16" x14ac:dyDescent="0.25">
      <c r="A451" t="s">
        <v>2692</v>
      </c>
      <c r="B451" t="s">
        <v>213</v>
      </c>
      <c r="C451" t="s">
        <v>3888</v>
      </c>
      <c r="E451" t="s">
        <v>3889</v>
      </c>
      <c r="I451">
        <v>0</v>
      </c>
      <c r="J451" s="3">
        <v>45404.171527777777</v>
      </c>
      <c r="K451" s="3">
        <v>45428.4375</v>
      </c>
      <c r="L451" s="3">
        <v>45428.4375</v>
      </c>
      <c r="M451" t="s">
        <v>1414</v>
      </c>
      <c r="N451" s="4" t="s">
        <v>18</v>
      </c>
      <c r="P451" t="s">
        <v>16</v>
      </c>
    </row>
    <row r="452" spans="1:16" x14ac:dyDescent="0.25">
      <c r="A452" t="s">
        <v>2693</v>
      </c>
      <c r="B452" t="s">
        <v>214</v>
      </c>
      <c r="C452" t="s">
        <v>3888</v>
      </c>
      <c r="E452" t="s">
        <v>3889</v>
      </c>
      <c r="I452">
        <v>0</v>
      </c>
      <c r="J452" s="3">
        <v>45404.053472222222</v>
      </c>
      <c r="K452" s="3">
        <v>45414.4375</v>
      </c>
      <c r="L452" s="3">
        <v>45414.4375</v>
      </c>
      <c r="M452" t="s">
        <v>1415</v>
      </c>
      <c r="N452" s="4" t="s">
        <v>18</v>
      </c>
      <c r="P452" t="s">
        <v>16</v>
      </c>
    </row>
    <row r="453" spans="1:16" x14ac:dyDescent="0.25">
      <c r="A453" t="s">
        <v>2694</v>
      </c>
      <c r="B453" t="s">
        <v>215</v>
      </c>
      <c r="C453" t="s">
        <v>3890</v>
      </c>
      <c r="E453" t="s">
        <v>3889</v>
      </c>
      <c r="I453">
        <v>0</v>
      </c>
      <c r="J453" s="3">
        <v>45404.193749999999</v>
      </c>
      <c r="K453" s="3">
        <v>45407.4375</v>
      </c>
      <c r="L453" s="3">
        <v>45407.4375</v>
      </c>
      <c r="M453" t="s">
        <v>810</v>
      </c>
      <c r="N453" s="4" t="s">
        <v>18</v>
      </c>
      <c r="P453" t="s">
        <v>16</v>
      </c>
    </row>
    <row r="454" spans="1:16" x14ac:dyDescent="0.25">
      <c r="A454" t="s">
        <v>2695</v>
      </c>
      <c r="B454" t="s">
        <v>216</v>
      </c>
      <c r="C454" t="s">
        <v>3891</v>
      </c>
      <c r="E454" t="s">
        <v>3889</v>
      </c>
      <c r="I454">
        <v>0</v>
      </c>
      <c r="J454" s="3">
        <v>45404.115972222222</v>
      </c>
      <c r="K454" s="3">
        <v>45408.4375</v>
      </c>
      <c r="L454" s="3">
        <v>45408.4375</v>
      </c>
      <c r="M454" t="s">
        <v>1416</v>
      </c>
      <c r="N454" s="4" t="s">
        <v>18</v>
      </c>
      <c r="P454" t="s">
        <v>16</v>
      </c>
    </row>
    <row r="455" spans="1:16" x14ac:dyDescent="0.25">
      <c r="A455" t="s">
        <v>2696</v>
      </c>
      <c r="B455" t="s">
        <v>217</v>
      </c>
      <c r="C455" t="s">
        <v>3891</v>
      </c>
      <c r="E455" t="s">
        <v>3889</v>
      </c>
      <c r="I455">
        <v>0</v>
      </c>
      <c r="J455" s="3">
        <v>45404.216666666667</v>
      </c>
      <c r="K455" s="3">
        <v>45409.4375</v>
      </c>
      <c r="L455" s="3">
        <v>45409.4375</v>
      </c>
      <c r="M455" t="s">
        <v>1417</v>
      </c>
      <c r="N455" s="4" t="s">
        <v>18</v>
      </c>
      <c r="P455" t="s">
        <v>16</v>
      </c>
    </row>
    <row r="456" spans="1:16" x14ac:dyDescent="0.25">
      <c r="A456" t="s">
        <v>2697</v>
      </c>
      <c r="B456" t="s">
        <v>218</v>
      </c>
      <c r="C456" t="s">
        <v>3892</v>
      </c>
      <c r="E456" t="s">
        <v>3893</v>
      </c>
      <c r="I456">
        <v>0</v>
      </c>
      <c r="J456" s="3">
        <v>45404.383333333331</v>
      </c>
      <c r="K456" s="3">
        <v>45414.104166666664</v>
      </c>
      <c r="L456" s="3">
        <v>45414.104166666664</v>
      </c>
      <c r="M456" t="s">
        <v>811</v>
      </c>
      <c r="N456" s="4" t="s">
        <v>18</v>
      </c>
      <c r="P456" t="s">
        <v>16</v>
      </c>
    </row>
    <row r="457" spans="1:16" x14ac:dyDescent="0.25">
      <c r="A457" t="s">
        <v>2698</v>
      </c>
      <c r="B457" t="s">
        <v>219</v>
      </c>
      <c r="C457" t="s">
        <v>3894</v>
      </c>
      <c r="E457" t="s">
        <v>3893</v>
      </c>
      <c r="I457">
        <v>0</v>
      </c>
      <c r="J457" s="3">
        <v>45404.223611111112</v>
      </c>
      <c r="K457" s="3">
        <v>45415.4375</v>
      </c>
      <c r="L457" s="3">
        <v>45415.4375</v>
      </c>
      <c r="M457" t="s">
        <v>1418</v>
      </c>
      <c r="N457" s="4" t="s">
        <v>18</v>
      </c>
      <c r="P457" t="s">
        <v>16</v>
      </c>
    </row>
    <row r="458" spans="1:16" x14ac:dyDescent="0.25">
      <c r="A458" t="s">
        <v>2699</v>
      </c>
      <c r="B458" t="s">
        <v>220</v>
      </c>
      <c r="C458" t="s">
        <v>3894</v>
      </c>
      <c r="E458" t="s">
        <v>3893</v>
      </c>
      <c r="I458">
        <v>0</v>
      </c>
      <c r="J458" s="3">
        <v>45404.224999999999</v>
      </c>
      <c r="K458" s="3">
        <v>45415.4375</v>
      </c>
      <c r="L458" s="3">
        <v>45415.4375</v>
      </c>
      <c r="M458" t="s">
        <v>1419</v>
      </c>
      <c r="N458" s="4" t="s">
        <v>18</v>
      </c>
      <c r="P458" t="s">
        <v>16</v>
      </c>
    </row>
    <row r="459" spans="1:16" x14ac:dyDescent="0.25">
      <c r="A459" t="s">
        <v>2700</v>
      </c>
      <c r="B459" t="s">
        <v>221</v>
      </c>
      <c r="C459" t="s">
        <v>3894</v>
      </c>
      <c r="E459" t="s">
        <v>3893</v>
      </c>
      <c r="I459">
        <v>0</v>
      </c>
      <c r="J459" s="3">
        <v>45404.231249999997</v>
      </c>
      <c r="K459" s="3">
        <v>45426.104166666664</v>
      </c>
      <c r="L459" s="3">
        <v>45426.104166666664</v>
      </c>
      <c r="M459" t="s">
        <v>1420</v>
      </c>
      <c r="N459" s="4" t="s">
        <v>18</v>
      </c>
      <c r="P459" t="s">
        <v>16</v>
      </c>
    </row>
    <row r="460" spans="1:16" x14ac:dyDescent="0.25">
      <c r="A460" t="s">
        <v>2701</v>
      </c>
      <c r="B460" t="s">
        <v>222</v>
      </c>
      <c r="C460" t="s">
        <v>3894</v>
      </c>
      <c r="E460" t="s">
        <v>3893</v>
      </c>
      <c r="I460">
        <v>0</v>
      </c>
      <c r="J460" s="3">
        <v>45404.22152777778</v>
      </c>
      <c r="K460" s="3">
        <v>45426.104166666664</v>
      </c>
      <c r="L460" s="3">
        <v>45426.104166666664</v>
      </c>
      <c r="M460" t="s">
        <v>1421</v>
      </c>
      <c r="N460" s="4" t="s">
        <v>18</v>
      </c>
      <c r="P460" t="s">
        <v>16</v>
      </c>
    </row>
    <row r="461" spans="1:16" x14ac:dyDescent="0.25">
      <c r="A461" t="s">
        <v>2702</v>
      </c>
      <c r="B461" t="s">
        <v>223</v>
      </c>
      <c r="C461" t="s">
        <v>3894</v>
      </c>
      <c r="E461" t="s">
        <v>3893</v>
      </c>
      <c r="I461">
        <v>0</v>
      </c>
      <c r="J461" s="3">
        <v>45404.222222222219</v>
      </c>
      <c r="K461" s="3">
        <v>45426.104166666664</v>
      </c>
      <c r="L461" s="3">
        <v>45426.104166666664</v>
      </c>
      <c r="M461" t="s">
        <v>1422</v>
      </c>
      <c r="N461" s="4" t="s">
        <v>18</v>
      </c>
      <c r="P461" t="s">
        <v>16</v>
      </c>
    </row>
    <row r="462" spans="1:16" x14ac:dyDescent="0.25">
      <c r="A462" t="s">
        <v>2703</v>
      </c>
      <c r="B462" t="s">
        <v>224</v>
      </c>
      <c r="C462" t="s">
        <v>3894</v>
      </c>
      <c r="E462" t="s">
        <v>3893</v>
      </c>
      <c r="I462">
        <v>0</v>
      </c>
      <c r="J462" s="3">
        <v>45404.229861111111</v>
      </c>
      <c r="K462" s="3">
        <v>45428.104166666664</v>
      </c>
      <c r="L462" s="3">
        <v>45428.104166666664</v>
      </c>
      <c r="M462" t="s">
        <v>1423</v>
      </c>
      <c r="N462" s="4" t="s">
        <v>18</v>
      </c>
      <c r="P462" t="s">
        <v>16</v>
      </c>
    </row>
    <row r="463" spans="1:16" x14ac:dyDescent="0.25">
      <c r="A463" t="s">
        <v>2704</v>
      </c>
      <c r="B463" t="s">
        <v>225</v>
      </c>
      <c r="C463" t="s">
        <v>3894</v>
      </c>
      <c r="E463" t="s">
        <v>3893</v>
      </c>
      <c r="I463">
        <v>0</v>
      </c>
      <c r="J463" s="3">
        <v>45404.226388888892</v>
      </c>
      <c r="K463" s="3">
        <v>45428.104166666664</v>
      </c>
      <c r="L463" s="3">
        <v>45428.104166666664</v>
      </c>
      <c r="M463" t="s">
        <v>1424</v>
      </c>
      <c r="N463" s="4" t="s">
        <v>18</v>
      </c>
      <c r="P463" t="s">
        <v>16</v>
      </c>
    </row>
    <row r="464" spans="1:16" x14ac:dyDescent="0.25">
      <c r="A464" t="s">
        <v>2705</v>
      </c>
      <c r="B464" t="s">
        <v>226</v>
      </c>
      <c r="C464" t="s">
        <v>3895</v>
      </c>
      <c r="E464" t="s">
        <v>3893</v>
      </c>
      <c r="G464">
        <v>22252482</v>
      </c>
      <c r="I464">
        <v>261300</v>
      </c>
      <c r="J464" s="3">
        <v>45404.350694444445</v>
      </c>
      <c r="K464" s="3">
        <v>45429.125</v>
      </c>
      <c r="L464" s="3">
        <v>45429.125</v>
      </c>
      <c r="M464" t="s">
        <v>1425</v>
      </c>
      <c r="N464" s="4" t="s">
        <v>18</v>
      </c>
      <c r="P464" t="s">
        <v>16</v>
      </c>
    </row>
    <row r="465" spans="1:16" x14ac:dyDescent="0.25">
      <c r="A465" t="s">
        <v>2706</v>
      </c>
      <c r="B465" t="s">
        <v>227</v>
      </c>
      <c r="C465" t="s">
        <v>3895</v>
      </c>
      <c r="E465" t="s">
        <v>3893</v>
      </c>
      <c r="G465">
        <v>16824082.710000001</v>
      </c>
      <c r="I465">
        <v>234100</v>
      </c>
      <c r="J465" s="3">
        <v>45404.34652777778</v>
      </c>
      <c r="K465" s="3">
        <v>45429.125</v>
      </c>
      <c r="L465" s="3">
        <v>45429.125</v>
      </c>
      <c r="M465" t="s">
        <v>1426</v>
      </c>
      <c r="N465" s="4" t="s">
        <v>18</v>
      </c>
      <c r="P465" t="s">
        <v>16</v>
      </c>
    </row>
    <row r="466" spans="1:16" x14ac:dyDescent="0.25">
      <c r="A466" t="s">
        <v>2707</v>
      </c>
      <c r="B466" t="s">
        <v>228</v>
      </c>
      <c r="C466" t="s">
        <v>3895</v>
      </c>
      <c r="E466" t="s">
        <v>3893</v>
      </c>
      <c r="G466">
        <v>9329306.1199999992</v>
      </c>
      <c r="I466">
        <v>186600</v>
      </c>
      <c r="J466" s="3">
        <v>45404.363888888889</v>
      </c>
      <c r="K466" s="3">
        <v>45429.125</v>
      </c>
      <c r="L466" s="3">
        <v>45429.125</v>
      </c>
      <c r="M466" t="s">
        <v>1427</v>
      </c>
      <c r="N466" s="4" t="s">
        <v>18</v>
      </c>
      <c r="P466" t="s">
        <v>16</v>
      </c>
    </row>
    <row r="467" spans="1:16" x14ac:dyDescent="0.25">
      <c r="A467" t="s">
        <v>2708</v>
      </c>
      <c r="B467" t="s">
        <v>229</v>
      </c>
      <c r="C467" t="s">
        <v>3895</v>
      </c>
      <c r="E467" t="s">
        <v>3893</v>
      </c>
      <c r="G467">
        <v>13865256.1</v>
      </c>
      <c r="I467">
        <v>219300</v>
      </c>
      <c r="J467" s="3">
        <v>45404.356249999997</v>
      </c>
      <c r="K467" s="3">
        <v>45429.125</v>
      </c>
      <c r="L467" s="3">
        <v>45429.125</v>
      </c>
      <c r="M467" t="s">
        <v>1428</v>
      </c>
      <c r="N467" s="4" t="s">
        <v>18</v>
      </c>
      <c r="P467" t="s">
        <v>16</v>
      </c>
    </row>
    <row r="468" spans="1:16" x14ac:dyDescent="0.25">
      <c r="A468" t="s">
        <v>2709</v>
      </c>
      <c r="B468" t="s">
        <v>230</v>
      </c>
      <c r="C468" t="s">
        <v>3896</v>
      </c>
      <c r="E468" t="s">
        <v>3893</v>
      </c>
      <c r="I468">
        <v>0</v>
      </c>
      <c r="J468" s="3">
        <v>45404.421527777777</v>
      </c>
      <c r="K468" s="3">
        <v>45408.104166666664</v>
      </c>
      <c r="L468" s="3">
        <v>45408.104166666664</v>
      </c>
      <c r="M468" t="s">
        <v>1429</v>
      </c>
      <c r="N468" s="4" t="s">
        <v>18</v>
      </c>
      <c r="P468" t="s">
        <v>16</v>
      </c>
    </row>
    <row r="469" spans="1:16" x14ac:dyDescent="0.25">
      <c r="A469" t="s">
        <v>2710</v>
      </c>
      <c r="B469" t="s">
        <v>231</v>
      </c>
      <c r="C469" t="s">
        <v>3896</v>
      </c>
      <c r="E469" t="s">
        <v>3893</v>
      </c>
      <c r="I469">
        <v>0</v>
      </c>
      <c r="J469" s="3">
        <v>45404.417361111111</v>
      </c>
      <c r="K469" s="3">
        <v>45409.4375</v>
      </c>
      <c r="L469" s="3">
        <v>45409.4375</v>
      </c>
      <c r="M469" t="s">
        <v>812</v>
      </c>
      <c r="N469" s="4" t="s">
        <v>18</v>
      </c>
      <c r="P469" t="s">
        <v>16</v>
      </c>
    </row>
    <row r="470" spans="1:16" x14ac:dyDescent="0.25">
      <c r="A470" t="s">
        <v>2711</v>
      </c>
      <c r="B470" t="s">
        <v>232</v>
      </c>
      <c r="C470" t="s">
        <v>3896</v>
      </c>
      <c r="E470" t="s">
        <v>3893</v>
      </c>
      <c r="I470">
        <v>0</v>
      </c>
      <c r="J470" s="3">
        <v>45404.431944444441</v>
      </c>
      <c r="K470" s="3">
        <v>45411.104166666664</v>
      </c>
      <c r="L470" s="3">
        <v>45411.104166666664</v>
      </c>
      <c r="M470" t="s">
        <v>1430</v>
      </c>
      <c r="N470" s="4" t="s">
        <v>18</v>
      </c>
      <c r="P470" t="s">
        <v>16</v>
      </c>
    </row>
    <row r="471" spans="1:16" x14ac:dyDescent="0.25">
      <c r="A471" t="s">
        <v>2712</v>
      </c>
      <c r="B471" t="s">
        <v>233</v>
      </c>
      <c r="C471" t="s">
        <v>3896</v>
      </c>
      <c r="E471" t="s">
        <v>3893</v>
      </c>
      <c r="I471">
        <v>0</v>
      </c>
      <c r="J471" s="3">
        <v>45404.4375</v>
      </c>
      <c r="K471" s="3">
        <v>45411.104166666664</v>
      </c>
      <c r="L471" s="3">
        <v>45411.104166666664</v>
      </c>
      <c r="M471" t="s">
        <v>1431</v>
      </c>
      <c r="N471" s="4" t="s">
        <v>18</v>
      </c>
      <c r="P471" t="s">
        <v>16</v>
      </c>
    </row>
    <row r="472" spans="1:16" x14ac:dyDescent="0.25">
      <c r="A472" t="s">
        <v>2713</v>
      </c>
      <c r="B472" t="s">
        <v>234</v>
      </c>
      <c r="C472" t="s">
        <v>3896</v>
      </c>
      <c r="E472" t="s">
        <v>3893</v>
      </c>
      <c r="I472">
        <v>0</v>
      </c>
      <c r="J472" s="3">
        <v>45404.45208333333</v>
      </c>
      <c r="K472" s="3">
        <v>45411.104166666664</v>
      </c>
      <c r="L472" s="3">
        <v>45411.104166666664</v>
      </c>
      <c r="M472" t="s">
        <v>1432</v>
      </c>
      <c r="N472" s="4" t="s">
        <v>18</v>
      </c>
      <c r="P472" t="s">
        <v>16</v>
      </c>
    </row>
    <row r="473" spans="1:16" x14ac:dyDescent="0.25">
      <c r="A473" t="s">
        <v>2714</v>
      </c>
      <c r="B473" t="s">
        <v>235</v>
      </c>
      <c r="C473" t="s">
        <v>3896</v>
      </c>
      <c r="E473" t="s">
        <v>3893</v>
      </c>
      <c r="I473">
        <v>0</v>
      </c>
      <c r="J473" s="3">
        <v>45403.361111111109</v>
      </c>
      <c r="K473" s="3">
        <v>45408.4375</v>
      </c>
      <c r="L473" s="3">
        <v>45408.4375</v>
      </c>
      <c r="M473" t="s">
        <v>1433</v>
      </c>
      <c r="N473" s="4" t="s">
        <v>18</v>
      </c>
      <c r="P473" t="s">
        <v>16</v>
      </c>
    </row>
    <row r="474" spans="1:16" x14ac:dyDescent="0.25">
      <c r="A474" t="s">
        <v>2715</v>
      </c>
      <c r="B474" t="s">
        <v>236</v>
      </c>
      <c r="C474" t="s">
        <v>3896</v>
      </c>
      <c r="E474" t="s">
        <v>3893</v>
      </c>
      <c r="I474">
        <v>0</v>
      </c>
      <c r="J474" s="3">
        <v>45403.475694444445</v>
      </c>
      <c r="K474" s="3">
        <v>45408.4375</v>
      </c>
      <c r="L474" s="3">
        <v>45408.4375</v>
      </c>
      <c r="M474" t="s">
        <v>813</v>
      </c>
      <c r="N474" s="4" t="s">
        <v>18</v>
      </c>
      <c r="P474" t="s">
        <v>16</v>
      </c>
    </row>
    <row r="475" spans="1:16" x14ac:dyDescent="0.25">
      <c r="A475" t="s">
        <v>2716</v>
      </c>
      <c r="B475" t="s">
        <v>237</v>
      </c>
      <c r="C475" t="s">
        <v>3896</v>
      </c>
      <c r="E475" t="s">
        <v>3893</v>
      </c>
      <c r="I475">
        <v>0</v>
      </c>
      <c r="J475" s="3">
        <v>45404.434027777781</v>
      </c>
      <c r="K475" s="3">
        <v>45411.104166666664</v>
      </c>
      <c r="L475" s="3">
        <v>45411.104166666664</v>
      </c>
      <c r="M475" t="s">
        <v>1434</v>
      </c>
      <c r="N475" s="4" t="s">
        <v>18</v>
      </c>
      <c r="P475" t="s">
        <v>16</v>
      </c>
    </row>
    <row r="476" spans="1:16" x14ac:dyDescent="0.25">
      <c r="A476" t="s">
        <v>2717</v>
      </c>
      <c r="B476" t="s">
        <v>238</v>
      </c>
      <c r="C476" t="s">
        <v>3896</v>
      </c>
      <c r="E476" t="s">
        <v>3893</v>
      </c>
      <c r="I476">
        <v>0</v>
      </c>
      <c r="J476" s="3">
        <v>45404.426388888889</v>
      </c>
      <c r="K476" s="3">
        <v>45411.104166666664</v>
      </c>
      <c r="L476" s="3">
        <v>45411.104166666664</v>
      </c>
      <c r="M476" t="s">
        <v>1435</v>
      </c>
      <c r="N476" s="4" t="s">
        <v>18</v>
      </c>
      <c r="P476" t="s">
        <v>16</v>
      </c>
    </row>
    <row r="477" spans="1:16" x14ac:dyDescent="0.25">
      <c r="A477" t="s">
        <v>2718</v>
      </c>
      <c r="B477" t="s">
        <v>239</v>
      </c>
      <c r="C477" t="s">
        <v>3896</v>
      </c>
      <c r="E477" t="s">
        <v>3893</v>
      </c>
      <c r="I477">
        <v>0</v>
      </c>
      <c r="J477" s="3">
        <v>45404.455555555556</v>
      </c>
      <c r="K477" s="3">
        <v>45412.104166666664</v>
      </c>
      <c r="L477" s="3">
        <v>45412.104166666664</v>
      </c>
      <c r="M477" t="s">
        <v>1436</v>
      </c>
      <c r="N477" s="4" t="s">
        <v>18</v>
      </c>
      <c r="P477" t="s">
        <v>16</v>
      </c>
    </row>
    <row r="478" spans="1:16" x14ac:dyDescent="0.25">
      <c r="A478" t="s">
        <v>2719</v>
      </c>
      <c r="B478" t="s">
        <v>240</v>
      </c>
      <c r="C478" t="s">
        <v>3896</v>
      </c>
      <c r="E478" t="s">
        <v>3893</v>
      </c>
      <c r="I478">
        <v>0</v>
      </c>
      <c r="J478" s="3">
        <v>45404.095138888886</v>
      </c>
      <c r="K478" s="3">
        <v>45414.4375</v>
      </c>
      <c r="L478" s="3">
        <v>45414.4375</v>
      </c>
      <c r="M478" t="s">
        <v>814</v>
      </c>
      <c r="N478" s="4" t="s">
        <v>18</v>
      </c>
      <c r="P478" t="s">
        <v>16</v>
      </c>
    </row>
    <row r="479" spans="1:16" x14ac:dyDescent="0.25">
      <c r="A479" t="s">
        <v>2720</v>
      </c>
      <c r="B479" t="s">
        <v>241</v>
      </c>
      <c r="C479" t="s">
        <v>3896</v>
      </c>
      <c r="E479" t="s">
        <v>3893</v>
      </c>
      <c r="I479">
        <v>0</v>
      </c>
      <c r="J479" s="3">
        <v>45404.468055555553</v>
      </c>
      <c r="K479" s="3">
        <v>45414.4375</v>
      </c>
      <c r="L479" s="3">
        <v>45414.4375</v>
      </c>
      <c r="M479" t="s">
        <v>1437</v>
      </c>
      <c r="N479" s="4" t="s">
        <v>18</v>
      </c>
      <c r="P479" t="s">
        <v>16</v>
      </c>
    </row>
    <row r="480" spans="1:16" x14ac:dyDescent="0.25">
      <c r="A480" t="s">
        <v>2721</v>
      </c>
      <c r="B480" t="s">
        <v>242</v>
      </c>
      <c r="C480" t="s">
        <v>3896</v>
      </c>
      <c r="E480" t="s">
        <v>3893</v>
      </c>
      <c r="I480">
        <v>0</v>
      </c>
      <c r="J480" s="3">
        <v>45404.175000000003</v>
      </c>
      <c r="K480" s="3">
        <v>45415.4375</v>
      </c>
      <c r="L480" s="3">
        <v>45415.4375</v>
      </c>
      <c r="M480" t="s">
        <v>815</v>
      </c>
      <c r="N480" s="4" t="s">
        <v>18</v>
      </c>
      <c r="P480" t="s">
        <v>16</v>
      </c>
    </row>
    <row r="481" spans="1:16" x14ac:dyDescent="0.25">
      <c r="A481" t="s">
        <v>2722</v>
      </c>
      <c r="B481" t="s">
        <v>243</v>
      </c>
      <c r="C481" t="s">
        <v>3896</v>
      </c>
      <c r="E481" t="s">
        <v>3893</v>
      </c>
      <c r="I481">
        <v>0</v>
      </c>
      <c r="J481" s="3">
        <v>45404.165972222225</v>
      </c>
      <c r="K481" s="3">
        <v>45415.4375</v>
      </c>
      <c r="L481" s="3">
        <v>45415.4375</v>
      </c>
      <c r="M481" t="s">
        <v>816</v>
      </c>
      <c r="N481" s="4" t="s">
        <v>18</v>
      </c>
      <c r="P481" t="s">
        <v>16</v>
      </c>
    </row>
    <row r="482" spans="1:16" x14ac:dyDescent="0.25">
      <c r="A482" t="s">
        <v>2723</v>
      </c>
      <c r="B482" t="s">
        <v>244</v>
      </c>
      <c r="C482" t="s">
        <v>3896</v>
      </c>
      <c r="E482" t="s">
        <v>3893</v>
      </c>
      <c r="I482">
        <v>0</v>
      </c>
      <c r="J482" s="3">
        <v>45404.168749999997</v>
      </c>
      <c r="K482" s="3">
        <v>45415.4375</v>
      </c>
      <c r="L482" s="3">
        <v>45415.4375</v>
      </c>
      <c r="M482" t="s">
        <v>1438</v>
      </c>
      <c r="N482" s="4" t="s">
        <v>18</v>
      </c>
      <c r="P482" t="s">
        <v>16</v>
      </c>
    </row>
    <row r="483" spans="1:16" x14ac:dyDescent="0.25">
      <c r="A483" t="s">
        <v>2724</v>
      </c>
      <c r="B483" t="s">
        <v>245</v>
      </c>
      <c r="C483" t="s">
        <v>3896</v>
      </c>
      <c r="E483" t="s">
        <v>3893</v>
      </c>
      <c r="I483">
        <v>0</v>
      </c>
      <c r="J483" s="3">
        <v>45404.2</v>
      </c>
      <c r="K483" s="3">
        <v>45407.4375</v>
      </c>
      <c r="L483" s="3">
        <v>45407.4375</v>
      </c>
      <c r="M483" t="s">
        <v>817</v>
      </c>
      <c r="N483" s="4" t="s">
        <v>18</v>
      </c>
      <c r="P483" t="s">
        <v>16</v>
      </c>
    </row>
    <row r="484" spans="1:16" x14ac:dyDescent="0.25">
      <c r="A484" t="s">
        <v>2725</v>
      </c>
      <c r="B484" t="s">
        <v>246</v>
      </c>
      <c r="C484" t="s">
        <v>3896</v>
      </c>
      <c r="E484" t="s">
        <v>3893</v>
      </c>
      <c r="I484">
        <v>0</v>
      </c>
      <c r="J484" s="3">
        <v>45404.197222222225</v>
      </c>
      <c r="K484" s="3">
        <v>45418.4375</v>
      </c>
      <c r="L484" s="3">
        <v>45418.4375</v>
      </c>
      <c r="M484" t="s">
        <v>818</v>
      </c>
      <c r="N484" s="4" t="s">
        <v>18</v>
      </c>
      <c r="P484" t="s">
        <v>16</v>
      </c>
    </row>
    <row r="485" spans="1:16" x14ac:dyDescent="0.25">
      <c r="A485" t="s">
        <v>2726</v>
      </c>
      <c r="B485" t="s">
        <v>247</v>
      </c>
      <c r="C485" t="s">
        <v>3896</v>
      </c>
      <c r="E485" t="s">
        <v>3893</v>
      </c>
      <c r="I485">
        <v>0</v>
      </c>
      <c r="J485" s="3">
        <v>45404.120833333334</v>
      </c>
      <c r="K485" s="3">
        <v>45427.104166666664</v>
      </c>
      <c r="L485" s="3">
        <v>45427.104166666664</v>
      </c>
      <c r="M485" t="s">
        <v>1439</v>
      </c>
      <c r="N485" s="4" t="s">
        <v>18</v>
      </c>
      <c r="P485" t="s">
        <v>16</v>
      </c>
    </row>
    <row r="486" spans="1:16" x14ac:dyDescent="0.25">
      <c r="A486" t="s">
        <v>2727</v>
      </c>
      <c r="B486" t="s">
        <v>248</v>
      </c>
      <c r="C486" t="s">
        <v>3896</v>
      </c>
      <c r="E486" t="s">
        <v>3893</v>
      </c>
      <c r="I486">
        <v>0</v>
      </c>
      <c r="J486" s="3">
        <v>45404.097222222219</v>
      </c>
      <c r="K486" s="3">
        <v>45427.104166666664</v>
      </c>
      <c r="L486" s="3">
        <v>45427.104166666664</v>
      </c>
      <c r="M486" t="s">
        <v>1440</v>
      </c>
      <c r="N486" s="4" t="s">
        <v>18</v>
      </c>
      <c r="P486" t="s">
        <v>16</v>
      </c>
    </row>
    <row r="487" spans="1:16" x14ac:dyDescent="0.25">
      <c r="A487" t="s">
        <v>2728</v>
      </c>
      <c r="B487" t="s">
        <v>249</v>
      </c>
      <c r="C487" t="s">
        <v>3896</v>
      </c>
      <c r="E487" t="s">
        <v>3893</v>
      </c>
      <c r="I487">
        <v>0</v>
      </c>
      <c r="J487" s="3">
        <v>45404.116666666669</v>
      </c>
      <c r="K487" s="3">
        <v>45427.104166666664</v>
      </c>
      <c r="L487" s="3">
        <v>45427.104166666664</v>
      </c>
      <c r="M487" t="s">
        <v>1441</v>
      </c>
      <c r="N487" s="4" t="s">
        <v>18</v>
      </c>
      <c r="P487" t="s">
        <v>16</v>
      </c>
    </row>
    <row r="488" spans="1:16" x14ac:dyDescent="0.25">
      <c r="A488" t="s">
        <v>2729</v>
      </c>
      <c r="B488" t="s">
        <v>250</v>
      </c>
      <c r="C488" t="s">
        <v>3896</v>
      </c>
      <c r="E488" t="s">
        <v>3893</v>
      </c>
      <c r="I488">
        <v>0</v>
      </c>
      <c r="J488" s="3">
        <v>45404.170138888891</v>
      </c>
      <c r="K488" s="3">
        <v>45428.104166666664</v>
      </c>
      <c r="L488" s="3">
        <v>45428.104166666664</v>
      </c>
      <c r="M488" t="s">
        <v>819</v>
      </c>
      <c r="N488" s="4" t="s">
        <v>18</v>
      </c>
      <c r="P488" t="s">
        <v>16</v>
      </c>
    </row>
    <row r="489" spans="1:16" x14ac:dyDescent="0.25">
      <c r="A489" t="s">
        <v>2730</v>
      </c>
      <c r="B489" t="s">
        <v>251</v>
      </c>
      <c r="C489" t="s">
        <v>3896</v>
      </c>
      <c r="E489" t="s">
        <v>3893</v>
      </c>
      <c r="I489">
        <v>0</v>
      </c>
      <c r="J489" s="3">
        <v>45404.177083333336</v>
      </c>
      <c r="K489" s="3">
        <v>45428.104166666664</v>
      </c>
      <c r="L489" s="3">
        <v>45428.104166666664</v>
      </c>
      <c r="M489" t="s">
        <v>820</v>
      </c>
      <c r="N489" s="4" t="s">
        <v>18</v>
      </c>
      <c r="P489" t="s">
        <v>16</v>
      </c>
    </row>
    <row r="490" spans="1:16" x14ac:dyDescent="0.25">
      <c r="A490" t="s">
        <v>2731</v>
      </c>
      <c r="B490" t="s">
        <v>252</v>
      </c>
      <c r="C490" t="s">
        <v>3896</v>
      </c>
      <c r="E490" t="s">
        <v>3893</v>
      </c>
      <c r="I490">
        <v>0</v>
      </c>
      <c r="J490" s="3">
        <v>45404.167361111111</v>
      </c>
      <c r="K490" s="3">
        <v>45428.104166666664</v>
      </c>
      <c r="L490" s="3">
        <v>45428.104166666664</v>
      </c>
      <c r="M490" t="s">
        <v>821</v>
      </c>
      <c r="N490" s="4" t="s">
        <v>18</v>
      </c>
      <c r="P490" t="s">
        <v>16</v>
      </c>
    </row>
    <row r="491" spans="1:16" x14ac:dyDescent="0.25">
      <c r="A491" t="s">
        <v>2732</v>
      </c>
      <c r="B491" t="s">
        <v>253</v>
      </c>
      <c r="C491" t="s">
        <v>3896</v>
      </c>
      <c r="E491" t="s">
        <v>3893</v>
      </c>
      <c r="I491">
        <v>0</v>
      </c>
      <c r="J491" s="3">
        <v>45404.129861111112</v>
      </c>
      <c r="K491" s="3">
        <v>45428.104166666664</v>
      </c>
      <c r="L491" s="3">
        <v>45428.104166666664</v>
      </c>
      <c r="M491" t="s">
        <v>1442</v>
      </c>
      <c r="N491" s="4" t="s">
        <v>18</v>
      </c>
      <c r="P491" t="s">
        <v>16</v>
      </c>
    </row>
    <row r="492" spans="1:16" x14ac:dyDescent="0.25">
      <c r="A492" t="s">
        <v>2726</v>
      </c>
      <c r="B492" t="s">
        <v>254</v>
      </c>
      <c r="C492" t="s">
        <v>3896</v>
      </c>
      <c r="E492" t="s">
        <v>3893</v>
      </c>
      <c r="I492">
        <v>0</v>
      </c>
      <c r="J492" s="3">
        <v>45404.12222222222</v>
      </c>
      <c r="K492" s="3">
        <v>45428.104166666664</v>
      </c>
      <c r="L492" s="3">
        <v>45428.104166666664</v>
      </c>
      <c r="M492" t="s">
        <v>1443</v>
      </c>
      <c r="N492" s="4" t="s">
        <v>18</v>
      </c>
      <c r="P492" t="s">
        <v>16</v>
      </c>
    </row>
    <row r="493" spans="1:16" x14ac:dyDescent="0.25">
      <c r="A493" t="s">
        <v>2733</v>
      </c>
      <c r="B493" t="s">
        <v>255</v>
      </c>
      <c r="C493" t="s">
        <v>3896</v>
      </c>
      <c r="E493" t="s">
        <v>3893</v>
      </c>
      <c r="I493">
        <v>0</v>
      </c>
      <c r="J493" s="3">
        <v>45404.171527777777</v>
      </c>
      <c r="K493" s="3">
        <v>45428.104166666664</v>
      </c>
      <c r="L493" s="3">
        <v>45428.104166666664</v>
      </c>
      <c r="M493" t="s">
        <v>822</v>
      </c>
      <c r="N493" s="4" t="s">
        <v>18</v>
      </c>
      <c r="P493" t="s">
        <v>16</v>
      </c>
    </row>
    <row r="494" spans="1:16" x14ac:dyDescent="0.25">
      <c r="A494" t="s">
        <v>2734</v>
      </c>
      <c r="B494" t="s">
        <v>256</v>
      </c>
      <c r="C494" t="s">
        <v>3896</v>
      </c>
      <c r="E494" t="s">
        <v>3893</v>
      </c>
      <c r="I494">
        <v>0</v>
      </c>
      <c r="J494" s="3">
        <v>45404.125</v>
      </c>
      <c r="K494" s="3">
        <v>45428.104166666664</v>
      </c>
      <c r="L494" s="3">
        <v>45428.104166666664</v>
      </c>
      <c r="M494" t="s">
        <v>1444</v>
      </c>
      <c r="N494" s="4" t="s">
        <v>18</v>
      </c>
      <c r="P494" t="s">
        <v>16</v>
      </c>
    </row>
    <row r="495" spans="1:16" x14ac:dyDescent="0.25">
      <c r="A495" t="s">
        <v>2735</v>
      </c>
      <c r="B495" t="s">
        <v>257</v>
      </c>
      <c r="C495" t="s">
        <v>3896</v>
      </c>
      <c r="E495" t="s">
        <v>3893</v>
      </c>
      <c r="I495">
        <v>0</v>
      </c>
      <c r="J495" s="3">
        <v>45404.423611111109</v>
      </c>
      <c r="K495" s="3">
        <v>45434.104166666664</v>
      </c>
      <c r="L495" s="3">
        <v>45434.104166666664</v>
      </c>
      <c r="M495" t="s">
        <v>1445</v>
      </c>
      <c r="N495" s="4" t="s">
        <v>18</v>
      </c>
      <c r="P495" t="s">
        <v>16</v>
      </c>
    </row>
    <row r="496" spans="1:16" x14ac:dyDescent="0.25">
      <c r="A496" t="s">
        <v>2736</v>
      </c>
      <c r="B496" t="s">
        <v>258</v>
      </c>
      <c r="C496" t="s">
        <v>3896</v>
      </c>
      <c r="E496" t="s">
        <v>3893</v>
      </c>
      <c r="I496">
        <v>0</v>
      </c>
      <c r="J496" s="3">
        <v>45404.127083333333</v>
      </c>
      <c r="K496" s="3">
        <v>45414.4375</v>
      </c>
      <c r="L496" s="3">
        <v>45414.4375</v>
      </c>
      <c r="M496" t="s">
        <v>823</v>
      </c>
      <c r="N496" s="4" t="s">
        <v>18</v>
      </c>
      <c r="P496" t="s">
        <v>16</v>
      </c>
    </row>
    <row r="497" spans="1:16" x14ac:dyDescent="0.25">
      <c r="A497" t="s">
        <v>2737</v>
      </c>
      <c r="B497" t="s">
        <v>259</v>
      </c>
      <c r="C497" t="s">
        <v>3896</v>
      </c>
      <c r="E497" t="s">
        <v>3893</v>
      </c>
      <c r="I497">
        <v>0</v>
      </c>
      <c r="J497" s="3">
        <v>45404.162499999999</v>
      </c>
      <c r="K497" s="3">
        <v>45414.4375</v>
      </c>
      <c r="L497" s="3">
        <v>45414.4375</v>
      </c>
      <c r="M497" t="s">
        <v>824</v>
      </c>
      <c r="N497" s="4" t="s">
        <v>18</v>
      </c>
      <c r="P497" t="s">
        <v>16</v>
      </c>
    </row>
    <row r="498" spans="1:16" x14ac:dyDescent="0.25">
      <c r="A498" t="s">
        <v>2738</v>
      </c>
      <c r="B498" t="s">
        <v>260</v>
      </c>
      <c r="C498" t="s">
        <v>3896</v>
      </c>
      <c r="E498" t="s">
        <v>3893</v>
      </c>
      <c r="I498">
        <v>0</v>
      </c>
      <c r="J498" s="3">
        <v>45404.099305555559</v>
      </c>
      <c r="K498" s="3">
        <v>45414.4375</v>
      </c>
      <c r="L498" s="3">
        <v>45414.4375</v>
      </c>
      <c r="M498" t="s">
        <v>825</v>
      </c>
      <c r="N498" s="4" t="s">
        <v>18</v>
      </c>
      <c r="P498" t="s">
        <v>16</v>
      </c>
    </row>
    <row r="499" spans="1:16" x14ac:dyDescent="0.25">
      <c r="A499" t="s">
        <v>2739</v>
      </c>
      <c r="B499" t="s">
        <v>261</v>
      </c>
      <c r="C499" t="s">
        <v>3896</v>
      </c>
      <c r="E499" t="s">
        <v>3893</v>
      </c>
      <c r="I499">
        <v>0</v>
      </c>
      <c r="J499" s="3">
        <v>45404.131249999999</v>
      </c>
      <c r="K499" s="3">
        <v>45414.4375</v>
      </c>
      <c r="L499" s="3">
        <v>45414.4375</v>
      </c>
      <c r="M499" t="s">
        <v>1446</v>
      </c>
      <c r="N499" s="4" t="s">
        <v>18</v>
      </c>
      <c r="P499" t="s">
        <v>16</v>
      </c>
    </row>
    <row r="500" spans="1:16" x14ac:dyDescent="0.25">
      <c r="A500" t="s">
        <v>2740</v>
      </c>
      <c r="B500" t="s">
        <v>262</v>
      </c>
      <c r="C500" t="s">
        <v>3897</v>
      </c>
      <c r="E500" t="s">
        <v>3893</v>
      </c>
      <c r="I500">
        <v>0</v>
      </c>
      <c r="J500" s="3">
        <v>45404.48333333333</v>
      </c>
      <c r="K500" s="3">
        <v>45432.104166666664</v>
      </c>
      <c r="L500" s="3">
        <v>45432.104166666664</v>
      </c>
      <c r="M500" t="s">
        <v>1447</v>
      </c>
      <c r="N500" s="4" t="s">
        <v>18</v>
      </c>
      <c r="P500" t="s">
        <v>16</v>
      </c>
    </row>
    <row r="501" spans="1:16" x14ac:dyDescent="0.25">
      <c r="A501" t="s">
        <v>2741</v>
      </c>
      <c r="B501" t="s">
        <v>263</v>
      </c>
      <c r="C501" t="s">
        <v>3897</v>
      </c>
      <c r="E501" t="s">
        <v>3893</v>
      </c>
      <c r="I501">
        <v>0</v>
      </c>
      <c r="J501" s="3">
        <v>45404.465277777781</v>
      </c>
      <c r="K501" s="3">
        <v>45432.104166666664</v>
      </c>
      <c r="L501" s="3">
        <v>45432.104166666664</v>
      </c>
      <c r="M501" t="s">
        <v>1448</v>
      </c>
      <c r="N501" s="4" t="s">
        <v>18</v>
      </c>
      <c r="P501" t="s">
        <v>16</v>
      </c>
    </row>
    <row r="502" spans="1:16" x14ac:dyDescent="0.25">
      <c r="A502" t="s">
        <v>2742</v>
      </c>
      <c r="B502" t="s">
        <v>264</v>
      </c>
      <c r="C502" t="s">
        <v>3897</v>
      </c>
      <c r="E502" t="s">
        <v>3893</v>
      </c>
      <c r="I502">
        <v>0</v>
      </c>
      <c r="J502" s="3">
        <v>45404.486111111109</v>
      </c>
      <c r="K502" s="3">
        <v>45432.104166666664</v>
      </c>
      <c r="L502" s="3">
        <v>45432.104166666664</v>
      </c>
      <c r="M502" t="s">
        <v>1449</v>
      </c>
      <c r="N502" s="4" t="s">
        <v>18</v>
      </c>
      <c r="P502" t="s">
        <v>16</v>
      </c>
    </row>
    <row r="503" spans="1:16" x14ac:dyDescent="0.25">
      <c r="A503" t="s">
        <v>2743</v>
      </c>
      <c r="B503" t="s">
        <v>265</v>
      </c>
      <c r="C503" t="s">
        <v>3897</v>
      </c>
      <c r="E503" t="s">
        <v>3893</v>
      </c>
      <c r="I503">
        <v>0</v>
      </c>
      <c r="J503" s="3">
        <v>45404.226388888892</v>
      </c>
      <c r="K503" s="3">
        <v>45412.4375</v>
      </c>
      <c r="L503" s="3">
        <v>45412.4375</v>
      </c>
      <c r="M503" t="s">
        <v>1450</v>
      </c>
      <c r="N503" s="4" t="s">
        <v>18</v>
      </c>
      <c r="P503" t="s">
        <v>16</v>
      </c>
    </row>
    <row r="504" spans="1:16" x14ac:dyDescent="0.25">
      <c r="A504" t="s">
        <v>2744</v>
      </c>
      <c r="B504" t="s">
        <v>266</v>
      </c>
      <c r="C504" t="s">
        <v>3897</v>
      </c>
      <c r="E504" t="s">
        <v>3893</v>
      </c>
      <c r="I504">
        <v>0</v>
      </c>
      <c r="J504" s="3">
        <v>45404.209722222222</v>
      </c>
      <c r="K504" s="3">
        <v>45425.104166666664</v>
      </c>
      <c r="L504" s="3">
        <v>45425.104166666664</v>
      </c>
      <c r="M504" t="s">
        <v>1451</v>
      </c>
      <c r="N504" s="4" t="s">
        <v>18</v>
      </c>
      <c r="P504" t="s">
        <v>16</v>
      </c>
    </row>
    <row r="505" spans="1:16" x14ac:dyDescent="0.25">
      <c r="A505" t="s">
        <v>2745</v>
      </c>
      <c r="B505" t="s">
        <v>267</v>
      </c>
      <c r="C505" t="s">
        <v>3897</v>
      </c>
      <c r="E505" t="s">
        <v>3893</v>
      </c>
      <c r="I505">
        <v>0</v>
      </c>
      <c r="J505" s="3">
        <v>45404.193055555559</v>
      </c>
      <c r="K505" s="3">
        <v>45426.104166666664</v>
      </c>
      <c r="L505" s="3">
        <v>45426.104166666664</v>
      </c>
      <c r="M505" t="s">
        <v>1452</v>
      </c>
      <c r="N505" s="4" t="s">
        <v>18</v>
      </c>
      <c r="P505" t="s">
        <v>16</v>
      </c>
    </row>
    <row r="506" spans="1:16" x14ac:dyDescent="0.25">
      <c r="A506" t="s">
        <v>2746</v>
      </c>
      <c r="B506" t="s">
        <v>268</v>
      </c>
      <c r="C506" t="s">
        <v>3897</v>
      </c>
      <c r="E506" t="s">
        <v>3893</v>
      </c>
      <c r="I506">
        <v>0</v>
      </c>
      <c r="J506" s="3">
        <v>45404.213888888888</v>
      </c>
      <c r="K506" s="3">
        <v>45411.104166666664</v>
      </c>
      <c r="L506" s="3">
        <v>45411.104166666664</v>
      </c>
      <c r="M506" t="s">
        <v>1453</v>
      </c>
      <c r="N506" s="4" t="s">
        <v>18</v>
      </c>
      <c r="P506" t="s">
        <v>16</v>
      </c>
    </row>
    <row r="507" spans="1:16" x14ac:dyDescent="0.25">
      <c r="A507" t="s">
        <v>2747</v>
      </c>
      <c r="B507" t="s">
        <v>269</v>
      </c>
      <c r="C507" t="s">
        <v>3898</v>
      </c>
      <c r="E507" t="s">
        <v>3899</v>
      </c>
      <c r="I507">
        <v>0</v>
      </c>
      <c r="J507" s="3">
        <v>45404.450694444444</v>
      </c>
      <c r="K507" s="3">
        <v>45419.479166666664</v>
      </c>
      <c r="L507" s="3">
        <v>45419.479166666664</v>
      </c>
      <c r="M507" t="s">
        <v>1454</v>
      </c>
      <c r="N507" s="4" t="s">
        <v>18</v>
      </c>
      <c r="P507" t="s">
        <v>16</v>
      </c>
    </row>
    <row r="508" spans="1:16" x14ac:dyDescent="0.25">
      <c r="A508" t="s">
        <v>2748</v>
      </c>
      <c r="B508" t="s">
        <v>270</v>
      </c>
      <c r="C508" t="s">
        <v>3898</v>
      </c>
      <c r="E508" t="s">
        <v>3899</v>
      </c>
      <c r="I508">
        <v>0</v>
      </c>
      <c r="J508" s="3">
        <v>45404.478472222225</v>
      </c>
      <c r="K508" s="3">
        <v>45422.479166666664</v>
      </c>
      <c r="L508" s="3">
        <v>45422.479166666664</v>
      </c>
      <c r="M508" t="s">
        <v>1455</v>
      </c>
      <c r="N508" s="4" t="s">
        <v>18</v>
      </c>
      <c r="P508" t="s">
        <v>16</v>
      </c>
    </row>
    <row r="509" spans="1:16" x14ac:dyDescent="0.25">
      <c r="A509" t="s">
        <v>2749</v>
      </c>
      <c r="B509" t="s">
        <v>271</v>
      </c>
      <c r="C509" t="s">
        <v>3898</v>
      </c>
      <c r="E509" t="s">
        <v>3899</v>
      </c>
      <c r="I509">
        <v>0</v>
      </c>
      <c r="J509" s="3">
        <v>45404.480555555558</v>
      </c>
      <c r="K509" s="3">
        <v>45422.479166666664</v>
      </c>
      <c r="L509" s="3">
        <v>45422.479166666664</v>
      </c>
      <c r="M509" t="s">
        <v>1456</v>
      </c>
      <c r="N509" s="4" t="s">
        <v>18</v>
      </c>
      <c r="P509" t="s">
        <v>16</v>
      </c>
    </row>
    <row r="510" spans="1:16" x14ac:dyDescent="0.25">
      <c r="A510" t="s">
        <v>2750</v>
      </c>
      <c r="B510">
        <v>40245160</v>
      </c>
      <c r="C510" t="s">
        <v>3898</v>
      </c>
      <c r="E510" t="s">
        <v>3899</v>
      </c>
      <c r="I510">
        <v>0</v>
      </c>
      <c r="J510" s="3">
        <v>45404.220138888886</v>
      </c>
      <c r="K510" s="3">
        <v>45412.479166666664</v>
      </c>
      <c r="L510" s="3">
        <v>45412.479166666664</v>
      </c>
      <c r="M510" t="s">
        <v>1457</v>
      </c>
      <c r="N510" s="4" t="s">
        <v>18</v>
      </c>
      <c r="P510" t="s">
        <v>16</v>
      </c>
    </row>
    <row r="511" spans="1:16" x14ac:dyDescent="0.25">
      <c r="A511" t="s">
        <v>2751</v>
      </c>
      <c r="B511" t="s">
        <v>272</v>
      </c>
      <c r="C511" t="s">
        <v>3898</v>
      </c>
      <c r="E511" t="s">
        <v>3899</v>
      </c>
      <c r="I511">
        <v>0</v>
      </c>
      <c r="J511" s="3">
        <v>45404.21875</v>
      </c>
      <c r="K511" s="3">
        <v>45420.479166666664</v>
      </c>
      <c r="L511" s="3">
        <v>45420.479166666664</v>
      </c>
      <c r="M511" t="s">
        <v>1458</v>
      </c>
      <c r="N511" s="4" t="s">
        <v>18</v>
      </c>
      <c r="P511" t="s">
        <v>16</v>
      </c>
    </row>
    <row r="512" spans="1:16" x14ac:dyDescent="0.25">
      <c r="A512" t="s">
        <v>2752</v>
      </c>
      <c r="B512" t="s">
        <v>273</v>
      </c>
      <c r="C512" t="s">
        <v>3900</v>
      </c>
      <c r="E512" t="s">
        <v>3901</v>
      </c>
      <c r="I512">
        <v>0</v>
      </c>
      <c r="J512" s="3">
        <v>45404.061805555553</v>
      </c>
      <c r="K512" s="3">
        <v>45406.520833333336</v>
      </c>
      <c r="L512" s="3">
        <v>45406.520833333336</v>
      </c>
      <c r="M512" t="s">
        <v>826</v>
      </c>
      <c r="N512" s="4" t="s">
        <v>18</v>
      </c>
      <c r="P512" t="s">
        <v>16</v>
      </c>
    </row>
    <row r="513" spans="1:16" x14ac:dyDescent="0.25">
      <c r="A513" t="s">
        <v>2753</v>
      </c>
      <c r="B513">
        <v>64225028</v>
      </c>
      <c r="C513" t="s">
        <v>3900</v>
      </c>
      <c r="E513" t="s">
        <v>3901</v>
      </c>
      <c r="I513">
        <v>0</v>
      </c>
      <c r="J513" s="3">
        <v>45404.044444444444</v>
      </c>
      <c r="K513" s="3">
        <v>45411.520833333336</v>
      </c>
      <c r="L513" s="3">
        <v>45411.520833333336</v>
      </c>
      <c r="M513" t="s">
        <v>827</v>
      </c>
      <c r="N513" s="4" t="s">
        <v>18</v>
      </c>
      <c r="P513" t="s">
        <v>16</v>
      </c>
    </row>
    <row r="514" spans="1:16" x14ac:dyDescent="0.25">
      <c r="A514" t="s">
        <v>2754</v>
      </c>
      <c r="B514" t="s">
        <v>274</v>
      </c>
      <c r="C514" t="s">
        <v>3902</v>
      </c>
      <c r="E514" t="s">
        <v>3901</v>
      </c>
      <c r="G514">
        <v>16064742.84</v>
      </c>
      <c r="I514">
        <v>230300</v>
      </c>
      <c r="J514" s="3">
        <v>45404.299305555556</v>
      </c>
      <c r="K514" s="3">
        <v>45429.125</v>
      </c>
      <c r="L514" s="3">
        <v>45429.125</v>
      </c>
      <c r="M514" t="s">
        <v>1459</v>
      </c>
      <c r="N514" s="4" t="s">
        <v>18</v>
      </c>
      <c r="P514" t="s">
        <v>16</v>
      </c>
    </row>
    <row r="515" spans="1:16" x14ac:dyDescent="0.25">
      <c r="A515" t="s">
        <v>2755</v>
      </c>
      <c r="B515" t="s">
        <v>275</v>
      </c>
      <c r="C515" t="s">
        <v>3902</v>
      </c>
      <c r="E515" t="s">
        <v>3901</v>
      </c>
      <c r="G515">
        <v>6916302.2400000002</v>
      </c>
      <c r="I515">
        <v>138300</v>
      </c>
      <c r="J515" s="3">
        <v>45404.30972222222</v>
      </c>
      <c r="K515" s="3">
        <v>45429.125</v>
      </c>
      <c r="L515" s="3">
        <v>45429.125</v>
      </c>
      <c r="M515" t="s">
        <v>1460</v>
      </c>
      <c r="N515" s="4" t="s">
        <v>18</v>
      </c>
      <c r="P515" t="s">
        <v>16</v>
      </c>
    </row>
    <row r="516" spans="1:16" x14ac:dyDescent="0.25">
      <c r="A516" t="s">
        <v>2756</v>
      </c>
      <c r="B516" t="s">
        <v>276</v>
      </c>
      <c r="C516" t="s">
        <v>3903</v>
      </c>
      <c r="E516" t="s">
        <v>3901</v>
      </c>
      <c r="I516">
        <v>0</v>
      </c>
      <c r="J516" s="3">
        <v>45403.210416666669</v>
      </c>
      <c r="K516" s="3">
        <v>45411.520833333336</v>
      </c>
      <c r="L516" s="3">
        <v>45411.520833333336</v>
      </c>
      <c r="M516" t="s">
        <v>1461</v>
      </c>
      <c r="N516" s="4" t="s">
        <v>18</v>
      </c>
      <c r="P516" t="s">
        <v>16</v>
      </c>
    </row>
    <row r="517" spans="1:16" x14ac:dyDescent="0.25">
      <c r="A517" t="s">
        <v>2757</v>
      </c>
      <c r="B517">
        <v>94245263</v>
      </c>
      <c r="C517" t="s">
        <v>3903</v>
      </c>
      <c r="E517" t="s">
        <v>3901</v>
      </c>
      <c r="I517">
        <v>0</v>
      </c>
      <c r="J517" s="3">
        <v>45404.140277777777</v>
      </c>
      <c r="K517" s="3">
        <v>45413.520833333336</v>
      </c>
      <c r="L517" s="3">
        <v>45413.520833333336</v>
      </c>
      <c r="M517" t="s">
        <v>828</v>
      </c>
      <c r="N517" s="4" t="s">
        <v>18</v>
      </c>
      <c r="P517" t="s">
        <v>16</v>
      </c>
    </row>
    <row r="518" spans="1:16" x14ac:dyDescent="0.25">
      <c r="A518" t="s">
        <v>2758</v>
      </c>
      <c r="B518">
        <v>94245254</v>
      </c>
      <c r="C518" t="s">
        <v>3903</v>
      </c>
      <c r="E518" t="s">
        <v>3901</v>
      </c>
      <c r="I518">
        <v>0</v>
      </c>
      <c r="J518" s="3">
        <v>45404.118750000001</v>
      </c>
      <c r="K518" s="3">
        <v>45413.520833333336</v>
      </c>
      <c r="L518" s="3">
        <v>45413.520833333336</v>
      </c>
      <c r="M518" t="s">
        <v>829</v>
      </c>
      <c r="N518" s="4" t="s">
        <v>18</v>
      </c>
      <c r="P518" t="s">
        <v>16</v>
      </c>
    </row>
    <row r="519" spans="1:16" x14ac:dyDescent="0.25">
      <c r="A519" t="s">
        <v>2759</v>
      </c>
      <c r="B519" t="s">
        <v>277</v>
      </c>
      <c r="C519" t="s">
        <v>3903</v>
      </c>
      <c r="E519" t="s">
        <v>3901</v>
      </c>
      <c r="I519">
        <v>0</v>
      </c>
      <c r="J519" s="3">
        <v>45404.189583333333</v>
      </c>
      <c r="K519" s="3">
        <v>45414.520833333336</v>
      </c>
      <c r="L519" s="3">
        <v>45414.520833333336</v>
      </c>
      <c r="M519" t="s">
        <v>1462</v>
      </c>
      <c r="N519" s="4" t="s">
        <v>18</v>
      </c>
      <c r="P519" t="s">
        <v>16</v>
      </c>
    </row>
    <row r="520" spans="1:16" x14ac:dyDescent="0.25">
      <c r="A520" t="s">
        <v>2760</v>
      </c>
      <c r="B520">
        <v>94245122</v>
      </c>
      <c r="C520" t="s">
        <v>3903</v>
      </c>
      <c r="E520" t="s">
        <v>3901</v>
      </c>
      <c r="I520">
        <v>0</v>
      </c>
      <c r="J520" s="3">
        <v>45404.202777777777</v>
      </c>
      <c r="K520" s="3">
        <v>45407.520833333336</v>
      </c>
      <c r="L520" s="3">
        <v>45407.520833333336</v>
      </c>
      <c r="M520" t="s">
        <v>830</v>
      </c>
      <c r="N520" s="4" t="s">
        <v>18</v>
      </c>
      <c r="P520" t="s">
        <v>16</v>
      </c>
    </row>
    <row r="521" spans="1:16" x14ac:dyDescent="0.25">
      <c r="A521" t="s">
        <v>2761</v>
      </c>
      <c r="B521">
        <v>94245270</v>
      </c>
      <c r="C521" t="s">
        <v>3903</v>
      </c>
      <c r="E521" t="s">
        <v>3901</v>
      </c>
      <c r="I521">
        <v>0</v>
      </c>
      <c r="J521" s="3">
        <v>45404.148611111108</v>
      </c>
      <c r="K521" s="3">
        <v>45407.520833333336</v>
      </c>
      <c r="L521" s="3">
        <v>45407.520833333336</v>
      </c>
      <c r="M521" t="s">
        <v>831</v>
      </c>
      <c r="N521" s="4" t="s">
        <v>18</v>
      </c>
      <c r="P521" t="s">
        <v>16</v>
      </c>
    </row>
    <row r="522" spans="1:16" x14ac:dyDescent="0.25">
      <c r="A522" t="s">
        <v>2762</v>
      </c>
      <c r="B522" t="s">
        <v>278</v>
      </c>
      <c r="C522" t="s">
        <v>3904</v>
      </c>
      <c r="E522" t="s">
        <v>3905</v>
      </c>
      <c r="I522">
        <v>0</v>
      </c>
      <c r="J522" s="3">
        <v>45404.494444444441</v>
      </c>
      <c r="K522" s="3">
        <v>45411.458333333336</v>
      </c>
      <c r="L522" s="3">
        <v>45411.458333333336</v>
      </c>
      <c r="M522" t="s">
        <v>1463</v>
      </c>
      <c r="N522" s="4" t="s">
        <v>18</v>
      </c>
      <c r="P522" t="s">
        <v>16</v>
      </c>
    </row>
    <row r="523" spans="1:16" x14ac:dyDescent="0.25">
      <c r="A523" t="s">
        <v>2763</v>
      </c>
      <c r="B523">
        <v>61245509</v>
      </c>
      <c r="C523" t="s">
        <v>3904</v>
      </c>
      <c r="E523" t="s">
        <v>3905</v>
      </c>
      <c r="I523">
        <v>0</v>
      </c>
      <c r="J523" s="3">
        <v>45404.125</v>
      </c>
      <c r="K523" s="3">
        <v>45414.458333333336</v>
      </c>
      <c r="L523" s="3">
        <v>45414.458333333336</v>
      </c>
      <c r="M523" t="s">
        <v>832</v>
      </c>
      <c r="N523" s="4" t="s">
        <v>18</v>
      </c>
      <c r="P523" t="s">
        <v>16</v>
      </c>
    </row>
    <row r="524" spans="1:16" x14ac:dyDescent="0.25">
      <c r="A524" t="s">
        <v>2764</v>
      </c>
      <c r="B524">
        <v>61245407</v>
      </c>
      <c r="C524" t="s">
        <v>3904</v>
      </c>
      <c r="E524" t="s">
        <v>3905</v>
      </c>
      <c r="I524">
        <v>0</v>
      </c>
      <c r="J524" s="3">
        <v>45372.119444444441</v>
      </c>
      <c r="K524" s="3">
        <v>45418.458333333336</v>
      </c>
      <c r="L524" s="3">
        <v>45418.458333333336</v>
      </c>
      <c r="M524" t="s">
        <v>833</v>
      </c>
      <c r="N524" s="4" t="s">
        <v>18</v>
      </c>
      <c r="P524" t="s">
        <v>16</v>
      </c>
    </row>
    <row r="525" spans="1:16" x14ac:dyDescent="0.25">
      <c r="A525" t="s">
        <v>2765</v>
      </c>
      <c r="B525" t="s">
        <v>279</v>
      </c>
      <c r="C525" t="s">
        <v>3906</v>
      </c>
      <c r="E525" t="s">
        <v>3905</v>
      </c>
      <c r="G525">
        <v>38114000</v>
      </c>
      <c r="I525">
        <v>340600</v>
      </c>
      <c r="J525" s="3">
        <v>45404.26666666667</v>
      </c>
      <c r="K525" s="3">
        <v>45422.145833333336</v>
      </c>
      <c r="L525" s="3">
        <v>45422.145833333336</v>
      </c>
      <c r="M525" t="s">
        <v>1464</v>
      </c>
      <c r="N525" s="4" t="s">
        <v>18</v>
      </c>
      <c r="P525" t="s">
        <v>16</v>
      </c>
    </row>
    <row r="526" spans="1:16" x14ac:dyDescent="0.25">
      <c r="A526" t="s">
        <v>2766</v>
      </c>
      <c r="B526" t="s">
        <v>280</v>
      </c>
      <c r="C526" t="s">
        <v>3907</v>
      </c>
      <c r="E526" t="s">
        <v>3908</v>
      </c>
      <c r="I526">
        <v>0</v>
      </c>
      <c r="J526" s="3">
        <v>45404.495138888888</v>
      </c>
      <c r="K526" s="3">
        <v>45411.083333333336</v>
      </c>
      <c r="L526" s="3">
        <v>45411.083333333336</v>
      </c>
      <c r="M526" t="s">
        <v>1465</v>
      </c>
      <c r="N526" s="4" t="s">
        <v>18</v>
      </c>
      <c r="P526" t="s">
        <v>16</v>
      </c>
    </row>
    <row r="527" spans="1:16" x14ac:dyDescent="0.25">
      <c r="A527" t="s">
        <v>2767</v>
      </c>
      <c r="B527" t="s">
        <v>281</v>
      </c>
      <c r="C527" t="s">
        <v>3907</v>
      </c>
      <c r="E527" t="s">
        <v>3908</v>
      </c>
      <c r="I527">
        <v>0</v>
      </c>
      <c r="J527" s="3">
        <v>45404.490277777775</v>
      </c>
      <c r="K527" s="3">
        <v>45411.083333333336</v>
      </c>
      <c r="L527" s="3">
        <v>45411.083333333336</v>
      </c>
      <c r="M527" t="s">
        <v>1466</v>
      </c>
      <c r="N527" s="4" t="s">
        <v>18</v>
      </c>
      <c r="P527" t="s">
        <v>16</v>
      </c>
    </row>
    <row r="528" spans="1:16" x14ac:dyDescent="0.25">
      <c r="A528" t="s">
        <v>2768</v>
      </c>
      <c r="B528" t="s">
        <v>282</v>
      </c>
      <c r="C528" t="s">
        <v>3907</v>
      </c>
      <c r="E528" t="s">
        <v>3908</v>
      </c>
      <c r="I528">
        <v>0</v>
      </c>
      <c r="J528" s="3">
        <v>45404.488888888889</v>
      </c>
      <c r="K528" s="3">
        <v>45411.083333333336</v>
      </c>
      <c r="L528" s="3">
        <v>45411.083333333336</v>
      </c>
      <c r="M528" t="s">
        <v>1467</v>
      </c>
      <c r="N528" s="4" t="s">
        <v>18</v>
      </c>
      <c r="P528" t="s">
        <v>16</v>
      </c>
    </row>
    <row r="529" spans="1:16" x14ac:dyDescent="0.25">
      <c r="A529" t="s">
        <v>2769</v>
      </c>
      <c r="B529" t="s">
        <v>283</v>
      </c>
      <c r="C529" t="s">
        <v>3907</v>
      </c>
      <c r="E529" t="s">
        <v>3908</v>
      </c>
      <c r="I529">
        <v>0</v>
      </c>
      <c r="J529" s="3">
        <v>45404.49722222222</v>
      </c>
      <c r="K529" s="3">
        <v>45411.083333333336</v>
      </c>
      <c r="L529" s="3">
        <v>45411.083333333336</v>
      </c>
      <c r="M529" t="s">
        <v>1468</v>
      </c>
      <c r="N529" s="4" t="s">
        <v>18</v>
      </c>
      <c r="P529" t="s">
        <v>16</v>
      </c>
    </row>
    <row r="530" spans="1:16" x14ac:dyDescent="0.25">
      <c r="A530" t="s">
        <v>2770</v>
      </c>
      <c r="B530" t="s">
        <v>284</v>
      </c>
      <c r="C530" t="s">
        <v>3907</v>
      </c>
      <c r="E530" t="s">
        <v>3908</v>
      </c>
      <c r="I530">
        <v>0</v>
      </c>
      <c r="J530" s="3">
        <v>45404.492361111108</v>
      </c>
      <c r="K530" s="3">
        <v>45411.083333333336</v>
      </c>
      <c r="L530" s="3">
        <v>45411.083333333336</v>
      </c>
      <c r="M530" t="s">
        <v>1469</v>
      </c>
      <c r="N530" s="4" t="s">
        <v>18</v>
      </c>
      <c r="P530" t="s">
        <v>16</v>
      </c>
    </row>
    <row r="531" spans="1:16" x14ac:dyDescent="0.25">
      <c r="A531" t="s">
        <v>2771</v>
      </c>
      <c r="B531" t="s">
        <v>285</v>
      </c>
      <c r="C531" t="s">
        <v>3907</v>
      </c>
      <c r="E531" t="s">
        <v>3908</v>
      </c>
      <c r="I531">
        <v>0</v>
      </c>
      <c r="J531" s="3">
        <v>45404.493750000001</v>
      </c>
      <c r="K531" s="3">
        <v>45411.083333333336</v>
      </c>
      <c r="L531" s="3">
        <v>45411.083333333336</v>
      </c>
      <c r="M531" t="s">
        <v>1470</v>
      </c>
      <c r="N531" s="4" t="s">
        <v>18</v>
      </c>
      <c r="P531" t="s">
        <v>16</v>
      </c>
    </row>
    <row r="532" spans="1:16" x14ac:dyDescent="0.25">
      <c r="A532" t="s">
        <v>2772</v>
      </c>
      <c r="B532">
        <v>51245561</v>
      </c>
      <c r="C532" t="s">
        <v>3909</v>
      </c>
      <c r="E532" t="s">
        <v>3908</v>
      </c>
      <c r="I532">
        <v>0</v>
      </c>
      <c r="J532" s="3">
        <v>45404.496527777781</v>
      </c>
      <c r="K532" s="3">
        <v>45418.100694444445</v>
      </c>
      <c r="L532" s="3">
        <v>45418.100694444445</v>
      </c>
      <c r="M532" t="s">
        <v>1471</v>
      </c>
      <c r="N532" s="4" t="s">
        <v>18</v>
      </c>
      <c r="P532" t="s">
        <v>16</v>
      </c>
    </row>
    <row r="533" spans="1:16" x14ac:dyDescent="0.25">
      <c r="A533" t="s">
        <v>2773</v>
      </c>
      <c r="B533" t="s">
        <v>286</v>
      </c>
      <c r="C533" t="s">
        <v>3909</v>
      </c>
      <c r="E533" t="s">
        <v>3908</v>
      </c>
      <c r="I533">
        <v>0</v>
      </c>
      <c r="J533" s="3">
        <v>45404.503472222219</v>
      </c>
      <c r="K533" s="3">
        <v>45418.100694444445</v>
      </c>
      <c r="L533" s="3">
        <v>45418.100694444445</v>
      </c>
      <c r="M533" t="s">
        <v>834</v>
      </c>
      <c r="N533" s="4" t="s">
        <v>18</v>
      </c>
      <c r="P533" t="s">
        <v>16</v>
      </c>
    </row>
    <row r="534" spans="1:16" x14ac:dyDescent="0.25">
      <c r="A534" t="s">
        <v>2774</v>
      </c>
      <c r="B534" t="s">
        <v>287</v>
      </c>
      <c r="C534" t="s">
        <v>3910</v>
      </c>
      <c r="E534" t="s">
        <v>3911</v>
      </c>
      <c r="G534">
        <v>13254548</v>
      </c>
      <c r="I534">
        <v>216300</v>
      </c>
      <c r="J534" s="3">
        <v>45404.186111111114</v>
      </c>
      <c r="K534" s="3">
        <v>45429.125</v>
      </c>
      <c r="L534" s="3">
        <v>45429.125</v>
      </c>
      <c r="M534" t="s">
        <v>1472</v>
      </c>
      <c r="N534" s="4" t="s">
        <v>18</v>
      </c>
      <c r="P534" t="s">
        <v>16</v>
      </c>
    </row>
    <row r="535" spans="1:16" x14ac:dyDescent="0.25">
      <c r="A535" t="s">
        <v>2775</v>
      </c>
      <c r="B535" t="s">
        <v>288</v>
      </c>
      <c r="C535" t="s">
        <v>3910</v>
      </c>
      <c r="E535" t="s">
        <v>3911</v>
      </c>
      <c r="G535">
        <v>583103195</v>
      </c>
      <c r="I535">
        <v>3065500</v>
      </c>
      <c r="J535" s="3">
        <v>45404.206944444442</v>
      </c>
      <c r="K535" s="3">
        <v>45433.458333333336</v>
      </c>
      <c r="L535" s="3">
        <v>45433.458333333336</v>
      </c>
      <c r="M535" t="s">
        <v>1473</v>
      </c>
      <c r="N535" s="4" t="s">
        <v>18</v>
      </c>
      <c r="P535" t="s">
        <v>16</v>
      </c>
    </row>
    <row r="536" spans="1:16" x14ac:dyDescent="0.25">
      <c r="A536" t="s">
        <v>2776</v>
      </c>
      <c r="B536" t="s">
        <v>289</v>
      </c>
      <c r="C536" t="s">
        <v>3912</v>
      </c>
      <c r="E536" t="s">
        <v>708</v>
      </c>
      <c r="G536">
        <v>78192745.599999994</v>
      </c>
      <c r="I536">
        <v>541000</v>
      </c>
      <c r="J536" s="3">
        <v>45404.151388888888</v>
      </c>
      <c r="K536" s="3">
        <v>45427.479166666664</v>
      </c>
      <c r="L536" s="3">
        <v>45427.479166666664</v>
      </c>
      <c r="M536" t="s">
        <v>1474</v>
      </c>
      <c r="N536" s="4" t="s">
        <v>18</v>
      </c>
      <c r="P536" t="s">
        <v>16</v>
      </c>
    </row>
    <row r="537" spans="1:16" x14ac:dyDescent="0.25">
      <c r="A537" t="s">
        <v>2777</v>
      </c>
      <c r="B537" t="s">
        <v>290</v>
      </c>
      <c r="C537" t="s">
        <v>3913</v>
      </c>
      <c r="E537" t="s">
        <v>3914</v>
      </c>
      <c r="I537">
        <v>0</v>
      </c>
      <c r="J537" s="3">
        <v>45404.515972222223</v>
      </c>
      <c r="K537" s="3">
        <v>45418.083333333336</v>
      </c>
      <c r="L537" s="3">
        <v>45418.083333333336</v>
      </c>
      <c r="M537" t="s">
        <v>1475</v>
      </c>
      <c r="N537" s="4" t="s">
        <v>18</v>
      </c>
      <c r="P537" t="s">
        <v>16</v>
      </c>
    </row>
    <row r="538" spans="1:16" x14ac:dyDescent="0.25">
      <c r="A538" t="s">
        <v>2778</v>
      </c>
      <c r="B538">
        <v>62241104</v>
      </c>
      <c r="C538" t="s">
        <v>3915</v>
      </c>
      <c r="E538" t="s">
        <v>3916</v>
      </c>
      <c r="I538">
        <v>0</v>
      </c>
      <c r="J538" s="3">
        <v>45404.231249999997</v>
      </c>
      <c r="K538" s="3">
        <v>45408.454861111109</v>
      </c>
      <c r="L538" s="3">
        <v>45408.454861111109</v>
      </c>
      <c r="M538" t="s">
        <v>835</v>
      </c>
      <c r="N538" s="4" t="s">
        <v>18</v>
      </c>
      <c r="P538" t="s">
        <v>16</v>
      </c>
    </row>
    <row r="539" spans="1:16" x14ac:dyDescent="0.25">
      <c r="A539" t="s">
        <v>2779</v>
      </c>
      <c r="B539">
        <v>62241107</v>
      </c>
      <c r="C539" t="s">
        <v>3915</v>
      </c>
      <c r="E539" t="s">
        <v>3916</v>
      </c>
      <c r="I539">
        <v>0</v>
      </c>
      <c r="J539" s="3">
        <v>45404.227777777778</v>
      </c>
      <c r="K539" s="3">
        <v>45408.454861111109</v>
      </c>
      <c r="L539" s="3">
        <v>45408.454861111109</v>
      </c>
      <c r="M539" t="s">
        <v>836</v>
      </c>
      <c r="N539" s="4" t="s">
        <v>18</v>
      </c>
      <c r="P539" t="s">
        <v>16</v>
      </c>
    </row>
    <row r="540" spans="1:16" x14ac:dyDescent="0.25">
      <c r="A540" t="s">
        <v>2780</v>
      </c>
      <c r="B540">
        <v>62241106</v>
      </c>
      <c r="C540" t="s">
        <v>3915</v>
      </c>
      <c r="E540" t="s">
        <v>3916</v>
      </c>
      <c r="I540">
        <v>0</v>
      </c>
      <c r="J540" s="3">
        <v>45404.230555555558</v>
      </c>
      <c r="K540" s="3">
        <v>45408.454861111109</v>
      </c>
      <c r="L540" s="3">
        <v>45408.454861111109</v>
      </c>
      <c r="M540" t="s">
        <v>837</v>
      </c>
      <c r="N540" s="4" t="s">
        <v>18</v>
      </c>
      <c r="P540" t="s">
        <v>16</v>
      </c>
    </row>
    <row r="541" spans="1:16" x14ac:dyDescent="0.25">
      <c r="A541" t="s">
        <v>2781</v>
      </c>
      <c r="B541" t="s">
        <v>291</v>
      </c>
      <c r="C541" t="s">
        <v>3917</v>
      </c>
      <c r="E541" t="s">
        <v>3916</v>
      </c>
      <c r="G541">
        <v>11611200</v>
      </c>
      <c r="I541">
        <v>208100</v>
      </c>
      <c r="J541" s="3">
        <v>45404.459722222222</v>
      </c>
      <c r="K541" s="3">
        <v>45426.125</v>
      </c>
      <c r="L541" s="3">
        <v>45426.125</v>
      </c>
      <c r="M541" t="s">
        <v>1476</v>
      </c>
      <c r="N541" s="4" t="s">
        <v>18</v>
      </c>
      <c r="P541" t="s">
        <v>16</v>
      </c>
    </row>
    <row r="542" spans="1:16" x14ac:dyDescent="0.25">
      <c r="A542" t="s">
        <v>2782</v>
      </c>
      <c r="B542">
        <v>54245127</v>
      </c>
      <c r="C542" t="s">
        <v>3918</v>
      </c>
      <c r="E542" t="s">
        <v>3916</v>
      </c>
      <c r="I542">
        <v>0</v>
      </c>
      <c r="J542" s="3">
        <v>45404.144444444442</v>
      </c>
      <c r="K542" s="3">
        <v>45412.454861111109</v>
      </c>
      <c r="L542" s="3">
        <v>45412.454861111109</v>
      </c>
      <c r="M542" t="s">
        <v>1477</v>
      </c>
      <c r="N542" s="4" t="s">
        <v>18</v>
      </c>
      <c r="P542" t="s">
        <v>16</v>
      </c>
    </row>
    <row r="543" spans="1:16" x14ac:dyDescent="0.25">
      <c r="A543" t="s">
        <v>2783</v>
      </c>
      <c r="B543" t="s">
        <v>292</v>
      </c>
      <c r="C543" t="s">
        <v>3918</v>
      </c>
      <c r="E543" t="s">
        <v>3916</v>
      </c>
      <c r="I543">
        <v>0</v>
      </c>
      <c r="J543" s="3">
        <v>45404.143750000003</v>
      </c>
      <c r="K543" s="3">
        <v>45412.454861111109</v>
      </c>
      <c r="L543" s="3">
        <v>45412.454861111109</v>
      </c>
      <c r="M543" t="s">
        <v>838</v>
      </c>
      <c r="N543" s="4" t="s">
        <v>18</v>
      </c>
      <c r="P543" t="s">
        <v>16</v>
      </c>
    </row>
    <row r="544" spans="1:16" x14ac:dyDescent="0.25">
      <c r="A544" t="s">
        <v>2784</v>
      </c>
      <c r="B544" t="s">
        <v>293</v>
      </c>
      <c r="C544" t="s">
        <v>3918</v>
      </c>
      <c r="E544" t="s">
        <v>3916</v>
      </c>
      <c r="I544">
        <v>0</v>
      </c>
      <c r="J544" s="3">
        <v>45404.140972222223</v>
      </c>
      <c r="K544" s="3">
        <v>45412.454861111109</v>
      </c>
      <c r="L544" s="3">
        <v>45412.454861111109</v>
      </c>
      <c r="M544" t="s">
        <v>1478</v>
      </c>
      <c r="N544" s="4" t="s">
        <v>18</v>
      </c>
      <c r="P544" t="s">
        <v>16</v>
      </c>
    </row>
    <row r="545" spans="1:16" x14ac:dyDescent="0.25">
      <c r="A545" t="s">
        <v>2785</v>
      </c>
      <c r="B545">
        <v>54245155</v>
      </c>
      <c r="C545" t="s">
        <v>3918</v>
      </c>
      <c r="E545" t="s">
        <v>3916</v>
      </c>
      <c r="I545">
        <v>0</v>
      </c>
      <c r="J545" s="3">
        <v>45404.14166666667</v>
      </c>
      <c r="K545" s="3">
        <v>45412.454861111109</v>
      </c>
      <c r="L545" s="3">
        <v>45412.454861111109</v>
      </c>
      <c r="M545" t="s">
        <v>1479</v>
      </c>
      <c r="N545" s="4" t="s">
        <v>18</v>
      </c>
      <c r="P545" t="s">
        <v>16</v>
      </c>
    </row>
    <row r="546" spans="1:16" x14ac:dyDescent="0.25">
      <c r="A546" t="s">
        <v>2786</v>
      </c>
      <c r="B546">
        <v>54245166</v>
      </c>
      <c r="C546" t="s">
        <v>3918</v>
      </c>
      <c r="E546" t="s">
        <v>3916</v>
      </c>
      <c r="I546">
        <v>0</v>
      </c>
      <c r="J546" s="3">
        <v>45404.142361111109</v>
      </c>
      <c r="K546" s="3">
        <v>45412.454861111109</v>
      </c>
      <c r="L546" s="3">
        <v>45412.454861111109</v>
      </c>
      <c r="M546" t="s">
        <v>1480</v>
      </c>
      <c r="N546" s="4" t="s">
        <v>18</v>
      </c>
      <c r="P546" t="s">
        <v>16</v>
      </c>
    </row>
    <row r="547" spans="1:16" x14ac:dyDescent="0.25">
      <c r="A547" t="s">
        <v>2787</v>
      </c>
      <c r="B547">
        <v>54245160</v>
      </c>
      <c r="C547" t="s">
        <v>3918</v>
      </c>
      <c r="E547" t="s">
        <v>3916</v>
      </c>
      <c r="I547">
        <v>0</v>
      </c>
      <c r="J547" s="3">
        <v>45404.143055555556</v>
      </c>
      <c r="K547" s="3">
        <v>45412.454861111109</v>
      </c>
      <c r="L547" s="3">
        <v>45412.454861111109</v>
      </c>
      <c r="M547" t="s">
        <v>839</v>
      </c>
      <c r="N547" s="4" t="s">
        <v>18</v>
      </c>
      <c r="P547" t="s">
        <v>16</v>
      </c>
    </row>
    <row r="548" spans="1:16" x14ac:dyDescent="0.25">
      <c r="A548" t="s">
        <v>2788</v>
      </c>
      <c r="B548" t="s">
        <v>294</v>
      </c>
      <c r="C548" t="s">
        <v>3919</v>
      </c>
      <c r="E548" t="s">
        <v>3916</v>
      </c>
      <c r="G548">
        <v>3808418.76</v>
      </c>
      <c r="I548">
        <v>76200</v>
      </c>
      <c r="J548" s="3">
        <v>45404.188194444447</v>
      </c>
      <c r="K548" s="3">
        <v>45427.458333333336</v>
      </c>
      <c r="L548" s="3">
        <v>45427.458333333336</v>
      </c>
      <c r="M548" t="s">
        <v>1481</v>
      </c>
      <c r="N548" s="4" t="s">
        <v>18</v>
      </c>
      <c r="P548" t="s">
        <v>16</v>
      </c>
    </row>
    <row r="549" spans="1:16" x14ac:dyDescent="0.25">
      <c r="A549" t="s">
        <v>2789</v>
      </c>
      <c r="B549" t="s">
        <v>295</v>
      </c>
      <c r="C549" t="s">
        <v>3920</v>
      </c>
      <c r="E549" t="s">
        <v>3921</v>
      </c>
      <c r="I549">
        <v>0</v>
      </c>
      <c r="J549" s="3">
        <v>45404.241666666669</v>
      </c>
      <c r="K549" s="3">
        <v>45434.100694444445</v>
      </c>
      <c r="L549" s="3">
        <v>45434.100694444445</v>
      </c>
      <c r="M549" t="s">
        <v>1482</v>
      </c>
      <c r="N549" s="4" t="s">
        <v>18</v>
      </c>
      <c r="P549" t="s">
        <v>16</v>
      </c>
    </row>
    <row r="550" spans="1:16" x14ac:dyDescent="0.25">
      <c r="A550" t="s">
        <v>2790</v>
      </c>
      <c r="B550">
        <v>35241395</v>
      </c>
      <c r="C550" t="s">
        <v>3922</v>
      </c>
      <c r="E550" t="s">
        <v>3921</v>
      </c>
      <c r="I550">
        <v>0</v>
      </c>
      <c r="J550" s="3">
        <v>45404.211805555555</v>
      </c>
      <c r="K550" s="3">
        <v>45414.100694444445</v>
      </c>
      <c r="L550" s="3">
        <v>45414.100694444445</v>
      </c>
      <c r="M550" t="s">
        <v>1483</v>
      </c>
      <c r="N550" s="4" t="s">
        <v>18</v>
      </c>
      <c r="P550" t="s">
        <v>16</v>
      </c>
    </row>
    <row r="551" spans="1:16" x14ac:dyDescent="0.25">
      <c r="A551" t="s">
        <v>2791</v>
      </c>
      <c r="B551" t="s">
        <v>296</v>
      </c>
      <c r="C551" t="s">
        <v>3922</v>
      </c>
      <c r="E551" t="s">
        <v>3921</v>
      </c>
      <c r="I551">
        <v>0</v>
      </c>
      <c r="J551" s="3">
        <v>45404.152083333334</v>
      </c>
      <c r="K551" s="3">
        <v>45405.475694444445</v>
      </c>
      <c r="L551" s="3">
        <v>45405.475694444445</v>
      </c>
      <c r="M551" t="s">
        <v>1484</v>
      </c>
      <c r="N551" s="4" t="s">
        <v>18</v>
      </c>
      <c r="P551" t="s">
        <v>16</v>
      </c>
    </row>
    <row r="552" spans="1:16" x14ac:dyDescent="0.25">
      <c r="A552" t="s">
        <v>2792</v>
      </c>
      <c r="B552">
        <v>35241371</v>
      </c>
      <c r="C552" t="s">
        <v>3922</v>
      </c>
      <c r="E552" t="s">
        <v>3921</v>
      </c>
      <c r="I552">
        <v>0</v>
      </c>
      <c r="J552" s="3">
        <v>45404.216666666667</v>
      </c>
      <c r="K552" s="3">
        <v>45415.100694444445</v>
      </c>
      <c r="L552" s="3">
        <v>45415.100694444445</v>
      </c>
      <c r="M552" t="s">
        <v>1485</v>
      </c>
      <c r="N552" s="4" t="s">
        <v>18</v>
      </c>
      <c r="P552" t="s">
        <v>16</v>
      </c>
    </row>
    <row r="553" spans="1:16" x14ac:dyDescent="0.25">
      <c r="A553" t="s">
        <v>2793</v>
      </c>
      <c r="B553" t="s">
        <v>297</v>
      </c>
      <c r="C553" t="s">
        <v>3922</v>
      </c>
      <c r="E553" t="s">
        <v>3921</v>
      </c>
      <c r="I553">
        <v>0</v>
      </c>
      <c r="J553" s="3">
        <v>45404.220833333333</v>
      </c>
      <c r="K553" s="3">
        <v>45418.100694444445</v>
      </c>
      <c r="L553" s="3">
        <v>45418.100694444445</v>
      </c>
      <c r="M553" t="s">
        <v>1486</v>
      </c>
      <c r="N553" s="4" t="s">
        <v>18</v>
      </c>
      <c r="P553" t="s">
        <v>16</v>
      </c>
    </row>
    <row r="554" spans="1:16" x14ac:dyDescent="0.25">
      <c r="A554" t="s">
        <v>2794</v>
      </c>
      <c r="B554">
        <v>35241383</v>
      </c>
      <c r="C554" t="s">
        <v>3922</v>
      </c>
      <c r="E554" t="s">
        <v>3921</v>
      </c>
      <c r="I554">
        <v>0</v>
      </c>
      <c r="J554" s="3">
        <v>45404.304861111108</v>
      </c>
      <c r="K554" s="3">
        <v>45425.475694444445</v>
      </c>
      <c r="L554" s="3">
        <v>45425.475694444445</v>
      </c>
      <c r="M554" t="s">
        <v>1487</v>
      </c>
      <c r="N554" s="4" t="s">
        <v>18</v>
      </c>
      <c r="P554" t="s">
        <v>16</v>
      </c>
    </row>
    <row r="555" spans="1:16" x14ac:dyDescent="0.25">
      <c r="A555" t="s">
        <v>2795</v>
      </c>
      <c r="B555" t="s">
        <v>298</v>
      </c>
      <c r="C555" t="s">
        <v>3922</v>
      </c>
      <c r="E555" t="s">
        <v>3921</v>
      </c>
      <c r="I555">
        <v>0</v>
      </c>
      <c r="J555" s="3">
        <v>45404.205555555556</v>
      </c>
      <c r="K555" s="3">
        <v>45425.100694444445</v>
      </c>
      <c r="L555" s="3">
        <v>45425.100694444445</v>
      </c>
      <c r="M555" t="s">
        <v>1488</v>
      </c>
      <c r="N555" s="4" t="s">
        <v>18</v>
      </c>
      <c r="P555" t="s">
        <v>16</v>
      </c>
    </row>
    <row r="556" spans="1:16" x14ac:dyDescent="0.25">
      <c r="A556" t="s">
        <v>2796</v>
      </c>
      <c r="B556" t="s">
        <v>299</v>
      </c>
      <c r="C556" t="s">
        <v>3923</v>
      </c>
      <c r="E556" t="s">
        <v>3921</v>
      </c>
      <c r="I556">
        <v>500</v>
      </c>
      <c r="J556" s="3">
        <v>45404.228472222225</v>
      </c>
      <c r="K556" s="3">
        <v>45427.125</v>
      </c>
      <c r="L556" s="3">
        <v>45427.125</v>
      </c>
      <c r="M556" t="s">
        <v>1489</v>
      </c>
      <c r="N556" s="4" t="s">
        <v>18</v>
      </c>
      <c r="P556" t="s">
        <v>16</v>
      </c>
    </row>
    <row r="557" spans="1:16" x14ac:dyDescent="0.25">
      <c r="A557" t="s">
        <v>2797</v>
      </c>
      <c r="B557">
        <v>86245280</v>
      </c>
      <c r="C557" t="s">
        <v>3924</v>
      </c>
      <c r="E557" t="s">
        <v>3925</v>
      </c>
      <c r="I557">
        <v>0</v>
      </c>
      <c r="J557" s="3">
        <v>45404.494444444441</v>
      </c>
      <c r="K557" s="3">
        <v>45425.479166666664</v>
      </c>
      <c r="L557" s="3">
        <v>45425.479166666664</v>
      </c>
      <c r="M557" t="s">
        <v>1490</v>
      </c>
      <c r="N557" s="4" t="s">
        <v>18</v>
      </c>
      <c r="P557" t="s">
        <v>16</v>
      </c>
    </row>
    <row r="558" spans="1:16" x14ac:dyDescent="0.25">
      <c r="A558" t="s">
        <v>2798</v>
      </c>
      <c r="B558">
        <v>86245285</v>
      </c>
      <c r="C558" t="s">
        <v>3924</v>
      </c>
      <c r="E558" t="s">
        <v>3925</v>
      </c>
      <c r="I558">
        <v>0</v>
      </c>
      <c r="J558" s="3">
        <v>45404.490277777775</v>
      </c>
      <c r="K558" s="3">
        <v>45425.479166666664</v>
      </c>
      <c r="L558" s="3">
        <v>45425.479166666664</v>
      </c>
      <c r="M558" t="s">
        <v>1491</v>
      </c>
      <c r="N558" s="4" t="s">
        <v>18</v>
      </c>
      <c r="P558" t="s">
        <v>16</v>
      </c>
    </row>
    <row r="559" spans="1:16" x14ac:dyDescent="0.25">
      <c r="A559" t="s">
        <v>2799</v>
      </c>
      <c r="B559">
        <v>86245284</v>
      </c>
      <c r="C559" t="s">
        <v>3924</v>
      </c>
      <c r="E559" t="s">
        <v>3925</v>
      </c>
      <c r="I559">
        <v>0</v>
      </c>
      <c r="J559" s="3">
        <v>45404.063194444447</v>
      </c>
      <c r="K559" s="3">
        <v>45425.479166666664</v>
      </c>
      <c r="L559" s="3">
        <v>45425.479166666664</v>
      </c>
      <c r="M559" t="s">
        <v>1492</v>
      </c>
      <c r="N559" s="4" t="s">
        <v>18</v>
      </c>
      <c r="P559" t="s">
        <v>16</v>
      </c>
    </row>
    <row r="560" spans="1:16" x14ac:dyDescent="0.25">
      <c r="A560" t="s">
        <v>2800</v>
      </c>
      <c r="B560">
        <v>57245067</v>
      </c>
      <c r="C560" t="s">
        <v>3926</v>
      </c>
      <c r="E560" t="s">
        <v>3927</v>
      </c>
      <c r="I560">
        <v>0</v>
      </c>
      <c r="J560" s="3">
        <v>45404.409722222219</v>
      </c>
      <c r="K560" s="3">
        <v>45411.454861111109</v>
      </c>
      <c r="L560" s="3">
        <v>45411.454861111109</v>
      </c>
      <c r="M560" t="s">
        <v>1493</v>
      </c>
      <c r="N560" s="4" t="s">
        <v>18</v>
      </c>
      <c r="P560" t="s">
        <v>16</v>
      </c>
    </row>
    <row r="561" spans="1:16" x14ac:dyDescent="0.25">
      <c r="A561" t="s">
        <v>2801</v>
      </c>
      <c r="B561">
        <v>57245079</v>
      </c>
      <c r="C561" t="s">
        <v>3926</v>
      </c>
      <c r="E561" t="s">
        <v>3927</v>
      </c>
      <c r="I561">
        <v>0</v>
      </c>
      <c r="J561" s="3">
        <v>45404.40347222222</v>
      </c>
      <c r="K561" s="3">
        <v>45411.454861111109</v>
      </c>
      <c r="L561" s="3">
        <v>45411.454861111109</v>
      </c>
      <c r="M561" t="s">
        <v>1494</v>
      </c>
      <c r="N561" s="4" t="s">
        <v>18</v>
      </c>
      <c r="P561" t="s">
        <v>16</v>
      </c>
    </row>
    <row r="562" spans="1:16" x14ac:dyDescent="0.25">
      <c r="A562" t="s">
        <v>2802</v>
      </c>
      <c r="B562" t="s">
        <v>300</v>
      </c>
      <c r="C562" t="s">
        <v>3928</v>
      </c>
      <c r="E562" t="s">
        <v>3927</v>
      </c>
      <c r="I562">
        <v>0</v>
      </c>
      <c r="J562" s="3">
        <v>45404.119444444441</v>
      </c>
      <c r="K562" s="3">
        <v>45409.454861111109</v>
      </c>
      <c r="L562" s="3">
        <v>45409.454861111109</v>
      </c>
      <c r="M562" t="s">
        <v>1495</v>
      </c>
      <c r="N562" s="4" t="s">
        <v>18</v>
      </c>
      <c r="P562" t="s">
        <v>16</v>
      </c>
    </row>
    <row r="563" spans="1:16" x14ac:dyDescent="0.25">
      <c r="A563" t="s">
        <v>2803</v>
      </c>
      <c r="B563">
        <v>53245281</v>
      </c>
      <c r="C563" t="s">
        <v>3928</v>
      </c>
      <c r="E563" t="s">
        <v>3927</v>
      </c>
      <c r="I563">
        <v>0</v>
      </c>
      <c r="J563" s="3">
        <v>45404.125694444447</v>
      </c>
      <c r="K563" s="3">
        <v>45411.454861111109</v>
      </c>
      <c r="L563" s="3">
        <v>45411.454861111109</v>
      </c>
      <c r="M563" t="s">
        <v>1496</v>
      </c>
      <c r="N563" s="4" t="s">
        <v>18</v>
      </c>
      <c r="P563" t="s">
        <v>16</v>
      </c>
    </row>
    <row r="564" spans="1:16" x14ac:dyDescent="0.25">
      <c r="A564" t="s">
        <v>2804</v>
      </c>
      <c r="B564">
        <v>53245282</v>
      </c>
      <c r="C564" t="s">
        <v>3928</v>
      </c>
      <c r="E564" t="s">
        <v>3927</v>
      </c>
      <c r="I564">
        <v>0</v>
      </c>
      <c r="J564" s="3">
        <v>45404.122916666667</v>
      </c>
      <c r="K564" s="3">
        <v>45411.454861111109</v>
      </c>
      <c r="L564" s="3">
        <v>45411.454861111109</v>
      </c>
      <c r="M564" t="s">
        <v>1497</v>
      </c>
      <c r="N564" s="4" t="s">
        <v>18</v>
      </c>
      <c r="P564" t="s">
        <v>16</v>
      </c>
    </row>
    <row r="565" spans="1:16" x14ac:dyDescent="0.25">
      <c r="A565" t="s">
        <v>2805</v>
      </c>
      <c r="B565">
        <v>53245283</v>
      </c>
      <c r="C565" t="s">
        <v>3928</v>
      </c>
      <c r="E565" t="s">
        <v>3927</v>
      </c>
      <c r="I565">
        <v>0</v>
      </c>
      <c r="J565" s="3">
        <v>45404.236805555556</v>
      </c>
      <c r="K565" s="3">
        <v>45414.454861111109</v>
      </c>
      <c r="L565" s="3">
        <v>45414.454861111109</v>
      </c>
      <c r="M565" t="s">
        <v>840</v>
      </c>
      <c r="N565" s="4" t="s">
        <v>18</v>
      </c>
      <c r="P565" t="s">
        <v>16</v>
      </c>
    </row>
    <row r="566" spans="1:16" x14ac:dyDescent="0.25">
      <c r="A566" t="s">
        <v>2806</v>
      </c>
      <c r="B566">
        <v>53245285</v>
      </c>
      <c r="C566" t="s">
        <v>3928</v>
      </c>
      <c r="E566" t="s">
        <v>3927</v>
      </c>
      <c r="I566">
        <v>0</v>
      </c>
      <c r="J566" s="3">
        <v>45404.250694444447</v>
      </c>
      <c r="K566" s="3">
        <v>45409.454861111109</v>
      </c>
      <c r="L566" s="3">
        <v>45409.454861111109</v>
      </c>
      <c r="M566" t="s">
        <v>1498</v>
      </c>
      <c r="N566" s="4" t="s">
        <v>18</v>
      </c>
      <c r="P566" t="s">
        <v>16</v>
      </c>
    </row>
    <row r="567" spans="1:16" x14ac:dyDescent="0.25">
      <c r="A567" t="s">
        <v>2807</v>
      </c>
      <c r="B567">
        <v>53245284</v>
      </c>
      <c r="C567" t="s">
        <v>3928</v>
      </c>
      <c r="E567" t="s">
        <v>3927</v>
      </c>
      <c r="I567">
        <v>0</v>
      </c>
      <c r="J567" s="3">
        <v>45404.249305555553</v>
      </c>
      <c r="K567" s="3">
        <v>45411.454861111109</v>
      </c>
      <c r="L567" s="3">
        <v>45411.454861111109</v>
      </c>
      <c r="M567" t="s">
        <v>841</v>
      </c>
      <c r="N567" s="4" t="s">
        <v>18</v>
      </c>
      <c r="P567" t="s">
        <v>16</v>
      </c>
    </row>
    <row r="568" spans="1:16" x14ac:dyDescent="0.25">
      <c r="A568" t="s">
        <v>2808</v>
      </c>
      <c r="B568">
        <v>58245030</v>
      </c>
      <c r="C568" t="s">
        <v>3929</v>
      </c>
      <c r="E568" t="s">
        <v>3927</v>
      </c>
      <c r="I568">
        <v>0</v>
      </c>
      <c r="J568" s="3">
        <v>45404.416666666664</v>
      </c>
      <c r="K568" s="3">
        <v>45411.454861111109</v>
      </c>
      <c r="L568" s="3">
        <v>45411.454861111109</v>
      </c>
      <c r="M568" t="s">
        <v>1499</v>
      </c>
      <c r="N568" s="4" t="s">
        <v>18</v>
      </c>
      <c r="P568" t="s">
        <v>16</v>
      </c>
    </row>
    <row r="569" spans="1:16" x14ac:dyDescent="0.25">
      <c r="A569" t="s">
        <v>2809</v>
      </c>
      <c r="B569">
        <v>58245029</v>
      </c>
      <c r="C569" t="s">
        <v>3929</v>
      </c>
      <c r="E569" t="s">
        <v>3927</v>
      </c>
      <c r="I569">
        <v>0</v>
      </c>
      <c r="J569" s="3">
        <v>45404.42291666667</v>
      </c>
      <c r="K569" s="3">
        <v>45411.454861111109</v>
      </c>
      <c r="L569" s="3">
        <v>45411.454861111109</v>
      </c>
      <c r="M569" t="s">
        <v>1500</v>
      </c>
      <c r="N569" s="4" t="s">
        <v>18</v>
      </c>
      <c r="P569" t="s">
        <v>16</v>
      </c>
    </row>
    <row r="570" spans="1:16" x14ac:dyDescent="0.25">
      <c r="A570" t="s">
        <v>2810</v>
      </c>
      <c r="B570">
        <v>58245032</v>
      </c>
      <c r="C570" t="s">
        <v>3929</v>
      </c>
      <c r="E570" t="s">
        <v>3927</v>
      </c>
      <c r="I570">
        <v>0</v>
      </c>
      <c r="J570" s="3">
        <v>45404.426388888889</v>
      </c>
      <c r="K570" s="3">
        <v>45411.454861111109</v>
      </c>
      <c r="L570" s="3">
        <v>45411.454861111109</v>
      </c>
      <c r="M570" t="s">
        <v>1501</v>
      </c>
      <c r="N570" s="4" t="s">
        <v>18</v>
      </c>
      <c r="P570" t="s">
        <v>16</v>
      </c>
    </row>
    <row r="571" spans="1:16" x14ac:dyDescent="0.25">
      <c r="A571" t="s">
        <v>2811</v>
      </c>
      <c r="B571">
        <v>17241240</v>
      </c>
      <c r="C571" t="s">
        <v>3930</v>
      </c>
      <c r="E571" t="s">
        <v>3931</v>
      </c>
      <c r="I571">
        <v>0</v>
      </c>
      <c r="J571" s="3">
        <v>45404.45416666667</v>
      </c>
      <c r="K571" s="3">
        <v>45405.479166666664</v>
      </c>
      <c r="L571" s="3">
        <v>45405.479166666664</v>
      </c>
      <c r="M571" t="s">
        <v>842</v>
      </c>
      <c r="N571" s="4" t="s">
        <v>18</v>
      </c>
      <c r="P571" t="s">
        <v>16</v>
      </c>
    </row>
    <row r="572" spans="1:16" x14ac:dyDescent="0.25">
      <c r="A572" t="s">
        <v>2812</v>
      </c>
      <c r="B572">
        <v>17241244</v>
      </c>
      <c r="C572" t="s">
        <v>3930</v>
      </c>
      <c r="E572" t="s">
        <v>3931</v>
      </c>
      <c r="I572">
        <v>0</v>
      </c>
      <c r="J572" s="3">
        <v>45404.448611111111</v>
      </c>
      <c r="K572" s="3">
        <v>45405.479166666664</v>
      </c>
      <c r="L572" s="3">
        <v>45405.479166666664</v>
      </c>
      <c r="M572" t="s">
        <v>843</v>
      </c>
      <c r="N572" s="4" t="s">
        <v>18</v>
      </c>
      <c r="P572" t="s">
        <v>16</v>
      </c>
    </row>
    <row r="573" spans="1:16" x14ac:dyDescent="0.25">
      <c r="A573" t="s">
        <v>2813</v>
      </c>
      <c r="B573" t="s">
        <v>301</v>
      </c>
      <c r="C573" t="s">
        <v>3930</v>
      </c>
      <c r="E573" t="s">
        <v>3931</v>
      </c>
      <c r="I573">
        <v>0</v>
      </c>
      <c r="J573" s="3">
        <v>45404.455555555556</v>
      </c>
      <c r="K573" s="3">
        <v>45441.479166666664</v>
      </c>
      <c r="L573" s="3">
        <v>45441.479166666664</v>
      </c>
      <c r="M573" t="s">
        <v>844</v>
      </c>
      <c r="N573" s="4" t="s">
        <v>18</v>
      </c>
      <c r="P573" t="s">
        <v>16</v>
      </c>
    </row>
    <row r="574" spans="1:16" x14ac:dyDescent="0.25">
      <c r="A574" t="s">
        <v>2814</v>
      </c>
      <c r="B574" t="s">
        <v>302</v>
      </c>
      <c r="C574" t="s">
        <v>3930</v>
      </c>
      <c r="E574" t="s">
        <v>3931</v>
      </c>
      <c r="I574">
        <v>0</v>
      </c>
      <c r="J574" s="3">
        <v>45404.490277777775</v>
      </c>
      <c r="K574" s="3">
        <v>45407.479166666664</v>
      </c>
      <c r="L574" s="3">
        <v>45407.479166666664</v>
      </c>
      <c r="M574" t="s">
        <v>845</v>
      </c>
      <c r="N574" s="4" t="s">
        <v>18</v>
      </c>
      <c r="P574" t="s">
        <v>16</v>
      </c>
    </row>
    <row r="575" spans="1:16" x14ac:dyDescent="0.25">
      <c r="A575" t="s">
        <v>2815</v>
      </c>
      <c r="B575" t="s">
        <v>303</v>
      </c>
      <c r="C575" t="s">
        <v>3930</v>
      </c>
      <c r="E575" t="s">
        <v>3931</v>
      </c>
      <c r="I575">
        <v>0</v>
      </c>
      <c r="J575" s="3">
        <v>45362.04583333333</v>
      </c>
      <c r="K575" s="3">
        <v>45407.104166666664</v>
      </c>
      <c r="L575" s="3">
        <v>45407.104166666664</v>
      </c>
      <c r="M575" t="s">
        <v>846</v>
      </c>
      <c r="N575" s="4" t="s">
        <v>18</v>
      </c>
      <c r="P575" t="s">
        <v>16</v>
      </c>
    </row>
    <row r="576" spans="1:16" x14ac:dyDescent="0.25">
      <c r="A576" t="s">
        <v>2816</v>
      </c>
      <c r="B576">
        <v>17241249</v>
      </c>
      <c r="C576" t="s">
        <v>3930</v>
      </c>
      <c r="E576" t="s">
        <v>3931</v>
      </c>
      <c r="I576">
        <v>0</v>
      </c>
      <c r="J576" s="3">
        <v>45404.175000000003</v>
      </c>
      <c r="K576" s="3">
        <v>45412.479166666664</v>
      </c>
      <c r="L576" s="3">
        <v>45412.479166666664</v>
      </c>
      <c r="M576" t="s">
        <v>847</v>
      </c>
      <c r="N576" s="4" t="s">
        <v>18</v>
      </c>
      <c r="P576" t="s">
        <v>16</v>
      </c>
    </row>
    <row r="577" spans="1:16" x14ac:dyDescent="0.25">
      <c r="A577" t="s">
        <v>2817</v>
      </c>
      <c r="B577">
        <v>13245022</v>
      </c>
      <c r="C577" t="s">
        <v>3930</v>
      </c>
      <c r="E577" t="s">
        <v>3931</v>
      </c>
      <c r="I577">
        <v>0</v>
      </c>
      <c r="J577" s="3">
        <v>45378.224305555559</v>
      </c>
      <c r="K577" s="3">
        <v>45414.104166666664</v>
      </c>
      <c r="L577" s="3">
        <v>45414.104166666664</v>
      </c>
      <c r="M577" t="s">
        <v>1502</v>
      </c>
      <c r="N577" s="4" t="s">
        <v>18</v>
      </c>
      <c r="P577" t="s">
        <v>16</v>
      </c>
    </row>
    <row r="578" spans="1:16" x14ac:dyDescent="0.25">
      <c r="A578" t="s">
        <v>2818</v>
      </c>
      <c r="B578">
        <v>14241002</v>
      </c>
      <c r="C578" t="s">
        <v>3930</v>
      </c>
      <c r="E578" t="s">
        <v>3931</v>
      </c>
      <c r="I578">
        <v>0</v>
      </c>
      <c r="J578" s="3">
        <v>45371.479166666664</v>
      </c>
      <c r="K578" s="3">
        <v>45412.104166666664</v>
      </c>
      <c r="L578" s="3">
        <v>45412.104166666664</v>
      </c>
      <c r="M578" t="s">
        <v>1503</v>
      </c>
      <c r="N578" s="4" t="s">
        <v>18</v>
      </c>
      <c r="P578" t="s">
        <v>16</v>
      </c>
    </row>
    <row r="579" spans="1:16" x14ac:dyDescent="0.25">
      <c r="A579" t="s">
        <v>2819</v>
      </c>
      <c r="B579">
        <v>18245366</v>
      </c>
      <c r="C579" t="s">
        <v>3930</v>
      </c>
      <c r="E579" t="s">
        <v>3931</v>
      </c>
      <c r="I579">
        <v>0</v>
      </c>
      <c r="J579" s="3">
        <v>45404.267361111109</v>
      </c>
      <c r="K579" s="3">
        <v>45415.479166666664</v>
      </c>
      <c r="L579" s="3">
        <v>45415.479166666664</v>
      </c>
      <c r="M579" t="s">
        <v>848</v>
      </c>
      <c r="N579" s="4" t="s">
        <v>18</v>
      </c>
      <c r="P579" t="s">
        <v>16</v>
      </c>
    </row>
    <row r="580" spans="1:16" x14ac:dyDescent="0.25">
      <c r="A580" t="s">
        <v>2820</v>
      </c>
      <c r="B580">
        <v>18245371</v>
      </c>
      <c r="C580" t="s">
        <v>3930</v>
      </c>
      <c r="E580" t="s">
        <v>3931</v>
      </c>
      <c r="I580">
        <v>0</v>
      </c>
      <c r="J580" s="3">
        <v>45404.265277777777</v>
      </c>
      <c r="K580" s="3">
        <v>45415.479166666664</v>
      </c>
      <c r="L580" s="3">
        <v>45415.479166666664</v>
      </c>
      <c r="M580" t="s">
        <v>849</v>
      </c>
      <c r="N580" s="4" t="s">
        <v>18</v>
      </c>
      <c r="P580" t="s">
        <v>16</v>
      </c>
    </row>
    <row r="581" spans="1:16" x14ac:dyDescent="0.25">
      <c r="A581" t="s">
        <v>2821</v>
      </c>
      <c r="B581">
        <v>18245368</v>
      </c>
      <c r="C581" t="s">
        <v>3930</v>
      </c>
      <c r="E581" t="s">
        <v>3931</v>
      </c>
      <c r="I581">
        <v>0</v>
      </c>
      <c r="J581" s="3">
        <v>45404.26666666667</v>
      </c>
      <c r="K581" s="3">
        <v>45415.479166666664</v>
      </c>
      <c r="L581" s="3">
        <v>45415.479166666664</v>
      </c>
      <c r="M581" t="s">
        <v>850</v>
      </c>
      <c r="N581" s="4" t="s">
        <v>18</v>
      </c>
      <c r="P581" t="s">
        <v>16</v>
      </c>
    </row>
    <row r="582" spans="1:16" x14ac:dyDescent="0.25">
      <c r="A582" t="s">
        <v>2822</v>
      </c>
      <c r="B582">
        <v>18245377</v>
      </c>
      <c r="C582" t="s">
        <v>3930</v>
      </c>
      <c r="E582" t="s">
        <v>3931</v>
      </c>
      <c r="I582">
        <v>0</v>
      </c>
      <c r="J582" s="3">
        <v>45404.257638888892</v>
      </c>
      <c r="K582" s="3">
        <v>45418.479166666664</v>
      </c>
      <c r="L582" s="3">
        <v>45418.479166666664</v>
      </c>
      <c r="M582" t="s">
        <v>851</v>
      </c>
      <c r="N582" s="4" t="s">
        <v>18</v>
      </c>
      <c r="P582" t="s">
        <v>16</v>
      </c>
    </row>
    <row r="583" spans="1:16" x14ac:dyDescent="0.25">
      <c r="A583" t="s">
        <v>2823</v>
      </c>
      <c r="B583">
        <v>18245379</v>
      </c>
      <c r="C583" t="s">
        <v>3930</v>
      </c>
      <c r="E583" t="s">
        <v>3931</v>
      </c>
      <c r="I583">
        <v>0</v>
      </c>
      <c r="J583" s="3">
        <v>45404.26458333333</v>
      </c>
      <c r="K583" s="3">
        <v>45418.479166666664</v>
      </c>
      <c r="L583" s="3">
        <v>45418.479166666664</v>
      </c>
      <c r="M583" t="s">
        <v>852</v>
      </c>
      <c r="N583" s="4" t="s">
        <v>18</v>
      </c>
      <c r="P583" t="s">
        <v>16</v>
      </c>
    </row>
    <row r="584" spans="1:16" x14ac:dyDescent="0.25">
      <c r="A584" t="s">
        <v>2824</v>
      </c>
      <c r="B584">
        <v>18245186</v>
      </c>
      <c r="C584" t="s">
        <v>3930</v>
      </c>
      <c r="E584" t="s">
        <v>3931</v>
      </c>
      <c r="I584">
        <v>0</v>
      </c>
      <c r="J584" s="3">
        <v>45404.259027777778</v>
      </c>
      <c r="K584" s="3">
        <v>45418.479166666664</v>
      </c>
      <c r="L584" s="3">
        <v>45418.479166666664</v>
      </c>
      <c r="M584" t="s">
        <v>853</v>
      </c>
      <c r="N584" s="4" t="s">
        <v>18</v>
      </c>
      <c r="P584" t="s">
        <v>16</v>
      </c>
    </row>
    <row r="585" spans="1:16" x14ac:dyDescent="0.25">
      <c r="A585" t="s">
        <v>2825</v>
      </c>
      <c r="B585">
        <v>18245376</v>
      </c>
      <c r="C585" t="s">
        <v>3930</v>
      </c>
      <c r="E585" t="s">
        <v>3931</v>
      </c>
      <c r="I585">
        <v>0</v>
      </c>
      <c r="J585" s="3">
        <v>45404.248611111114</v>
      </c>
      <c r="K585" s="3">
        <v>45419.479166666664</v>
      </c>
      <c r="L585" s="3">
        <v>45419.479166666664</v>
      </c>
      <c r="M585" t="s">
        <v>854</v>
      </c>
      <c r="N585" s="4" t="s">
        <v>18</v>
      </c>
      <c r="P585" t="s">
        <v>16</v>
      </c>
    </row>
    <row r="586" spans="1:16" x14ac:dyDescent="0.25">
      <c r="A586" t="s">
        <v>2826</v>
      </c>
      <c r="B586">
        <v>18245187</v>
      </c>
      <c r="C586" t="s">
        <v>3930</v>
      </c>
      <c r="E586" t="s">
        <v>3931</v>
      </c>
      <c r="I586">
        <v>0</v>
      </c>
      <c r="J586" s="3">
        <v>45404.24722222222</v>
      </c>
      <c r="K586" s="3">
        <v>45419.479166666664</v>
      </c>
      <c r="L586" s="3">
        <v>45419.479166666664</v>
      </c>
      <c r="M586" t="s">
        <v>855</v>
      </c>
      <c r="N586" s="4" t="s">
        <v>18</v>
      </c>
      <c r="P586" t="s">
        <v>16</v>
      </c>
    </row>
    <row r="587" spans="1:16" x14ac:dyDescent="0.25">
      <c r="A587" t="s">
        <v>2827</v>
      </c>
      <c r="B587">
        <v>18245382</v>
      </c>
      <c r="C587" t="s">
        <v>3930</v>
      </c>
      <c r="E587" t="s">
        <v>3931</v>
      </c>
      <c r="I587">
        <v>0</v>
      </c>
      <c r="J587" s="3">
        <v>45404.252083333333</v>
      </c>
      <c r="K587" s="3">
        <v>45419.479166666664</v>
      </c>
      <c r="L587" s="3">
        <v>45419.479166666664</v>
      </c>
      <c r="M587" t="s">
        <v>856</v>
      </c>
      <c r="N587" s="4" t="s">
        <v>18</v>
      </c>
      <c r="P587" t="s">
        <v>16</v>
      </c>
    </row>
    <row r="588" spans="1:16" x14ac:dyDescent="0.25">
      <c r="A588" t="s">
        <v>2828</v>
      </c>
      <c r="B588" t="s">
        <v>304</v>
      </c>
      <c r="C588" t="s">
        <v>3930</v>
      </c>
      <c r="E588" t="s">
        <v>3931</v>
      </c>
      <c r="I588">
        <v>0</v>
      </c>
      <c r="J588" s="3">
        <v>45404.299305555556</v>
      </c>
      <c r="K588" s="3">
        <v>45419.479166666664</v>
      </c>
      <c r="L588" s="3">
        <v>45419.479166666664</v>
      </c>
      <c r="M588" t="s">
        <v>857</v>
      </c>
      <c r="N588" s="4" t="s">
        <v>18</v>
      </c>
      <c r="P588" t="s">
        <v>16</v>
      </c>
    </row>
    <row r="589" spans="1:16" x14ac:dyDescent="0.25">
      <c r="A589" t="s">
        <v>24</v>
      </c>
      <c r="B589" t="s">
        <v>305</v>
      </c>
      <c r="C589" t="s">
        <v>3930</v>
      </c>
      <c r="E589" t="s">
        <v>3931</v>
      </c>
      <c r="I589">
        <v>0</v>
      </c>
      <c r="J589" s="3">
        <v>45404.249305555553</v>
      </c>
      <c r="K589" s="3">
        <v>45419.479166666664</v>
      </c>
      <c r="L589" s="3">
        <v>45419.479166666664</v>
      </c>
      <c r="M589" t="s">
        <v>858</v>
      </c>
      <c r="N589" s="4" t="s">
        <v>18</v>
      </c>
      <c r="P589" t="s">
        <v>16</v>
      </c>
    </row>
    <row r="590" spans="1:16" x14ac:dyDescent="0.25">
      <c r="A590" t="s">
        <v>2829</v>
      </c>
      <c r="B590">
        <v>18245211</v>
      </c>
      <c r="C590" t="s">
        <v>3930</v>
      </c>
      <c r="E590" t="s">
        <v>3931</v>
      </c>
      <c r="I590">
        <v>0</v>
      </c>
      <c r="J590" s="3">
        <v>45404.250694444447</v>
      </c>
      <c r="K590" s="3">
        <v>45419.479166666664</v>
      </c>
      <c r="L590" s="3">
        <v>45419.479166666664</v>
      </c>
      <c r="M590" t="s">
        <v>859</v>
      </c>
      <c r="N590" s="4" t="s">
        <v>18</v>
      </c>
      <c r="P590" t="s">
        <v>16</v>
      </c>
    </row>
    <row r="591" spans="1:16" x14ac:dyDescent="0.25">
      <c r="A591" t="s">
        <v>2830</v>
      </c>
      <c r="B591" t="s">
        <v>306</v>
      </c>
      <c r="C591" t="s">
        <v>3930</v>
      </c>
      <c r="E591" t="s">
        <v>3931</v>
      </c>
      <c r="I591">
        <v>0</v>
      </c>
      <c r="J591" s="3">
        <v>45404.298611111109</v>
      </c>
      <c r="K591" s="3">
        <v>45421.479166666664</v>
      </c>
      <c r="L591" s="3">
        <v>45421.479166666664</v>
      </c>
      <c r="M591" t="s">
        <v>860</v>
      </c>
      <c r="N591" s="4" t="s">
        <v>18</v>
      </c>
      <c r="P591" t="s">
        <v>16</v>
      </c>
    </row>
    <row r="592" spans="1:16" x14ac:dyDescent="0.25">
      <c r="A592" t="s">
        <v>2831</v>
      </c>
      <c r="B592" t="s">
        <v>307</v>
      </c>
      <c r="C592" t="s">
        <v>3930</v>
      </c>
      <c r="E592" t="s">
        <v>3931</v>
      </c>
      <c r="I592">
        <v>0</v>
      </c>
      <c r="J592" s="3">
        <v>45404.301388888889</v>
      </c>
      <c r="K592" s="3">
        <v>45421.479166666664</v>
      </c>
      <c r="L592" s="3">
        <v>45421.479166666664</v>
      </c>
      <c r="M592" t="s">
        <v>1504</v>
      </c>
      <c r="N592" s="4" t="s">
        <v>18</v>
      </c>
      <c r="P592" t="s">
        <v>16</v>
      </c>
    </row>
    <row r="593" spans="1:16" x14ac:dyDescent="0.25">
      <c r="A593" t="s">
        <v>2832</v>
      </c>
      <c r="B593" t="s">
        <v>308</v>
      </c>
      <c r="C593" t="s">
        <v>3930</v>
      </c>
      <c r="E593" t="s">
        <v>3931</v>
      </c>
      <c r="I593">
        <v>0</v>
      </c>
      <c r="J593" s="3">
        <v>45404.29583333333</v>
      </c>
      <c r="K593" s="3">
        <v>45421.479166666664</v>
      </c>
      <c r="L593" s="3">
        <v>45421.479166666664</v>
      </c>
      <c r="M593" t="s">
        <v>861</v>
      </c>
      <c r="N593" s="4" t="s">
        <v>18</v>
      </c>
      <c r="P593" t="s">
        <v>16</v>
      </c>
    </row>
    <row r="594" spans="1:16" x14ac:dyDescent="0.25">
      <c r="A594" t="s">
        <v>2833</v>
      </c>
      <c r="B594" t="s">
        <v>309</v>
      </c>
      <c r="C594" t="s">
        <v>3930</v>
      </c>
      <c r="E594" t="s">
        <v>3931</v>
      </c>
      <c r="I594">
        <v>0</v>
      </c>
      <c r="J594" s="3">
        <v>45404.297222222223</v>
      </c>
      <c r="K594" s="3">
        <v>45422.479166666664</v>
      </c>
      <c r="L594" s="3">
        <v>45422.479166666664</v>
      </c>
      <c r="M594" t="s">
        <v>862</v>
      </c>
      <c r="N594" s="4" t="s">
        <v>18</v>
      </c>
      <c r="P594" t="s">
        <v>16</v>
      </c>
    </row>
    <row r="595" spans="1:16" x14ac:dyDescent="0.25">
      <c r="A595" t="s">
        <v>2834</v>
      </c>
      <c r="B595">
        <v>16245002</v>
      </c>
      <c r="C595" t="s">
        <v>3930</v>
      </c>
      <c r="E595" t="s">
        <v>3931</v>
      </c>
      <c r="I595">
        <v>0</v>
      </c>
      <c r="J595" s="3">
        <v>45404.238194444442</v>
      </c>
      <c r="K595" s="3">
        <v>45407.479166666664</v>
      </c>
      <c r="L595" s="3">
        <v>45407.479166666664</v>
      </c>
      <c r="M595" t="s">
        <v>863</v>
      </c>
      <c r="N595" s="4" t="s">
        <v>18</v>
      </c>
      <c r="P595" t="s">
        <v>16</v>
      </c>
    </row>
    <row r="596" spans="1:16" x14ac:dyDescent="0.25">
      <c r="A596" t="s">
        <v>2835</v>
      </c>
      <c r="B596">
        <v>17231585</v>
      </c>
      <c r="C596" t="s">
        <v>3930</v>
      </c>
      <c r="E596" t="s">
        <v>3931</v>
      </c>
      <c r="I596">
        <v>0</v>
      </c>
      <c r="J596" s="3">
        <v>45356.205555555556</v>
      </c>
      <c r="K596" s="3">
        <v>45412.104166666664</v>
      </c>
      <c r="L596" s="3">
        <v>45412.104166666664</v>
      </c>
      <c r="M596" t="s">
        <v>864</v>
      </c>
      <c r="N596" s="4" t="s">
        <v>18</v>
      </c>
      <c r="P596" t="s">
        <v>16</v>
      </c>
    </row>
    <row r="597" spans="1:16" x14ac:dyDescent="0.25">
      <c r="A597" t="s">
        <v>2836</v>
      </c>
      <c r="B597">
        <v>16241130</v>
      </c>
      <c r="C597" t="s">
        <v>3930</v>
      </c>
      <c r="E597" t="s">
        <v>3931</v>
      </c>
      <c r="I597">
        <v>0</v>
      </c>
      <c r="J597" s="3">
        <v>45404.404861111114</v>
      </c>
      <c r="K597" s="3">
        <v>45415.479166666664</v>
      </c>
      <c r="L597" s="3">
        <v>45415.479166666664</v>
      </c>
      <c r="M597" t="s">
        <v>865</v>
      </c>
      <c r="N597" s="4" t="s">
        <v>18</v>
      </c>
      <c r="P597" t="s">
        <v>16</v>
      </c>
    </row>
    <row r="598" spans="1:16" x14ac:dyDescent="0.25">
      <c r="A598" t="s">
        <v>2837</v>
      </c>
      <c r="B598">
        <v>18245375</v>
      </c>
      <c r="C598" t="s">
        <v>3930</v>
      </c>
      <c r="E598" t="s">
        <v>3931</v>
      </c>
      <c r="I598">
        <v>0</v>
      </c>
      <c r="J598" s="3">
        <v>45404.263194444444</v>
      </c>
      <c r="K598" s="3">
        <v>45418.479166666664</v>
      </c>
      <c r="L598" s="3">
        <v>45418.479166666664</v>
      </c>
      <c r="M598" t="s">
        <v>866</v>
      </c>
      <c r="N598" s="4" t="s">
        <v>18</v>
      </c>
      <c r="P598" t="s">
        <v>16</v>
      </c>
    </row>
    <row r="599" spans="1:16" x14ac:dyDescent="0.25">
      <c r="A599" t="s">
        <v>2838</v>
      </c>
      <c r="B599">
        <v>18245196</v>
      </c>
      <c r="C599" t="s">
        <v>3930</v>
      </c>
      <c r="E599" t="s">
        <v>3931</v>
      </c>
      <c r="I599">
        <v>0</v>
      </c>
      <c r="J599" s="3">
        <v>45404.262499999997</v>
      </c>
      <c r="K599" s="3">
        <v>45418.479166666664</v>
      </c>
      <c r="L599" s="3">
        <v>45418.479166666664</v>
      </c>
      <c r="M599" t="s">
        <v>867</v>
      </c>
      <c r="N599" s="4" t="s">
        <v>18</v>
      </c>
      <c r="P599" t="s">
        <v>16</v>
      </c>
    </row>
    <row r="600" spans="1:16" x14ac:dyDescent="0.25">
      <c r="A600" t="s">
        <v>2839</v>
      </c>
      <c r="B600">
        <v>18245190</v>
      </c>
      <c r="C600" t="s">
        <v>3930</v>
      </c>
      <c r="E600" t="s">
        <v>3931</v>
      </c>
      <c r="I600">
        <v>0</v>
      </c>
      <c r="J600" s="3">
        <v>45404.255555555559</v>
      </c>
      <c r="K600" s="3">
        <v>45418.479166666664</v>
      </c>
      <c r="L600" s="3">
        <v>45418.479166666664</v>
      </c>
      <c r="M600" t="s">
        <v>868</v>
      </c>
      <c r="N600" s="4" t="s">
        <v>18</v>
      </c>
      <c r="P600" t="s">
        <v>16</v>
      </c>
    </row>
    <row r="601" spans="1:16" x14ac:dyDescent="0.25">
      <c r="A601" t="s">
        <v>2840</v>
      </c>
      <c r="B601">
        <v>16241142</v>
      </c>
      <c r="C601" t="s">
        <v>3930</v>
      </c>
      <c r="E601" t="s">
        <v>3931</v>
      </c>
      <c r="I601">
        <v>0</v>
      </c>
      <c r="J601" s="3">
        <v>45404.40347222222</v>
      </c>
      <c r="K601" s="3">
        <v>45418.479166666664</v>
      </c>
      <c r="L601" s="3">
        <v>45418.479166666664</v>
      </c>
      <c r="M601" t="s">
        <v>869</v>
      </c>
      <c r="N601" s="4" t="s">
        <v>18</v>
      </c>
      <c r="P601" t="s">
        <v>16</v>
      </c>
    </row>
    <row r="602" spans="1:16" x14ac:dyDescent="0.25">
      <c r="A602" t="s">
        <v>2841</v>
      </c>
      <c r="B602">
        <v>18245263</v>
      </c>
      <c r="C602" t="s">
        <v>3930</v>
      </c>
      <c r="E602" t="s">
        <v>3931</v>
      </c>
      <c r="I602">
        <v>0</v>
      </c>
      <c r="J602" s="3">
        <v>45404.369444444441</v>
      </c>
      <c r="K602" s="3">
        <v>45419.479166666664</v>
      </c>
      <c r="L602" s="3">
        <v>45419.479166666664</v>
      </c>
      <c r="M602" t="s">
        <v>870</v>
      </c>
      <c r="N602" s="4" t="s">
        <v>18</v>
      </c>
      <c r="P602" t="s">
        <v>16</v>
      </c>
    </row>
    <row r="603" spans="1:16" x14ac:dyDescent="0.25">
      <c r="A603" t="s">
        <v>2842</v>
      </c>
      <c r="B603">
        <v>18245350</v>
      </c>
      <c r="C603" t="s">
        <v>3930</v>
      </c>
      <c r="E603" t="s">
        <v>3931</v>
      </c>
      <c r="I603">
        <v>0</v>
      </c>
      <c r="J603" s="3">
        <v>45404.37222222222</v>
      </c>
      <c r="K603" s="3">
        <v>45419.479166666664</v>
      </c>
      <c r="L603" s="3">
        <v>45419.479166666664</v>
      </c>
      <c r="M603" t="s">
        <v>871</v>
      </c>
      <c r="N603" s="4" t="s">
        <v>18</v>
      </c>
      <c r="P603" t="s">
        <v>16</v>
      </c>
    </row>
    <row r="604" spans="1:16" x14ac:dyDescent="0.25">
      <c r="A604" t="s">
        <v>2843</v>
      </c>
      <c r="B604">
        <v>18245328</v>
      </c>
      <c r="C604" t="s">
        <v>3930</v>
      </c>
      <c r="E604" t="s">
        <v>3931</v>
      </c>
      <c r="I604">
        <v>0</v>
      </c>
      <c r="J604" s="3">
        <v>45404.373611111114</v>
      </c>
      <c r="K604" s="3">
        <v>45419.479166666664</v>
      </c>
      <c r="L604" s="3">
        <v>45419.479166666664</v>
      </c>
      <c r="M604" t="s">
        <v>872</v>
      </c>
      <c r="N604" s="4" t="s">
        <v>18</v>
      </c>
      <c r="P604" t="s">
        <v>16</v>
      </c>
    </row>
    <row r="605" spans="1:16" x14ac:dyDescent="0.25">
      <c r="A605" t="s">
        <v>2844</v>
      </c>
      <c r="B605">
        <v>18245330</v>
      </c>
      <c r="C605" t="s">
        <v>3930</v>
      </c>
      <c r="E605" t="s">
        <v>3931</v>
      </c>
      <c r="I605">
        <v>0</v>
      </c>
      <c r="J605" s="3">
        <v>45404.370833333334</v>
      </c>
      <c r="K605" s="3">
        <v>45419.479166666664</v>
      </c>
      <c r="L605" s="3">
        <v>45419.479166666664</v>
      </c>
      <c r="M605" t="s">
        <v>873</v>
      </c>
      <c r="N605" s="4" t="s">
        <v>18</v>
      </c>
      <c r="P605" t="s">
        <v>16</v>
      </c>
    </row>
    <row r="606" spans="1:16" x14ac:dyDescent="0.25">
      <c r="A606" t="s">
        <v>2845</v>
      </c>
      <c r="B606">
        <v>18245365</v>
      </c>
      <c r="C606" t="s">
        <v>3930</v>
      </c>
      <c r="E606" t="s">
        <v>3931</v>
      </c>
      <c r="I606">
        <v>0</v>
      </c>
      <c r="J606" s="3">
        <v>45404.375694444447</v>
      </c>
      <c r="K606" s="3">
        <v>45419.479166666664</v>
      </c>
      <c r="L606" s="3">
        <v>45419.479166666664</v>
      </c>
      <c r="M606" t="s">
        <v>874</v>
      </c>
      <c r="N606" s="4" t="s">
        <v>18</v>
      </c>
      <c r="P606" t="s">
        <v>16</v>
      </c>
    </row>
    <row r="607" spans="1:16" x14ac:dyDescent="0.25">
      <c r="A607" t="s">
        <v>2846</v>
      </c>
      <c r="B607" t="s">
        <v>310</v>
      </c>
      <c r="C607" t="s">
        <v>3930</v>
      </c>
      <c r="E607" t="s">
        <v>3931</v>
      </c>
      <c r="I607">
        <v>0</v>
      </c>
      <c r="J607" s="3">
        <v>45404.379861111112</v>
      </c>
      <c r="K607" s="3">
        <v>45420.479166666664</v>
      </c>
      <c r="L607" s="3">
        <v>45420.479166666664</v>
      </c>
      <c r="M607" t="s">
        <v>875</v>
      </c>
      <c r="N607" s="4" t="s">
        <v>18</v>
      </c>
      <c r="P607" t="s">
        <v>16</v>
      </c>
    </row>
    <row r="608" spans="1:16" x14ac:dyDescent="0.25">
      <c r="A608" t="s">
        <v>2847</v>
      </c>
      <c r="B608">
        <v>18245349</v>
      </c>
      <c r="C608" t="s">
        <v>3930</v>
      </c>
      <c r="E608" t="s">
        <v>3931</v>
      </c>
      <c r="I608">
        <v>0</v>
      </c>
      <c r="J608" s="3">
        <v>45404.378472222219</v>
      </c>
      <c r="K608" s="3">
        <v>45420.479166666664</v>
      </c>
      <c r="L608" s="3">
        <v>45420.479166666664</v>
      </c>
      <c r="M608" t="s">
        <v>876</v>
      </c>
      <c r="N608" s="4" t="s">
        <v>18</v>
      </c>
      <c r="P608" t="s">
        <v>16</v>
      </c>
    </row>
    <row r="609" spans="1:16" x14ac:dyDescent="0.25">
      <c r="A609" t="s">
        <v>2848</v>
      </c>
      <c r="B609" t="s">
        <v>311</v>
      </c>
      <c r="C609" t="s">
        <v>3930</v>
      </c>
      <c r="E609" t="s">
        <v>3931</v>
      </c>
      <c r="I609">
        <v>0</v>
      </c>
      <c r="J609" s="3">
        <v>45404.383333333331</v>
      </c>
      <c r="K609" s="3">
        <v>45420.479166666664</v>
      </c>
      <c r="L609" s="3">
        <v>45420.479166666664</v>
      </c>
      <c r="M609" t="s">
        <v>877</v>
      </c>
      <c r="N609" s="4" t="s">
        <v>18</v>
      </c>
      <c r="P609" t="s">
        <v>16</v>
      </c>
    </row>
    <row r="610" spans="1:16" x14ac:dyDescent="0.25">
      <c r="A610" t="s">
        <v>2849</v>
      </c>
      <c r="B610" t="s">
        <v>312</v>
      </c>
      <c r="C610" t="s">
        <v>3930</v>
      </c>
      <c r="E610" t="s">
        <v>3931</v>
      </c>
      <c r="I610">
        <v>0</v>
      </c>
      <c r="J610" s="3">
        <v>45404.384027777778</v>
      </c>
      <c r="K610" s="3">
        <v>45420.479166666664</v>
      </c>
      <c r="L610" s="3">
        <v>45420.479166666664</v>
      </c>
      <c r="M610" t="s">
        <v>878</v>
      </c>
      <c r="N610" s="4" t="s">
        <v>18</v>
      </c>
      <c r="P610" t="s">
        <v>16</v>
      </c>
    </row>
    <row r="611" spans="1:16" x14ac:dyDescent="0.25">
      <c r="A611" t="s">
        <v>2850</v>
      </c>
      <c r="B611" t="s">
        <v>313</v>
      </c>
      <c r="C611" t="s">
        <v>3930</v>
      </c>
      <c r="E611" t="s">
        <v>3931</v>
      </c>
      <c r="I611">
        <v>0</v>
      </c>
      <c r="J611" s="3">
        <v>45404.381249999999</v>
      </c>
      <c r="K611" s="3">
        <v>45420.479166666664</v>
      </c>
      <c r="L611" s="3">
        <v>45420.479166666664</v>
      </c>
      <c r="M611" t="s">
        <v>879</v>
      </c>
      <c r="N611" s="4" t="s">
        <v>18</v>
      </c>
      <c r="P611" t="s">
        <v>16</v>
      </c>
    </row>
    <row r="612" spans="1:16" x14ac:dyDescent="0.25">
      <c r="A612" t="s">
        <v>2851</v>
      </c>
      <c r="B612">
        <v>18245326</v>
      </c>
      <c r="C612" t="s">
        <v>3930</v>
      </c>
      <c r="E612" t="s">
        <v>3931</v>
      </c>
      <c r="I612">
        <v>0</v>
      </c>
      <c r="J612" s="3">
        <v>45404.381944444445</v>
      </c>
      <c r="K612" s="3">
        <v>45420.479166666664</v>
      </c>
      <c r="L612" s="3">
        <v>45420.479166666664</v>
      </c>
      <c r="M612" t="s">
        <v>880</v>
      </c>
      <c r="N612" s="4" t="s">
        <v>18</v>
      </c>
      <c r="P612" t="s">
        <v>16</v>
      </c>
    </row>
    <row r="613" spans="1:16" x14ac:dyDescent="0.25">
      <c r="A613" t="s">
        <v>2852</v>
      </c>
      <c r="B613" t="s">
        <v>314</v>
      </c>
      <c r="C613" t="s">
        <v>3930</v>
      </c>
      <c r="E613" t="s">
        <v>3931</v>
      </c>
      <c r="I613">
        <v>0</v>
      </c>
      <c r="J613" s="3">
        <v>45404.379166666666</v>
      </c>
      <c r="K613" s="3">
        <v>45420.479166666664</v>
      </c>
      <c r="L613" s="3">
        <v>45420.479166666664</v>
      </c>
      <c r="M613" t="s">
        <v>881</v>
      </c>
      <c r="N613" s="4" t="s">
        <v>18</v>
      </c>
      <c r="P613" t="s">
        <v>16</v>
      </c>
    </row>
    <row r="614" spans="1:16" x14ac:dyDescent="0.25">
      <c r="A614" t="s">
        <v>2853</v>
      </c>
      <c r="B614" t="s">
        <v>315</v>
      </c>
      <c r="C614" t="s">
        <v>3930</v>
      </c>
      <c r="E614" t="s">
        <v>3931</v>
      </c>
      <c r="I614">
        <v>0</v>
      </c>
      <c r="J614" s="3">
        <v>45404.393055555556</v>
      </c>
      <c r="K614" s="3">
        <v>45421.479166666664</v>
      </c>
      <c r="L614" s="3">
        <v>45421.479166666664</v>
      </c>
      <c r="M614" t="s">
        <v>882</v>
      </c>
      <c r="N614" s="4" t="s">
        <v>18</v>
      </c>
      <c r="P614" t="s">
        <v>16</v>
      </c>
    </row>
    <row r="615" spans="1:16" x14ac:dyDescent="0.25">
      <c r="A615" t="s">
        <v>2854</v>
      </c>
      <c r="B615" t="s">
        <v>316</v>
      </c>
      <c r="C615" t="s">
        <v>3930</v>
      </c>
      <c r="E615" t="s">
        <v>3931</v>
      </c>
      <c r="I615">
        <v>0</v>
      </c>
      <c r="J615" s="3">
        <v>45404.393750000003</v>
      </c>
      <c r="K615" s="3">
        <v>45421.479166666664</v>
      </c>
      <c r="L615" s="3">
        <v>45421.479166666664</v>
      </c>
      <c r="M615" t="s">
        <v>883</v>
      </c>
      <c r="N615" s="4" t="s">
        <v>18</v>
      </c>
      <c r="P615" t="s">
        <v>16</v>
      </c>
    </row>
    <row r="616" spans="1:16" x14ac:dyDescent="0.25">
      <c r="A616" t="s">
        <v>2855</v>
      </c>
      <c r="B616" t="s">
        <v>317</v>
      </c>
      <c r="C616" t="s">
        <v>3930</v>
      </c>
      <c r="E616" t="s">
        <v>3931</v>
      </c>
      <c r="I616">
        <v>0</v>
      </c>
      <c r="J616" s="3">
        <v>45404.390972222223</v>
      </c>
      <c r="K616" s="3">
        <v>45421.479166666664</v>
      </c>
      <c r="L616" s="3">
        <v>45421.479166666664</v>
      </c>
      <c r="M616" t="s">
        <v>884</v>
      </c>
      <c r="N616" s="4" t="s">
        <v>18</v>
      </c>
      <c r="P616" t="s">
        <v>16</v>
      </c>
    </row>
    <row r="617" spans="1:16" x14ac:dyDescent="0.25">
      <c r="A617" t="s">
        <v>2856</v>
      </c>
      <c r="B617" t="s">
        <v>318</v>
      </c>
      <c r="C617" t="s">
        <v>3930</v>
      </c>
      <c r="E617" t="s">
        <v>3931</v>
      </c>
      <c r="I617">
        <v>0</v>
      </c>
      <c r="J617" s="3">
        <v>45404.396527777775</v>
      </c>
      <c r="K617" s="3">
        <v>45422.479166666664</v>
      </c>
      <c r="L617" s="3">
        <v>45422.479166666664</v>
      </c>
      <c r="M617" t="s">
        <v>885</v>
      </c>
      <c r="N617" s="4" t="s">
        <v>18</v>
      </c>
      <c r="P617" t="s">
        <v>16</v>
      </c>
    </row>
    <row r="618" spans="1:16" x14ac:dyDescent="0.25">
      <c r="A618" t="s">
        <v>2857</v>
      </c>
      <c r="B618" t="s">
        <v>319</v>
      </c>
      <c r="C618" t="s">
        <v>3930</v>
      </c>
      <c r="E618" t="s">
        <v>3931</v>
      </c>
      <c r="I618">
        <v>0</v>
      </c>
      <c r="J618" s="3">
        <v>45404.395138888889</v>
      </c>
      <c r="K618" s="3">
        <v>45422.479166666664</v>
      </c>
      <c r="L618" s="3">
        <v>45422.479166666664</v>
      </c>
      <c r="M618" t="s">
        <v>886</v>
      </c>
      <c r="N618" s="4" t="s">
        <v>18</v>
      </c>
      <c r="P618" t="s">
        <v>16</v>
      </c>
    </row>
    <row r="619" spans="1:16" x14ac:dyDescent="0.25">
      <c r="A619" t="s">
        <v>2858</v>
      </c>
      <c r="B619" t="s">
        <v>320</v>
      </c>
      <c r="C619" t="s">
        <v>3930</v>
      </c>
      <c r="E619" t="s">
        <v>3931</v>
      </c>
      <c r="I619">
        <v>0</v>
      </c>
      <c r="J619" s="3">
        <v>45404.395833333336</v>
      </c>
      <c r="K619" s="3">
        <v>45422.479166666664</v>
      </c>
      <c r="L619" s="3">
        <v>45422.479166666664</v>
      </c>
      <c r="M619" t="s">
        <v>887</v>
      </c>
      <c r="N619" s="4" t="s">
        <v>18</v>
      </c>
      <c r="P619" t="s">
        <v>16</v>
      </c>
    </row>
    <row r="620" spans="1:16" x14ac:dyDescent="0.25">
      <c r="A620" t="s">
        <v>2859</v>
      </c>
      <c r="B620">
        <v>16241125</v>
      </c>
      <c r="C620" t="s">
        <v>3930</v>
      </c>
      <c r="E620" t="s">
        <v>3931</v>
      </c>
      <c r="I620">
        <v>0</v>
      </c>
      <c r="J620" s="3">
        <v>45404.234027777777</v>
      </c>
      <c r="K620" s="3">
        <v>45411.479166666664</v>
      </c>
      <c r="L620" s="3">
        <v>45411.479166666664</v>
      </c>
      <c r="M620" t="s">
        <v>888</v>
      </c>
      <c r="N620" s="4" t="s">
        <v>18</v>
      </c>
      <c r="P620" t="s">
        <v>16</v>
      </c>
    </row>
    <row r="621" spans="1:16" x14ac:dyDescent="0.25">
      <c r="A621" t="s">
        <v>2860</v>
      </c>
      <c r="B621">
        <v>5241217</v>
      </c>
      <c r="C621" t="s">
        <v>3932</v>
      </c>
      <c r="E621" t="s">
        <v>3931</v>
      </c>
      <c r="I621">
        <v>0</v>
      </c>
      <c r="J621" s="3">
        <v>45397.440972222219</v>
      </c>
      <c r="K621" s="3">
        <v>45407.479166666664</v>
      </c>
      <c r="L621" s="3">
        <v>45407.479166666664</v>
      </c>
      <c r="M621" t="s">
        <v>889</v>
      </c>
      <c r="N621" s="4" t="s">
        <v>18</v>
      </c>
      <c r="P621" t="s">
        <v>16</v>
      </c>
    </row>
    <row r="622" spans="1:16" x14ac:dyDescent="0.25">
      <c r="A622" t="s">
        <v>2861</v>
      </c>
      <c r="B622">
        <v>7241034</v>
      </c>
      <c r="C622" t="s">
        <v>3932</v>
      </c>
      <c r="E622" t="s">
        <v>3931</v>
      </c>
      <c r="I622">
        <v>0</v>
      </c>
      <c r="J622" s="3">
        <v>45343.513888888891</v>
      </c>
      <c r="K622" s="3">
        <v>45419.104166666664</v>
      </c>
      <c r="L622" s="3">
        <v>45419.104166666664</v>
      </c>
      <c r="M622" t="s">
        <v>890</v>
      </c>
      <c r="N622" s="4" t="s">
        <v>18</v>
      </c>
      <c r="P622" t="s">
        <v>16</v>
      </c>
    </row>
    <row r="623" spans="1:16" x14ac:dyDescent="0.25">
      <c r="A623" t="s">
        <v>2862</v>
      </c>
      <c r="B623">
        <v>2241258</v>
      </c>
      <c r="C623" t="s">
        <v>3932</v>
      </c>
      <c r="E623" t="s">
        <v>3931</v>
      </c>
      <c r="I623">
        <v>0</v>
      </c>
      <c r="J623" s="3">
        <v>45404.540972222225</v>
      </c>
      <c r="K623" s="3">
        <v>45440.104166666664</v>
      </c>
      <c r="L623" s="3">
        <v>45440.104166666664</v>
      </c>
      <c r="M623" t="s">
        <v>891</v>
      </c>
      <c r="N623" s="4" t="s">
        <v>18</v>
      </c>
      <c r="P623" t="s">
        <v>16</v>
      </c>
    </row>
    <row r="624" spans="1:16" x14ac:dyDescent="0.25">
      <c r="A624" t="s">
        <v>2863</v>
      </c>
      <c r="B624" t="s">
        <v>321</v>
      </c>
      <c r="C624" t="s">
        <v>3932</v>
      </c>
      <c r="E624" t="s">
        <v>3931</v>
      </c>
      <c r="I624">
        <v>0</v>
      </c>
      <c r="J624" s="3">
        <v>45404.177777777775</v>
      </c>
      <c r="K624" s="3">
        <v>45412.479166666664</v>
      </c>
      <c r="L624" s="3">
        <v>45412.479166666664</v>
      </c>
      <c r="M624" t="s">
        <v>892</v>
      </c>
      <c r="N624" s="4" t="s">
        <v>18</v>
      </c>
      <c r="P624" t="s">
        <v>16</v>
      </c>
    </row>
    <row r="625" spans="1:16" x14ac:dyDescent="0.25">
      <c r="A625" t="s">
        <v>2864</v>
      </c>
      <c r="B625">
        <v>5241266</v>
      </c>
      <c r="C625" t="s">
        <v>3932</v>
      </c>
      <c r="E625" t="s">
        <v>3931</v>
      </c>
      <c r="I625">
        <v>0</v>
      </c>
      <c r="J625" s="3">
        <v>45404.179861111108</v>
      </c>
      <c r="K625" s="3">
        <v>45440.104166666664</v>
      </c>
      <c r="L625" s="3">
        <v>45440.104166666664</v>
      </c>
      <c r="M625" t="s">
        <v>1505</v>
      </c>
      <c r="N625" s="4" t="s">
        <v>18</v>
      </c>
      <c r="P625" t="s">
        <v>16</v>
      </c>
    </row>
    <row r="626" spans="1:16" x14ac:dyDescent="0.25">
      <c r="A626" t="s">
        <v>2865</v>
      </c>
      <c r="B626">
        <v>4241042</v>
      </c>
      <c r="C626" t="s">
        <v>3932</v>
      </c>
      <c r="E626" t="s">
        <v>3931</v>
      </c>
      <c r="I626">
        <v>0</v>
      </c>
      <c r="J626" s="3">
        <v>45404.236111111109</v>
      </c>
      <c r="K626" s="3">
        <v>45406.104166666664</v>
      </c>
      <c r="L626" s="3">
        <v>45406.104166666664</v>
      </c>
      <c r="M626" t="s">
        <v>893</v>
      </c>
      <c r="N626" s="4" t="s">
        <v>18</v>
      </c>
      <c r="P626" t="s">
        <v>16</v>
      </c>
    </row>
    <row r="627" spans="1:16" x14ac:dyDescent="0.25">
      <c r="A627" t="s">
        <v>2866</v>
      </c>
      <c r="B627" t="s">
        <v>322</v>
      </c>
      <c r="C627" t="s">
        <v>3932</v>
      </c>
      <c r="E627" t="s">
        <v>3931</v>
      </c>
      <c r="I627">
        <v>0</v>
      </c>
      <c r="J627" s="3">
        <v>45404.177083333336</v>
      </c>
      <c r="K627" s="3">
        <v>45411.479166666664</v>
      </c>
      <c r="L627" s="3">
        <v>45411.479166666664</v>
      </c>
      <c r="M627" t="s">
        <v>894</v>
      </c>
      <c r="N627" s="4" t="s">
        <v>18</v>
      </c>
      <c r="P627" t="s">
        <v>16</v>
      </c>
    </row>
    <row r="628" spans="1:16" x14ac:dyDescent="0.25">
      <c r="A628" t="s">
        <v>2867</v>
      </c>
      <c r="B628" t="s">
        <v>323</v>
      </c>
      <c r="C628" t="s">
        <v>3933</v>
      </c>
      <c r="E628" t="s">
        <v>3934</v>
      </c>
      <c r="G628">
        <v>10097090</v>
      </c>
      <c r="I628">
        <v>200500</v>
      </c>
      <c r="J628" s="3">
        <v>45404.209722222222</v>
      </c>
      <c r="K628" s="3">
        <v>45427.125</v>
      </c>
      <c r="L628" s="3">
        <v>45427.125</v>
      </c>
      <c r="M628" t="s">
        <v>1506</v>
      </c>
      <c r="N628" s="4" t="s">
        <v>18</v>
      </c>
      <c r="P628" t="s">
        <v>16</v>
      </c>
    </row>
    <row r="629" spans="1:16" x14ac:dyDescent="0.25">
      <c r="A629" t="s">
        <v>2868</v>
      </c>
      <c r="B629" t="s">
        <v>324</v>
      </c>
      <c r="C629" t="s">
        <v>3933</v>
      </c>
      <c r="E629" t="s">
        <v>3934</v>
      </c>
      <c r="G629">
        <v>5902218.54</v>
      </c>
      <c r="I629">
        <v>118000</v>
      </c>
      <c r="J629" s="3">
        <v>45404.209027777775</v>
      </c>
      <c r="K629" s="3">
        <v>45427.125</v>
      </c>
      <c r="L629" s="3">
        <v>45427.125</v>
      </c>
      <c r="M629" t="s">
        <v>1507</v>
      </c>
      <c r="N629" s="4" t="s">
        <v>18</v>
      </c>
      <c r="P629" t="s">
        <v>16</v>
      </c>
    </row>
    <row r="630" spans="1:16" x14ac:dyDescent="0.25">
      <c r="A630" t="s">
        <v>2869</v>
      </c>
      <c r="B630" t="s">
        <v>325</v>
      </c>
      <c r="C630" t="s">
        <v>3933</v>
      </c>
      <c r="E630" t="s">
        <v>3934</v>
      </c>
      <c r="G630">
        <v>11270346.57</v>
      </c>
      <c r="I630">
        <v>206400</v>
      </c>
      <c r="J630" s="3">
        <v>45404.207638888889</v>
      </c>
      <c r="K630" s="3">
        <v>45427.125</v>
      </c>
      <c r="L630" s="3">
        <v>45427.125</v>
      </c>
      <c r="M630" t="s">
        <v>1508</v>
      </c>
      <c r="N630" s="4" t="s">
        <v>18</v>
      </c>
      <c r="P630" t="s">
        <v>16</v>
      </c>
    </row>
    <row r="631" spans="1:16" x14ac:dyDescent="0.25">
      <c r="A631" t="s">
        <v>2870</v>
      </c>
      <c r="B631">
        <v>72245093</v>
      </c>
      <c r="C631" t="s">
        <v>3935</v>
      </c>
      <c r="E631" t="s">
        <v>3936</v>
      </c>
      <c r="I631">
        <v>0</v>
      </c>
      <c r="J631" s="3">
        <v>45394.118055555555</v>
      </c>
      <c r="K631" s="3">
        <v>45407.520833333336</v>
      </c>
      <c r="L631" s="3">
        <v>45407.520833333336</v>
      </c>
      <c r="M631" t="s">
        <v>895</v>
      </c>
      <c r="N631" s="4" t="s">
        <v>18</v>
      </c>
      <c r="P631" t="s">
        <v>16</v>
      </c>
    </row>
    <row r="632" spans="1:16" x14ac:dyDescent="0.25">
      <c r="A632" t="s">
        <v>2871</v>
      </c>
      <c r="B632" t="s">
        <v>326</v>
      </c>
      <c r="C632" t="s">
        <v>3937</v>
      </c>
      <c r="E632" t="s">
        <v>3938</v>
      </c>
      <c r="I632">
        <v>0</v>
      </c>
      <c r="J632" s="3">
        <v>45404.501388888886</v>
      </c>
      <c r="K632" s="3">
        <v>45414.4375</v>
      </c>
      <c r="L632" s="3">
        <v>45414.4375</v>
      </c>
      <c r="M632" t="s">
        <v>1509</v>
      </c>
      <c r="N632" s="4" t="s">
        <v>18</v>
      </c>
      <c r="P632" t="s">
        <v>16</v>
      </c>
    </row>
    <row r="633" spans="1:16" x14ac:dyDescent="0.25">
      <c r="A633" t="s">
        <v>2872</v>
      </c>
      <c r="B633" t="s">
        <v>327</v>
      </c>
      <c r="C633" t="s">
        <v>3937</v>
      </c>
      <c r="E633" t="s">
        <v>3938</v>
      </c>
      <c r="I633">
        <v>0</v>
      </c>
      <c r="J633" s="3">
        <v>45404.524305555555</v>
      </c>
      <c r="K633" s="3">
        <v>45414.4375</v>
      </c>
      <c r="L633" s="3">
        <v>45414.4375</v>
      </c>
      <c r="M633" t="s">
        <v>1510</v>
      </c>
      <c r="N633" s="4" t="s">
        <v>18</v>
      </c>
      <c r="P633" t="s">
        <v>16</v>
      </c>
    </row>
    <row r="634" spans="1:16" x14ac:dyDescent="0.25">
      <c r="A634" t="s">
        <v>2873</v>
      </c>
      <c r="B634" t="s">
        <v>328</v>
      </c>
      <c r="C634" t="s">
        <v>3937</v>
      </c>
      <c r="E634" t="s">
        <v>3938</v>
      </c>
      <c r="I634">
        <v>0</v>
      </c>
      <c r="J634" s="3">
        <v>45404.506944444445</v>
      </c>
      <c r="K634" s="3">
        <v>45426.104166666664</v>
      </c>
      <c r="L634" s="3">
        <v>45426.104166666664</v>
      </c>
      <c r="M634" t="s">
        <v>1511</v>
      </c>
      <c r="N634" s="4" t="s">
        <v>18</v>
      </c>
      <c r="P634" t="s">
        <v>16</v>
      </c>
    </row>
    <row r="635" spans="1:16" x14ac:dyDescent="0.25">
      <c r="A635" t="s">
        <v>2874</v>
      </c>
      <c r="B635" t="s">
        <v>329</v>
      </c>
      <c r="C635" t="s">
        <v>3937</v>
      </c>
      <c r="E635" t="s">
        <v>3938</v>
      </c>
      <c r="I635">
        <v>0</v>
      </c>
      <c r="J635" s="3">
        <v>45404.133333333331</v>
      </c>
      <c r="K635" s="3">
        <v>45426.104166666664</v>
      </c>
      <c r="L635" s="3">
        <v>45426.104166666664</v>
      </c>
      <c r="M635" t="s">
        <v>1512</v>
      </c>
      <c r="N635" s="4" t="s">
        <v>18</v>
      </c>
      <c r="P635" t="s">
        <v>16</v>
      </c>
    </row>
    <row r="636" spans="1:16" x14ac:dyDescent="0.25">
      <c r="A636" t="s">
        <v>2875</v>
      </c>
      <c r="B636" t="s">
        <v>330</v>
      </c>
      <c r="C636" t="s">
        <v>3937</v>
      </c>
      <c r="E636" t="s">
        <v>3938</v>
      </c>
      <c r="I636">
        <v>0</v>
      </c>
      <c r="J636" s="3">
        <v>45404.140277777777</v>
      </c>
      <c r="K636" s="3">
        <v>45426.104166666664</v>
      </c>
      <c r="L636" s="3">
        <v>45426.104166666664</v>
      </c>
      <c r="M636" t="s">
        <v>1513</v>
      </c>
      <c r="N636" s="4" t="s">
        <v>18</v>
      </c>
      <c r="P636" t="s">
        <v>16</v>
      </c>
    </row>
    <row r="637" spans="1:16" x14ac:dyDescent="0.25">
      <c r="A637" t="s">
        <v>25</v>
      </c>
      <c r="B637" t="s">
        <v>331</v>
      </c>
      <c r="C637" t="s">
        <v>3937</v>
      </c>
      <c r="E637" t="s">
        <v>3938</v>
      </c>
      <c r="I637">
        <v>0</v>
      </c>
      <c r="J637" s="3">
        <v>45404.51458333333</v>
      </c>
      <c r="K637" s="3">
        <v>45426.104166666664</v>
      </c>
      <c r="L637" s="3">
        <v>45426.104166666664</v>
      </c>
      <c r="M637" t="s">
        <v>1514</v>
      </c>
      <c r="N637" s="4" t="s">
        <v>18</v>
      </c>
      <c r="P637" t="s">
        <v>16</v>
      </c>
    </row>
    <row r="638" spans="1:16" x14ac:dyDescent="0.25">
      <c r="A638" t="s">
        <v>2876</v>
      </c>
      <c r="B638" t="s">
        <v>332</v>
      </c>
      <c r="C638" t="s">
        <v>3937</v>
      </c>
      <c r="E638" t="s">
        <v>3938</v>
      </c>
      <c r="I638">
        <v>0</v>
      </c>
      <c r="J638" s="3">
        <v>45404.143750000003</v>
      </c>
      <c r="K638" s="3">
        <v>45426.104166666664</v>
      </c>
      <c r="L638" s="3">
        <v>45426.104166666664</v>
      </c>
      <c r="M638" t="s">
        <v>1515</v>
      </c>
      <c r="N638" s="4" t="s">
        <v>18</v>
      </c>
      <c r="P638" t="s">
        <v>16</v>
      </c>
    </row>
    <row r="639" spans="1:16" x14ac:dyDescent="0.25">
      <c r="A639" t="s">
        <v>2877</v>
      </c>
      <c r="B639" t="s">
        <v>333</v>
      </c>
      <c r="C639" t="s">
        <v>3937</v>
      </c>
      <c r="E639" t="s">
        <v>3938</v>
      </c>
      <c r="I639">
        <v>0</v>
      </c>
      <c r="J639" s="3">
        <v>45404.118750000001</v>
      </c>
      <c r="K639" s="3">
        <v>45426.104166666664</v>
      </c>
      <c r="L639" s="3">
        <v>45426.104166666664</v>
      </c>
      <c r="M639" t="s">
        <v>1516</v>
      </c>
      <c r="N639" s="4" t="s">
        <v>18</v>
      </c>
      <c r="P639" t="s">
        <v>16</v>
      </c>
    </row>
    <row r="640" spans="1:16" x14ac:dyDescent="0.25">
      <c r="A640" t="s">
        <v>2878</v>
      </c>
      <c r="B640" t="s">
        <v>334</v>
      </c>
      <c r="C640" t="s">
        <v>3937</v>
      </c>
      <c r="E640" t="s">
        <v>3938</v>
      </c>
      <c r="I640">
        <v>0</v>
      </c>
      <c r="J640" s="3">
        <v>45404.147916666669</v>
      </c>
      <c r="K640" s="3">
        <v>45426.104166666664</v>
      </c>
      <c r="L640" s="3">
        <v>45426.104166666664</v>
      </c>
      <c r="M640" t="s">
        <v>1517</v>
      </c>
      <c r="N640" s="4" t="s">
        <v>18</v>
      </c>
      <c r="P640" t="s">
        <v>16</v>
      </c>
    </row>
    <row r="641" spans="1:16" x14ac:dyDescent="0.25">
      <c r="A641" t="s">
        <v>2879</v>
      </c>
      <c r="B641" t="s">
        <v>335</v>
      </c>
      <c r="C641" t="s">
        <v>3937</v>
      </c>
      <c r="E641" t="s">
        <v>3938</v>
      </c>
      <c r="I641">
        <v>0</v>
      </c>
      <c r="J641" s="3">
        <v>45404.156944444447</v>
      </c>
      <c r="K641" s="3">
        <v>45428.104166666664</v>
      </c>
      <c r="L641" s="3">
        <v>45428.104166666664</v>
      </c>
      <c r="M641" t="s">
        <v>1518</v>
      </c>
      <c r="N641" s="4" t="s">
        <v>18</v>
      </c>
      <c r="P641" t="s">
        <v>16</v>
      </c>
    </row>
    <row r="642" spans="1:16" x14ac:dyDescent="0.25">
      <c r="A642" t="s">
        <v>2880</v>
      </c>
      <c r="B642" t="s">
        <v>336</v>
      </c>
      <c r="C642" t="s">
        <v>3939</v>
      </c>
      <c r="E642" t="s">
        <v>3940</v>
      </c>
      <c r="I642">
        <v>0</v>
      </c>
      <c r="J642" s="3">
        <v>45404.256249999999</v>
      </c>
      <c r="K642" s="3">
        <v>45412.083333333336</v>
      </c>
      <c r="L642" s="3">
        <v>45412.083333333336</v>
      </c>
      <c r="M642" t="s">
        <v>1519</v>
      </c>
      <c r="N642" s="4" t="s">
        <v>18</v>
      </c>
      <c r="P642" t="s">
        <v>16</v>
      </c>
    </row>
    <row r="643" spans="1:16" x14ac:dyDescent="0.25">
      <c r="A643" t="s">
        <v>2881</v>
      </c>
      <c r="B643" t="s">
        <v>337</v>
      </c>
      <c r="C643" t="s">
        <v>3939</v>
      </c>
      <c r="E643" t="s">
        <v>3940</v>
      </c>
      <c r="I643">
        <v>0</v>
      </c>
      <c r="J643" s="3">
        <v>45404.335416666669</v>
      </c>
      <c r="K643" s="3">
        <v>45412.083333333336</v>
      </c>
      <c r="L643" s="3">
        <v>45412.083333333336</v>
      </c>
      <c r="M643" t="s">
        <v>1520</v>
      </c>
      <c r="N643" s="4" t="s">
        <v>18</v>
      </c>
      <c r="P643" t="s">
        <v>16</v>
      </c>
    </row>
    <row r="644" spans="1:16" x14ac:dyDescent="0.25">
      <c r="A644" t="s">
        <v>2882</v>
      </c>
      <c r="B644" t="s">
        <v>338</v>
      </c>
      <c r="C644" t="s">
        <v>3941</v>
      </c>
      <c r="E644" t="s">
        <v>3940</v>
      </c>
      <c r="G644">
        <v>2552674.69</v>
      </c>
      <c r="I644">
        <v>51100</v>
      </c>
      <c r="J644" s="3">
        <v>45404.293055555558</v>
      </c>
      <c r="K644" s="3">
        <v>45429.125</v>
      </c>
      <c r="L644" s="3">
        <v>45429.125</v>
      </c>
      <c r="M644" t="s">
        <v>1521</v>
      </c>
      <c r="N644" s="4" t="s">
        <v>18</v>
      </c>
      <c r="P644" t="s">
        <v>16</v>
      </c>
    </row>
    <row r="645" spans="1:16" x14ac:dyDescent="0.25">
      <c r="A645" t="s">
        <v>2883</v>
      </c>
      <c r="B645" t="s">
        <v>339</v>
      </c>
      <c r="C645" t="s">
        <v>3941</v>
      </c>
      <c r="E645" t="s">
        <v>3940</v>
      </c>
      <c r="G645">
        <v>76756832.209999993</v>
      </c>
      <c r="I645">
        <v>533800</v>
      </c>
      <c r="J645" s="3">
        <v>45404.292361111111</v>
      </c>
      <c r="K645" s="3">
        <v>45429.125</v>
      </c>
      <c r="L645" s="3">
        <v>45429.125</v>
      </c>
      <c r="M645" t="s">
        <v>1522</v>
      </c>
      <c r="N645" s="4" t="s">
        <v>18</v>
      </c>
      <c r="P645" t="s">
        <v>16</v>
      </c>
    </row>
    <row r="646" spans="1:16" x14ac:dyDescent="0.25">
      <c r="A646" t="s">
        <v>2884</v>
      </c>
      <c r="B646" t="s">
        <v>340</v>
      </c>
      <c r="C646" t="s">
        <v>3941</v>
      </c>
      <c r="E646" t="s">
        <v>3940</v>
      </c>
      <c r="G646">
        <v>12334402.99</v>
      </c>
      <c r="I646">
        <v>211700</v>
      </c>
      <c r="J646" s="3">
        <v>45404.293749999997</v>
      </c>
      <c r="K646" s="3">
        <v>45429.125</v>
      </c>
      <c r="L646" s="3">
        <v>45429.125</v>
      </c>
      <c r="M646" t="s">
        <v>1523</v>
      </c>
      <c r="N646" s="4" t="s">
        <v>18</v>
      </c>
      <c r="P646" t="s">
        <v>16</v>
      </c>
    </row>
    <row r="647" spans="1:16" x14ac:dyDescent="0.25">
      <c r="A647" t="s">
        <v>2885</v>
      </c>
      <c r="B647" t="s">
        <v>341</v>
      </c>
      <c r="C647" t="s">
        <v>3941</v>
      </c>
      <c r="E647" t="s">
        <v>3940</v>
      </c>
      <c r="G647">
        <v>4346127.42</v>
      </c>
      <c r="I647">
        <v>86900</v>
      </c>
      <c r="J647" s="3">
        <v>45404.29791666667</v>
      </c>
      <c r="K647" s="3">
        <v>45435.125</v>
      </c>
      <c r="L647" s="3">
        <v>45435.125</v>
      </c>
      <c r="M647" t="s">
        <v>1524</v>
      </c>
      <c r="N647" s="4" t="s">
        <v>18</v>
      </c>
      <c r="P647" t="s">
        <v>16</v>
      </c>
    </row>
    <row r="648" spans="1:16" x14ac:dyDescent="0.25">
      <c r="A648" t="s">
        <v>2886</v>
      </c>
      <c r="B648" t="s">
        <v>342</v>
      </c>
      <c r="C648" t="s">
        <v>3942</v>
      </c>
      <c r="E648" t="s">
        <v>3940</v>
      </c>
      <c r="I648">
        <v>0</v>
      </c>
      <c r="J648" s="3">
        <v>45404.439583333333</v>
      </c>
      <c r="K648" s="3">
        <v>45426.083333333336</v>
      </c>
      <c r="L648" s="3">
        <v>45426.083333333336</v>
      </c>
      <c r="M648" t="s">
        <v>1525</v>
      </c>
      <c r="N648" s="4" t="s">
        <v>18</v>
      </c>
      <c r="P648" t="s">
        <v>16</v>
      </c>
    </row>
    <row r="649" spans="1:16" x14ac:dyDescent="0.25">
      <c r="A649" t="s">
        <v>2887</v>
      </c>
      <c r="B649" t="s">
        <v>343</v>
      </c>
      <c r="C649" t="s">
        <v>3942</v>
      </c>
      <c r="E649" t="s">
        <v>3940</v>
      </c>
      <c r="I649">
        <v>0</v>
      </c>
      <c r="J649" s="3">
        <v>45404.519444444442</v>
      </c>
      <c r="K649" s="3">
        <v>45408.5</v>
      </c>
      <c r="L649" s="3">
        <v>45408.5</v>
      </c>
      <c r="M649" t="s">
        <v>1526</v>
      </c>
      <c r="N649" s="4" t="s">
        <v>18</v>
      </c>
      <c r="P649" t="s">
        <v>16</v>
      </c>
    </row>
    <row r="650" spans="1:16" x14ac:dyDescent="0.25">
      <c r="A650" t="s">
        <v>2888</v>
      </c>
      <c r="B650" t="s">
        <v>344</v>
      </c>
      <c r="C650" t="s">
        <v>3942</v>
      </c>
      <c r="E650" t="s">
        <v>3940</v>
      </c>
      <c r="I650">
        <v>0</v>
      </c>
      <c r="J650" s="3">
        <v>45404.073611111111</v>
      </c>
      <c r="K650" s="3">
        <v>45411.083333333336</v>
      </c>
      <c r="L650" s="3">
        <v>45411.083333333336</v>
      </c>
      <c r="M650" t="s">
        <v>1527</v>
      </c>
      <c r="N650" s="4" t="s">
        <v>18</v>
      </c>
      <c r="P650" t="s">
        <v>16</v>
      </c>
    </row>
    <row r="651" spans="1:16" x14ac:dyDescent="0.25">
      <c r="A651" t="s">
        <v>2889</v>
      </c>
      <c r="B651" t="s">
        <v>345</v>
      </c>
      <c r="C651" t="s">
        <v>3942</v>
      </c>
      <c r="E651" t="s">
        <v>3940</v>
      </c>
      <c r="I651">
        <v>0</v>
      </c>
      <c r="J651" s="3">
        <v>45404.070138888892</v>
      </c>
      <c r="K651" s="3">
        <v>45411.083333333336</v>
      </c>
      <c r="L651" s="3">
        <v>45411.083333333336</v>
      </c>
      <c r="M651" t="s">
        <v>1528</v>
      </c>
      <c r="N651" s="4" t="s">
        <v>18</v>
      </c>
      <c r="P651" t="s">
        <v>16</v>
      </c>
    </row>
    <row r="652" spans="1:16" x14ac:dyDescent="0.25">
      <c r="A652" t="s">
        <v>2890</v>
      </c>
      <c r="B652" t="s">
        <v>346</v>
      </c>
      <c r="C652" t="s">
        <v>3942</v>
      </c>
      <c r="E652" t="s">
        <v>3940</v>
      </c>
      <c r="I652">
        <v>0</v>
      </c>
      <c r="J652" s="3">
        <v>45404.069444444445</v>
      </c>
      <c r="K652" s="3">
        <v>45415.083333333336</v>
      </c>
      <c r="L652" s="3">
        <v>45415.083333333336</v>
      </c>
      <c r="M652" t="s">
        <v>1529</v>
      </c>
      <c r="N652" s="4" t="s">
        <v>18</v>
      </c>
      <c r="P652" t="s">
        <v>16</v>
      </c>
    </row>
    <row r="653" spans="1:16" x14ac:dyDescent="0.25">
      <c r="A653" t="s">
        <v>2891</v>
      </c>
      <c r="B653" t="s">
        <v>347</v>
      </c>
      <c r="C653" t="s">
        <v>3943</v>
      </c>
      <c r="E653" t="s">
        <v>3940</v>
      </c>
      <c r="I653">
        <v>0</v>
      </c>
      <c r="J653" s="3">
        <v>45404.421527777777</v>
      </c>
      <c r="K653" s="3">
        <v>45415.083333333336</v>
      </c>
      <c r="L653" s="3">
        <v>45415.083333333336</v>
      </c>
      <c r="M653" t="s">
        <v>1530</v>
      </c>
      <c r="N653" s="4" t="s">
        <v>18</v>
      </c>
      <c r="P653" t="s">
        <v>16</v>
      </c>
    </row>
    <row r="654" spans="1:16" x14ac:dyDescent="0.25">
      <c r="A654" t="s">
        <v>2892</v>
      </c>
      <c r="B654" t="s">
        <v>348</v>
      </c>
      <c r="C654" t="s">
        <v>3943</v>
      </c>
      <c r="E654" t="s">
        <v>3940</v>
      </c>
      <c r="I654">
        <v>0</v>
      </c>
      <c r="J654" s="3">
        <v>45404.048611111109</v>
      </c>
      <c r="K654" s="3">
        <v>45422.083333333336</v>
      </c>
      <c r="L654" s="3">
        <v>45422.083333333336</v>
      </c>
      <c r="M654" t="s">
        <v>1531</v>
      </c>
      <c r="N654" s="4" t="s">
        <v>18</v>
      </c>
      <c r="P654" t="s">
        <v>16</v>
      </c>
    </row>
    <row r="655" spans="1:16" x14ac:dyDescent="0.25">
      <c r="A655" t="s">
        <v>2893</v>
      </c>
      <c r="B655" t="s">
        <v>349</v>
      </c>
      <c r="C655" t="s">
        <v>3943</v>
      </c>
      <c r="E655" t="s">
        <v>3940</v>
      </c>
      <c r="I655">
        <v>0</v>
      </c>
      <c r="J655" s="3">
        <v>45404.241666666669</v>
      </c>
      <c r="K655" s="3">
        <v>45415.083333333336</v>
      </c>
      <c r="L655" s="3">
        <v>45415.083333333336</v>
      </c>
      <c r="M655" t="s">
        <v>1532</v>
      </c>
      <c r="N655" s="4" t="s">
        <v>18</v>
      </c>
      <c r="P655" t="s">
        <v>16</v>
      </c>
    </row>
    <row r="656" spans="1:16" x14ac:dyDescent="0.25">
      <c r="A656" t="s">
        <v>2894</v>
      </c>
      <c r="B656" t="s">
        <v>350</v>
      </c>
      <c r="C656" t="s">
        <v>3943</v>
      </c>
      <c r="E656" t="s">
        <v>3940</v>
      </c>
      <c r="I656">
        <v>0</v>
      </c>
      <c r="J656" s="3">
        <v>45404.25277777778</v>
      </c>
      <c r="K656" s="3">
        <v>45425.083333333336</v>
      </c>
      <c r="L656" s="3">
        <v>45425.083333333336</v>
      </c>
      <c r="M656" t="s">
        <v>1533</v>
      </c>
      <c r="N656" s="4" t="s">
        <v>18</v>
      </c>
      <c r="P656" t="s">
        <v>16</v>
      </c>
    </row>
    <row r="657" spans="1:16" x14ac:dyDescent="0.25">
      <c r="A657" t="s">
        <v>2895</v>
      </c>
      <c r="B657" t="s">
        <v>351</v>
      </c>
      <c r="C657" t="s">
        <v>3944</v>
      </c>
      <c r="E657" t="s">
        <v>3940</v>
      </c>
      <c r="I657">
        <v>0</v>
      </c>
      <c r="J657" s="3">
        <v>45404.529166666667</v>
      </c>
      <c r="K657" s="3">
        <v>45414.5</v>
      </c>
      <c r="L657" s="3">
        <v>45414.5</v>
      </c>
      <c r="M657" t="s">
        <v>1534</v>
      </c>
      <c r="N657" s="4" t="s">
        <v>18</v>
      </c>
      <c r="P657" t="s">
        <v>16</v>
      </c>
    </row>
    <row r="658" spans="1:16" x14ac:dyDescent="0.25">
      <c r="A658" t="s">
        <v>2896</v>
      </c>
      <c r="B658" t="s">
        <v>352</v>
      </c>
      <c r="C658" t="s">
        <v>3945</v>
      </c>
      <c r="E658" t="s">
        <v>3946</v>
      </c>
      <c r="G658">
        <v>4058158.37</v>
      </c>
      <c r="I658">
        <v>81200</v>
      </c>
      <c r="J658" s="3">
        <v>45404.178472222222</v>
      </c>
      <c r="K658" s="3">
        <v>45427.125</v>
      </c>
      <c r="L658" s="3">
        <v>45427.125</v>
      </c>
      <c r="M658" t="s">
        <v>1535</v>
      </c>
      <c r="N658" s="4" t="s">
        <v>18</v>
      </c>
      <c r="P658" t="s">
        <v>16</v>
      </c>
    </row>
    <row r="659" spans="1:16" x14ac:dyDescent="0.25">
      <c r="A659" t="s">
        <v>2897</v>
      </c>
      <c r="B659" t="s">
        <v>353</v>
      </c>
      <c r="C659" t="s">
        <v>3945</v>
      </c>
      <c r="E659" t="s">
        <v>3946</v>
      </c>
      <c r="G659">
        <v>4960082.6399999997</v>
      </c>
      <c r="I659">
        <v>99200</v>
      </c>
      <c r="J659" s="3">
        <v>45404.181250000001</v>
      </c>
      <c r="K659" s="3">
        <v>45427.125</v>
      </c>
      <c r="L659" s="3">
        <v>45427.125</v>
      </c>
      <c r="M659" t="s">
        <v>1536</v>
      </c>
      <c r="N659" s="4" t="s">
        <v>18</v>
      </c>
      <c r="P659" t="s">
        <v>16</v>
      </c>
    </row>
    <row r="660" spans="1:16" x14ac:dyDescent="0.25">
      <c r="A660" t="s">
        <v>2898</v>
      </c>
      <c r="B660" t="s">
        <v>354</v>
      </c>
      <c r="C660" t="s">
        <v>3945</v>
      </c>
      <c r="E660" t="s">
        <v>3946</v>
      </c>
      <c r="G660">
        <v>20285889.43</v>
      </c>
      <c r="I660">
        <v>251400</v>
      </c>
      <c r="J660" s="3">
        <v>45404.186805555553</v>
      </c>
      <c r="K660" s="3">
        <v>45427.125</v>
      </c>
      <c r="L660" s="3">
        <v>45427.125</v>
      </c>
      <c r="M660" t="s">
        <v>1537</v>
      </c>
      <c r="N660" s="4" t="s">
        <v>18</v>
      </c>
      <c r="P660" t="s">
        <v>16</v>
      </c>
    </row>
    <row r="661" spans="1:16" x14ac:dyDescent="0.25">
      <c r="A661" t="s">
        <v>2899</v>
      </c>
      <c r="B661">
        <v>81245333</v>
      </c>
      <c r="C661" t="s">
        <v>3947</v>
      </c>
      <c r="E661" t="s">
        <v>3946</v>
      </c>
      <c r="I661">
        <v>0</v>
      </c>
      <c r="J661" s="3">
        <v>45404.479166666664</v>
      </c>
      <c r="K661" s="3">
        <v>45411.479166666664</v>
      </c>
      <c r="L661" s="3">
        <v>45411.479166666664</v>
      </c>
      <c r="M661" t="s">
        <v>1538</v>
      </c>
      <c r="N661" s="4" t="s">
        <v>18</v>
      </c>
      <c r="P661" t="s">
        <v>16</v>
      </c>
    </row>
    <row r="662" spans="1:16" x14ac:dyDescent="0.25">
      <c r="A662" t="s">
        <v>2900</v>
      </c>
      <c r="B662">
        <v>81245337</v>
      </c>
      <c r="C662" t="s">
        <v>3947</v>
      </c>
      <c r="E662" t="s">
        <v>3946</v>
      </c>
      <c r="I662">
        <v>0</v>
      </c>
      <c r="J662" s="3">
        <v>45404.505555555559</v>
      </c>
      <c r="K662" s="3">
        <v>45407.479166666664</v>
      </c>
      <c r="L662" s="3">
        <v>45407.479166666664</v>
      </c>
      <c r="M662" t="s">
        <v>1539</v>
      </c>
      <c r="N662" s="4" t="s">
        <v>18</v>
      </c>
      <c r="P662" t="s">
        <v>16</v>
      </c>
    </row>
    <row r="663" spans="1:16" x14ac:dyDescent="0.25">
      <c r="A663" t="s">
        <v>2901</v>
      </c>
      <c r="B663">
        <v>81245323</v>
      </c>
      <c r="C663" t="s">
        <v>3947</v>
      </c>
      <c r="E663" t="s">
        <v>3946</v>
      </c>
      <c r="I663">
        <v>0</v>
      </c>
      <c r="J663" s="3">
        <v>45404.540277777778</v>
      </c>
      <c r="K663" s="3">
        <v>45411.479166666664</v>
      </c>
      <c r="L663" s="3">
        <v>45411.479166666664</v>
      </c>
      <c r="M663" t="s">
        <v>896</v>
      </c>
      <c r="N663" s="4" t="s">
        <v>18</v>
      </c>
      <c r="P663" t="s">
        <v>16</v>
      </c>
    </row>
    <row r="664" spans="1:16" x14ac:dyDescent="0.25">
      <c r="A664" t="s">
        <v>2902</v>
      </c>
      <c r="B664">
        <v>81245334</v>
      </c>
      <c r="C664" t="s">
        <v>3947</v>
      </c>
      <c r="E664" t="s">
        <v>3946</v>
      </c>
      <c r="I664">
        <v>0</v>
      </c>
      <c r="J664" s="3">
        <v>45404.044444444444</v>
      </c>
      <c r="K664" s="3">
        <v>45414.125</v>
      </c>
      <c r="L664" s="3">
        <v>45414.125</v>
      </c>
      <c r="M664" t="s">
        <v>1540</v>
      </c>
      <c r="N664" s="4" t="s">
        <v>18</v>
      </c>
      <c r="P664" t="s">
        <v>16</v>
      </c>
    </row>
    <row r="665" spans="1:16" x14ac:dyDescent="0.25">
      <c r="A665" t="s">
        <v>2903</v>
      </c>
      <c r="B665">
        <v>81245332</v>
      </c>
      <c r="C665" t="s">
        <v>3947</v>
      </c>
      <c r="E665" t="s">
        <v>3946</v>
      </c>
      <c r="I665">
        <v>0</v>
      </c>
      <c r="J665" s="3">
        <v>45404.529166666667</v>
      </c>
      <c r="K665" s="3">
        <v>45414.125</v>
      </c>
      <c r="L665" s="3">
        <v>45414.125</v>
      </c>
      <c r="M665" t="s">
        <v>897</v>
      </c>
      <c r="N665" s="4" t="s">
        <v>18</v>
      </c>
      <c r="P665" t="s">
        <v>16</v>
      </c>
    </row>
    <row r="666" spans="1:16" x14ac:dyDescent="0.25">
      <c r="A666" t="s">
        <v>2904</v>
      </c>
      <c r="B666">
        <v>81245320</v>
      </c>
      <c r="C666" t="s">
        <v>3947</v>
      </c>
      <c r="E666" t="s">
        <v>3946</v>
      </c>
      <c r="I666">
        <v>0</v>
      </c>
      <c r="J666" s="3">
        <v>45404.239583333336</v>
      </c>
      <c r="K666" s="3">
        <v>45411.479166666664</v>
      </c>
      <c r="L666" s="3">
        <v>45411.479166666664</v>
      </c>
      <c r="M666" t="s">
        <v>1541</v>
      </c>
      <c r="N666" s="4" t="s">
        <v>18</v>
      </c>
      <c r="P666" t="s">
        <v>16</v>
      </c>
    </row>
    <row r="667" spans="1:16" x14ac:dyDescent="0.25">
      <c r="A667" t="s">
        <v>2905</v>
      </c>
      <c r="B667">
        <v>81245324</v>
      </c>
      <c r="C667" t="s">
        <v>3947</v>
      </c>
      <c r="E667" t="s">
        <v>3946</v>
      </c>
      <c r="I667">
        <v>0</v>
      </c>
      <c r="J667" s="3">
        <v>45404.229861111111</v>
      </c>
      <c r="K667" s="3">
        <v>45411.479166666664</v>
      </c>
      <c r="L667" s="3">
        <v>45411.479166666664</v>
      </c>
      <c r="M667" t="s">
        <v>898</v>
      </c>
      <c r="N667" s="4" t="s">
        <v>18</v>
      </c>
      <c r="P667" t="s">
        <v>16</v>
      </c>
    </row>
    <row r="668" spans="1:16" x14ac:dyDescent="0.25">
      <c r="A668" t="s">
        <v>2906</v>
      </c>
      <c r="B668">
        <v>81245321</v>
      </c>
      <c r="C668" t="s">
        <v>3947</v>
      </c>
      <c r="E668" t="s">
        <v>3946</v>
      </c>
      <c r="I668">
        <v>0</v>
      </c>
      <c r="J668" s="3">
        <v>45404.237500000003</v>
      </c>
      <c r="K668" s="3">
        <v>45411.479166666664</v>
      </c>
      <c r="L668" s="3">
        <v>45411.479166666664</v>
      </c>
      <c r="M668" t="s">
        <v>1542</v>
      </c>
      <c r="N668" s="4" t="s">
        <v>18</v>
      </c>
      <c r="P668" t="s">
        <v>16</v>
      </c>
    </row>
    <row r="669" spans="1:16" x14ac:dyDescent="0.25">
      <c r="A669" t="s">
        <v>2907</v>
      </c>
      <c r="B669" t="s">
        <v>355</v>
      </c>
      <c r="C669" t="s">
        <v>3947</v>
      </c>
      <c r="E669" t="s">
        <v>3946</v>
      </c>
      <c r="I669">
        <v>0</v>
      </c>
      <c r="J669" s="3">
        <v>45404.206250000003</v>
      </c>
      <c r="K669" s="3">
        <v>45411.479166666664</v>
      </c>
      <c r="L669" s="3">
        <v>45411.479166666664</v>
      </c>
      <c r="M669" t="s">
        <v>899</v>
      </c>
      <c r="N669" s="4" t="s">
        <v>18</v>
      </c>
      <c r="P669" t="s">
        <v>16</v>
      </c>
    </row>
    <row r="670" spans="1:16" x14ac:dyDescent="0.25">
      <c r="A670" t="s">
        <v>2908</v>
      </c>
      <c r="B670" t="s">
        <v>356</v>
      </c>
      <c r="C670" t="s">
        <v>3948</v>
      </c>
      <c r="E670" t="s">
        <v>19</v>
      </c>
      <c r="I670">
        <v>0</v>
      </c>
      <c r="J670" s="3">
        <v>45404.506249999999</v>
      </c>
      <c r="K670" s="3">
        <v>45412.5</v>
      </c>
      <c r="L670" s="3">
        <v>45412.5</v>
      </c>
      <c r="M670" t="s">
        <v>1543</v>
      </c>
      <c r="N670" s="4" t="s">
        <v>18</v>
      </c>
      <c r="P670" t="s">
        <v>16</v>
      </c>
    </row>
    <row r="671" spans="1:16" x14ac:dyDescent="0.25">
      <c r="A671" t="s">
        <v>2909</v>
      </c>
      <c r="B671" t="s">
        <v>357</v>
      </c>
      <c r="C671" t="s">
        <v>3948</v>
      </c>
      <c r="E671" t="s">
        <v>19</v>
      </c>
      <c r="I671">
        <v>0</v>
      </c>
      <c r="J671" s="3">
        <v>45404.476388888892</v>
      </c>
      <c r="K671" s="3">
        <v>45413.083333333336</v>
      </c>
      <c r="L671" s="3">
        <v>45413.083333333336</v>
      </c>
      <c r="M671" t="s">
        <v>1544</v>
      </c>
      <c r="N671" s="4" t="s">
        <v>18</v>
      </c>
      <c r="P671" t="s">
        <v>16</v>
      </c>
    </row>
    <row r="672" spans="1:16" x14ac:dyDescent="0.25">
      <c r="A672" t="s">
        <v>2910</v>
      </c>
      <c r="B672" t="s">
        <v>358</v>
      </c>
      <c r="C672" t="s">
        <v>3948</v>
      </c>
      <c r="E672" t="s">
        <v>19</v>
      </c>
      <c r="I672">
        <v>0</v>
      </c>
      <c r="J672" s="3">
        <v>45404.53402777778</v>
      </c>
      <c r="K672" s="3">
        <v>45411.5</v>
      </c>
      <c r="L672" s="3">
        <v>45411.5</v>
      </c>
      <c r="M672" t="s">
        <v>1545</v>
      </c>
      <c r="N672" s="4" t="s">
        <v>18</v>
      </c>
      <c r="P672" t="s">
        <v>16</v>
      </c>
    </row>
    <row r="673" spans="1:16" x14ac:dyDescent="0.25">
      <c r="A673" t="s">
        <v>2911</v>
      </c>
      <c r="B673" t="s">
        <v>359</v>
      </c>
      <c r="C673" t="s">
        <v>3948</v>
      </c>
      <c r="E673" t="s">
        <v>19</v>
      </c>
      <c r="I673">
        <v>0</v>
      </c>
      <c r="J673" s="3">
        <v>45404.056944444441</v>
      </c>
      <c r="K673" s="3">
        <v>45411.5</v>
      </c>
      <c r="L673" s="3">
        <v>45411.5</v>
      </c>
      <c r="M673" t="s">
        <v>1546</v>
      </c>
      <c r="N673" s="4" t="s">
        <v>18</v>
      </c>
      <c r="P673" t="s">
        <v>16</v>
      </c>
    </row>
    <row r="674" spans="1:16" x14ac:dyDescent="0.25">
      <c r="A674" t="s">
        <v>2912</v>
      </c>
      <c r="B674" t="s">
        <v>360</v>
      </c>
      <c r="C674" t="s">
        <v>3948</v>
      </c>
      <c r="E674" t="s">
        <v>19</v>
      </c>
      <c r="I674">
        <v>0</v>
      </c>
      <c r="J674" s="3">
        <v>45404.531944444447</v>
      </c>
      <c r="K674" s="3">
        <v>45411.5</v>
      </c>
      <c r="L674" s="3">
        <v>45411.5</v>
      </c>
      <c r="M674" t="s">
        <v>1547</v>
      </c>
      <c r="N674" s="4" t="s">
        <v>18</v>
      </c>
      <c r="P674" t="s">
        <v>16</v>
      </c>
    </row>
    <row r="675" spans="1:16" x14ac:dyDescent="0.25">
      <c r="A675" t="s">
        <v>2913</v>
      </c>
      <c r="B675" t="s">
        <v>361</v>
      </c>
      <c r="C675" t="s">
        <v>3948</v>
      </c>
      <c r="E675" t="s">
        <v>19</v>
      </c>
      <c r="I675">
        <v>0</v>
      </c>
      <c r="J675" s="3">
        <v>45404.055555555555</v>
      </c>
      <c r="K675" s="3">
        <v>45411.5</v>
      </c>
      <c r="L675" s="3">
        <v>45411.5</v>
      </c>
      <c r="M675" t="s">
        <v>1548</v>
      </c>
      <c r="N675" s="4" t="s">
        <v>18</v>
      </c>
      <c r="P675" t="s">
        <v>16</v>
      </c>
    </row>
    <row r="676" spans="1:16" x14ac:dyDescent="0.25">
      <c r="A676" t="s">
        <v>2914</v>
      </c>
      <c r="B676" t="s">
        <v>362</v>
      </c>
      <c r="C676" t="s">
        <v>3948</v>
      </c>
      <c r="E676" t="s">
        <v>19</v>
      </c>
      <c r="I676">
        <v>0</v>
      </c>
      <c r="J676" s="3">
        <v>45404.041666666664</v>
      </c>
      <c r="K676" s="3">
        <v>45413.5</v>
      </c>
      <c r="L676" s="3">
        <v>45413.5</v>
      </c>
      <c r="M676" t="s">
        <v>1549</v>
      </c>
      <c r="N676" s="4" t="s">
        <v>18</v>
      </c>
      <c r="P676" t="s">
        <v>16</v>
      </c>
    </row>
    <row r="677" spans="1:16" x14ac:dyDescent="0.25">
      <c r="A677" t="s">
        <v>2915</v>
      </c>
      <c r="B677" t="s">
        <v>363</v>
      </c>
      <c r="C677" t="s">
        <v>3948</v>
      </c>
      <c r="E677" t="s">
        <v>19</v>
      </c>
      <c r="I677">
        <v>0</v>
      </c>
      <c r="J677" s="3">
        <v>45404.170138888891</v>
      </c>
      <c r="K677" s="3">
        <v>45411.5</v>
      </c>
      <c r="L677" s="3">
        <v>45411.5</v>
      </c>
      <c r="M677" t="s">
        <v>1550</v>
      </c>
      <c r="N677" s="4" t="s">
        <v>18</v>
      </c>
      <c r="P677" t="s">
        <v>16</v>
      </c>
    </row>
    <row r="678" spans="1:16" x14ac:dyDescent="0.25">
      <c r="A678" t="s">
        <v>2916</v>
      </c>
      <c r="B678" t="s">
        <v>364</v>
      </c>
      <c r="C678" t="s">
        <v>3948</v>
      </c>
      <c r="E678" t="s">
        <v>19</v>
      </c>
      <c r="I678">
        <v>0</v>
      </c>
      <c r="J678" s="3">
        <v>45404.188194444447</v>
      </c>
      <c r="K678" s="3">
        <v>45418.083333333336</v>
      </c>
      <c r="L678" s="3">
        <v>45418.083333333336</v>
      </c>
      <c r="M678" t="s">
        <v>1551</v>
      </c>
      <c r="N678" s="4" t="s">
        <v>18</v>
      </c>
      <c r="P678" t="s">
        <v>16</v>
      </c>
    </row>
    <row r="679" spans="1:16" x14ac:dyDescent="0.25">
      <c r="A679" t="s">
        <v>2917</v>
      </c>
      <c r="B679" t="s">
        <v>365</v>
      </c>
      <c r="C679" t="s">
        <v>3948</v>
      </c>
      <c r="E679" t="s">
        <v>19</v>
      </c>
      <c r="I679">
        <v>0</v>
      </c>
      <c r="J679" s="3">
        <v>45404.063194444447</v>
      </c>
      <c r="K679" s="3">
        <v>45419.083333333336</v>
      </c>
      <c r="L679" s="3">
        <v>45419.083333333336</v>
      </c>
      <c r="M679" t="s">
        <v>1552</v>
      </c>
      <c r="N679" s="4" t="s">
        <v>18</v>
      </c>
      <c r="P679" t="s">
        <v>16</v>
      </c>
    </row>
    <row r="680" spans="1:16" x14ac:dyDescent="0.25">
      <c r="A680" t="s">
        <v>2918</v>
      </c>
      <c r="B680" t="s">
        <v>366</v>
      </c>
      <c r="C680" t="s">
        <v>3948</v>
      </c>
      <c r="E680" t="s">
        <v>19</v>
      </c>
      <c r="I680">
        <v>0</v>
      </c>
      <c r="J680" s="3">
        <v>45404.320833333331</v>
      </c>
      <c r="K680" s="3">
        <v>45418.083333333336</v>
      </c>
      <c r="L680" s="3">
        <v>45418.083333333336</v>
      </c>
      <c r="M680" t="s">
        <v>1553</v>
      </c>
      <c r="N680" s="4" t="s">
        <v>18</v>
      </c>
      <c r="P680" t="s">
        <v>16</v>
      </c>
    </row>
    <row r="681" spans="1:16" x14ac:dyDescent="0.25">
      <c r="A681" t="s">
        <v>2919</v>
      </c>
      <c r="B681" t="s">
        <v>367</v>
      </c>
      <c r="C681" t="s">
        <v>3949</v>
      </c>
      <c r="E681" t="s">
        <v>19</v>
      </c>
      <c r="G681">
        <v>57951882.600000001</v>
      </c>
      <c r="I681">
        <v>439800</v>
      </c>
      <c r="J681" s="3">
        <v>45404.270138888889</v>
      </c>
      <c r="K681" s="3">
        <v>45427.520833333336</v>
      </c>
      <c r="L681" s="3">
        <v>45427.520833333336</v>
      </c>
      <c r="M681" t="s">
        <v>1554</v>
      </c>
      <c r="N681" s="4" t="s">
        <v>18</v>
      </c>
      <c r="P681" t="s">
        <v>16</v>
      </c>
    </row>
    <row r="682" spans="1:16" x14ac:dyDescent="0.25">
      <c r="A682" t="s">
        <v>2920</v>
      </c>
      <c r="B682" t="s">
        <v>368</v>
      </c>
      <c r="C682" t="s">
        <v>3950</v>
      </c>
      <c r="E682" t="s">
        <v>19</v>
      </c>
      <c r="G682">
        <v>24883822.670000002</v>
      </c>
      <c r="I682">
        <v>274400</v>
      </c>
      <c r="J682" s="3">
        <v>45404.148611111108</v>
      </c>
      <c r="K682" s="3">
        <v>45427.5</v>
      </c>
      <c r="L682" s="3">
        <v>45427.5</v>
      </c>
      <c r="M682" t="s">
        <v>1555</v>
      </c>
      <c r="N682" s="4" t="s">
        <v>18</v>
      </c>
      <c r="P682" t="s">
        <v>16</v>
      </c>
    </row>
    <row r="683" spans="1:16" x14ac:dyDescent="0.25">
      <c r="A683" t="s">
        <v>2921</v>
      </c>
      <c r="B683" t="s">
        <v>369</v>
      </c>
      <c r="C683" t="s">
        <v>3951</v>
      </c>
      <c r="E683" t="s">
        <v>19</v>
      </c>
      <c r="I683">
        <v>0</v>
      </c>
      <c r="J683" s="3">
        <v>45403.454861111109</v>
      </c>
      <c r="K683" s="3">
        <v>45426.458333333336</v>
      </c>
      <c r="L683" s="3">
        <v>45426.458333333336</v>
      </c>
      <c r="M683" t="s">
        <v>1556</v>
      </c>
      <c r="N683" s="4" t="s">
        <v>18</v>
      </c>
      <c r="P683" t="s">
        <v>16</v>
      </c>
    </row>
    <row r="684" spans="1:16" x14ac:dyDescent="0.25">
      <c r="A684" t="s">
        <v>2922</v>
      </c>
      <c r="B684" t="s">
        <v>370</v>
      </c>
      <c r="C684" t="s">
        <v>3951</v>
      </c>
      <c r="E684" t="s">
        <v>19</v>
      </c>
      <c r="I684">
        <v>0</v>
      </c>
      <c r="J684" s="3">
        <v>45404.09097222222</v>
      </c>
      <c r="K684" s="3">
        <v>45409.458333333336</v>
      </c>
      <c r="L684" s="3">
        <v>45409.458333333336</v>
      </c>
      <c r="M684" t="s">
        <v>1557</v>
      </c>
      <c r="N684" s="4" t="s">
        <v>18</v>
      </c>
      <c r="P684" t="s">
        <v>16</v>
      </c>
    </row>
    <row r="685" spans="1:16" x14ac:dyDescent="0.25">
      <c r="A685" t="s">
        <v>2923</v>
      </c>
      <c r="B685">
        <v>25245066</v>
      </c>
      <c r="C685" t="s">
        <v>3951</v>
      </c>
      <c r="E685" t="s">
        <v>19</v>
      </c>
      <c r="I685">
        <v>0</v>
      </c>
      <c r="J685" s="3">
        <v>45404.111805555556</v>
      </c>
      <c r="K685" s="3">
        <v>45434.458333333336</v>
      </c>
      <c r="L685" s="3">
        <v>45434.458333333336</v>
      </c>
      <c r="M685" t="s">
        <v>1558</v>
      </c>
      <c r="N685" s="4" t="s">
        <v>18</v>
      </c>
      <c r="P685" t="s">
        <v>16</v>
      </c>
    </row>
    <row r="686" spans="1:16" x14ac:dyDescent="0.25">
      <c r="A686" t="s">
        <v>2924</v>
      </c>
      <c r="B686">
        <v>38243932</v>
      </c>
      <c r="C686" t="s">
        <v>3952</v>
      </c>
      <c r="E686" t="s">
        <v>19</v>
      </c>
      <c r="I686">
        <v>0</v>
      </c>
      <c r="J686" s="3">
        <v>45404.30972222222</v>
      </c>
      <c r="K686" s="3">
        <v>45440.083333333336</v>
      </c>
      <c r="L686" s="3">
        <v>45440.083333333336</v>
      </c>
      <c r="M686" t="s">
        <v>1559</v>
      </c>
      <c r="N686" s="4" t="s">
        <v>18</v>
      </c>
      <c r="P686" t="s">
        <v>16</v>
      </c>
    </row>
    <row r="687" spans="1:16" x14ac:dyDescent="0.25">
      <c r="A687" t="s">
        <v>2925</v>
      </c>
      <c r="B687">
        <v>30243005</v>
      </c>
      <c r="C687" t="s">
        <v>3952</v>
      </c>
      <c r="E687" t="s">
        <v>19</v>
      </c>
      <c r="I687">
        <v>0</v>
      </c>
      <c r="J687" s="3">
        <v>45404.474999999999</v>
      </c>
      <c r="K687" s="3">
        <v>45453.083333333336</v>
      </c>
      <c r="L687" s="3">
        <v>45453.083333333336</v>
      </c>
      <c r="M687" t="s">
        <v>1560</v>
      </c>
      <c r="N687" s="4" t="s">
        <v>18</v>
      </c>
      <c r="P687" t="s">
        <v>16</v>
      </c>
    </row>
    <row r="688" spans="1:16" x14ac:dyDescent="0.25">
      <c r="A688" t="s">
        <v>2926</v>
      </c>
      <c r="B688" t="s">
        <v>371</v>
      </c>
      <c r="C688" t="s">
        <v>3952</v>
      </c>
      <c r="E688" t="s">
        <v>19</v>
      </c>
      <c r="I688">
        <v>0</v>
      </c>
      <c r="J688" s="3">
        <v>45385.063888888886</v>
      </c>
      <c r="K688" s="3">
        <v>45415.083333333336</v>
      </c>
      <c r="L688" s="3">
        <v>45415.083333333336</v>
      </c>
      <c r="M688" t="s">
        <v>1561</v>
      </c>
      <c r="N688" s="4" t="s">
        <v>18</v>
      </c>
      <c r="P688" t="s">
        <v>16</v>
      </c>
    </row>
    <row r="689" spans="1:16" x14ac:dyDescent="0.25">
      <c r="A689" t="s">
        <v>2927</v>
      </c>
      <c r="B689">
        <v>33235012</v>
      </c>
      <c r="C689" t="s">
        <v>3952</v>
      </c>
      <c r="E689" t="s">
        <v>19</v>
      </c>
      <c r="I689">
        <v>0</v>
      </c>
      <c r="J689" s="3">
        <v>45358.265972222223</v>
      </c>
      <c r="K689" s="3">
        <v>45418.083333333336</v>
      </c>
      <c r="L689" s="3">
        <v>45418.083333333336</v>
      </c>
      <c r="M689" t="s">
        <v>1562</v>
      </c>
      <c r="N689" s="4" t="s">
        <v>18</v>
      </c>
      <c r="P689" t="s">
        <v>16</v>
      </c>
    </row>
    <row r="690" spans="1:16" x14ac:dyDescent="0.25">
      <c r="A690" t="s">
        <v>2928</v>
      </c>
      <c r="B690" t="s">
        <v>372</v>
      </c>
      <c r="C690" t="s">
        <v>3952</v>
      </c>
      <c r="E690" t="s">
        <v>19</v>
      </c>
      <c r="I690">
        <v>0</v>
      </c>
      <c r="J690" s="3">
        <v>45404.064583333333</v>
      </c>
      <c r="K690" s="3">
        <v>45427.083333333336</v>
      </c>
      <c r="L690" s="3">
        <v>45427.083333333336</v>
      </c>
      <c r="M690" t="s">
        <v>1563</v>
      </c>
      <c r="N690" s="4" t="s">
        <v>18</v>
      </c>
      <c r="P690" t="s">
        <v>16</v>
      </c>
    </row>
    <row r="691" spans="1:16" x14ac:dyDescent="0.25">
      <c r="A691" t="s">
        <v>2928</v>
      </c>
      <c r="B691" t="s">
        <v>372</v>
      </c>
      <c r="C691" t="s">
        <v>3952</v>
      </c>
      <c r="E691" t="s">
        <v>19</v>
      </c>
      <c r="I691">
        <v>0</v>
      </c>
      <c r="J691" s="3">
        <v>45404.064583333333</v>
      </c>
      <c r="K691" s="3">
        <v>45427.083333333336</v>
      </c>
      <c r="L691" s="3">
        <v>45427.083333333336</v>
      </c>
      <c r="M691" t="s">
        <v>1563</v>
      </c>
      <c r="N691" s="4" t="s">
        <v>18</v>
      </c>
      <c r="P691" t="s">
        <v>16</v>
      </c>
    </row>
    <row r="692" spans="1:16" x14ac:dyDescent="0.25">
      <c r="A692" t="s">
        <v>2929</v>
      </c>
      <c r="B692">
        <v>25241208</v>
      </c>
      <c r="C692" t="s">
        <v>3952</v>
      </c>
      <c r="E692" t="s">
        <v>19</v>
      </c>
      <c r="I692">
        <v>0</v>
      </c>
      <c r="J692" s="3">
        <v>45404.084722222222</v>
      </c>
      <c r="K692" s="3">
        <v>45434.083333333336</v>
      </c>
      <c r="L692" s="3">
        <v>45434.083333333336</v>
      </c>
      <c r="M692" t="s">
        <v>1564</v>
      </c>
      <c r="N692" s="4" t="s">
        <v>18</v>
      </c>
      <c r="P692" t="s">
        <v>16</v>
      </c>
    </row>
    <row r="693" spans="1:16" x14ac:dyDescent="0.25">
      <c r="A693" t="s">
        <v>2929</v>
      </c>
      <c r="B693">
        <v>25241208</v>
      </c>
      <c r="C693" t="s">
        <v>3952</v>
      </c>
      <c r="E693" t="s">
        <v>19</v>
      </c>
      <c r="I693">
        <v>0</v>
      </c>
      <c r="J693" s="3">
        <v>45404.084722222222</v>
      </c>
      <c r="K693" s="3">
        <v>45434.083333333336</v>
      </c>
      <c r="L693" s="3">
        <v>45434.083333333336</v>
      </c>
      <c r="M693" t="s">
        <v>1564</v>
      </c>
      <c r="N693" s="4" t="s">
        <v>18</v>
      </c>
      <c r="P693" t="s">
        <v>16</v>
      </c>
    </row>
    <row r="694" spans="1:16" x14ac:dyDescent="0.25">
      <c r="A694" t="s">
        <v>2929</v>
      </c>
      <c r="B694">
        <v>25241208</v>
      </c>
      <c r="C694" t="s">
        <v>3952</v>
      </c>
      <c r="E694" t="s">
        <v>19</v>
      </c>
      <c r="I694">
        <v>0</v>
      </c>
      <c r="J694" s="3">
        <v>45404.084722222222</v>
      </c>
      <c r="K694" s="3">
        <v>45434.083333333336</v>
      </c>
      <c r="L694" s="3">
        <v>45434.083333333336</v>
      </c>
      <c r="M694" t="s">
        <v>1564</v>
      </c>
      <c r="N694" s="4" t="s">
        <v>18</v>
      </c>
      <c r="P694" t="s">
        <v>16</v>
      </c>
    </row>
    <row r="695" spans="1:16" x14ac:dyDescent="0.25">
      <c r="A695" t="s">
        <v>2929</v>
      </c>
      <c r="B695">
        <v>25241208</v>
      </c>
      <c r="C695" t="s">
        <v>3952</v>
      </c>
      <c r="E695" t="s">
        <v>19</v>
      </c>
      <c r="I695">
        <v>0</v>
      </c>
      <c r="J695" s="3">
        <v>45404.084722222222</v>
      </c>
      <c r="K695" s="3">
        <v>45434.083333333336</v>
      </c>
      <c r="L695" s="3">
        <v>45434.083333333336</v>
      </c>
      <c r="M695" t="s">
        <v>1564</v>
      </c>
      <c r="N695" s="4" t="s">
        <v>18</v>
      </c>
      <c r="P695" t="s">
        <v>16</v>
      </c>
    </row>
    <row r="696" spans="1:16" x14ac:dyDescent="0.25">
      <c r="A696" t="s">
        <v>2929</v>
      </c>
      <c r="B696">
        <v>25241208</v>
      </c>
      <c r="C696" t="s">
        <v>3952</v>
      </c>
      <c r="E696" t="s">
        <v>19</v>
      </c>
      <c r="I696">
        <v>0</v>
      </c>
      <c r="J696" s="3">
        <v>45404.084722222222</v>
      </c>
      <c r="K696" s="3">
        <v>45434.083333333336</v>
      </c>
      <c r="L696" s="3">
        <v>45434.083333333336</v>
      </c>
      <c r="M696" t="s">
        <v>1564</v>
      </c>
      <c r="N696" s="4" t="s">
        <v>18</v>
      </c>
      <c r="P696" t="s">
        <v>16</v>
      </c>
    </row>
    <row r="697" spans="1:16" x14ac:dyDescent="0.25">
      <c r="A697" t="s">
        <v>2930</v>
      </c>
      <c r="B697">
        <v>33243249</v>
      </c>
      <c r="C697" t="s">
        <v>3952</v>
      </c>
      <c r="E697" t="s">
        <v>19</v>
      </c>
      <c r="I697">
        <v>0</v>
      </c>
      <c r="J697" s="3">
        <v>45404.259722222225</v>
      </c>
      <c r="K697" s="3">
        <v>45434.083333333336</v>
      </c>
      <c r="L697" s="3">
        <v>45434.083333333336</v>
      </c>
      <c r="M697" t="s">
        <v>1565</v>
      </c>
      <c r="N697" s="4" t="s">
        <v>18</v>
      </c>
      <c r="P697" t="s">
        <v>16</v>
      </c>
    </row>
    <row r="698" spans="1:16" x14ac:dyDescent="0.25">
      <c r="A698" t="s">
        <v>2931</v>
      </c>
      <c r="B698">
        <v>31243720</v>
      </c>
      <c r="C698" t="s">
        <v>3952</v>
      </c>
      <c r="E698" t="s">
        <v>19</v>
      </c>
      <c r="I698">
        <v>0</v>
      </c>
      <c r="J698" s="3">
        <v>45404.283333333333</v>
      </c>
      <c r="K698" s="3">
        <v>45414.5</v>
      </c>
      <c r="L698" s="3">
        <v>45414.5</v>
      </c>
      <c r="M698" t="s">
        <v>1566</v>
      </c>
      <c r="N698" s="4" t="s">
        <v>18</v>
      </c>
      <c r="P698" t="s">
        <v>16</v>
      </c>
    </row>
    <row r="699" spans="1:16" x14ac:dyDescent="0.25">
      <c r="A699" t="s">
        <v>2932</v>
      </c>
      <c r="B699" t="s">
        <v>39</v>
      </c>
      <c r="C699" t="s">
        <v>3953</v>
      </c>
      <c r="E699" t="s">
        <v>3954</v>
      </c>
      <c r="G699">
        <v>44663052</v>
      </c>
      <c r="I699">
        <v>373300</v>
      </c>
      <c r="J699" s="3">
        <v>45404.211111111108</v>
      </c>
      <c r="K699" s="3">
        <v>45429.145833333336</v>
      </c>
      <c r="L699" s="3">
        <v>45429.145833333336</v>
      </c>
      <c r="M699" t="s">
        <v>1567</v>
      </c>
      <c r="N699" s="4" t="s">
        <v>18</v>
      </c>
      <c r="P699" t="s">
        <v>16</v>
      </c>
    </row>
    <row r="700" spans="1:16" x14ac:dyDescent="0.25">
      <c r="A700" t="s">
        <v>2933</v>
      </c>
      <c r="B700" t="s">
        <v>373</v>
      </c>
      <c r="C700" t="s">
        <v>3953</v>
      </c>
      <c r="E700" t="s">
        <v>3954</v>
      </c>
      <c r="G700">
        <v>1388395.17</v>
      </c>
      <c r="I700">
        <v>27800</v>
      </c>
      <c r="J700" s="3">
        <v>45404.216666666667</v>
      </c>
      <c r="K700" s="3">
        <v>45429.145833333336</v>
      </c>
      <c r="L700" s="3">
        <v>45429.145833333336</v>
      </c>
      <c r="M700" t="s">
        <v>1568</v>
      </c>
      <c r="N700" s="4" t="s">
        <v>18</v>
      </c>
      <c r="P700" t="s">
        <v>16</v>
      </c>
    </row>
    <row r="701" spans="1:16" x14ac:dyDescent="0.25">
      <c r="A701" t="s">
        <v>2934</v>
      </c>
      <c r="B701">
        <v>66241227</v>
      </c>
      <c r="C701" t="s">
        <v>3955</v>
      </c>
      <c r="E701" t="s">
        <v>3954</v>
      </c>
      <c r="I701">
        <v>0</v>
      </c>
      <c r="J701" s="3">
        <v>45404.462500000001</v>
      </c>
      <c r="K701" s="3">
        <v>45415.520833333336</v>
      </c>
      <c r="L701" s="3">
        <v>45415.520833333336</v>
      </c>
      <c r="M701" t="s">
        <v>900</v>
      </c>
      <c r="N701" s="4" t="s">
        <v>18</v>
      </c>
      <c r="P701" t="s">
        <v>16</v>
      </c>
    </row>
    <row r="702" spans="1:16" x14ac:dyDescent="0.25">
      <c r="A702" t="s">
        <v>2935</v>
      </c>
      <c r="B702">
        <v>66241220</v>
      </c>
      <c r="C702" t="s">
        <v>3955</v>
      </c>
      <c r="E702" t="s">
        <v>3954</v>
      </c>
      <c r="I702">
        <v>0</v>
      </c>
      <c r="J702" s="3">
        <v>45404.439583333333</v>
      </c>
      <c r="K702" s="3">
        <v>45415.520833333336</v>
      </c>
      <c r="L702" s="3">
        <v>45415.520833333336</v>
      </c>
      <c r="M702" t="s">
        <v>901</v>
      </c>
      <c r="N702" s="4" t="s">
        <v>18</v>
      </c>
      <c r="P702" t="s">
        <v>16</v>
      </c>
    </row>
    <row r="703" spans="1:16" x14ac:dyDescent="0.25">
      <c r="A703" t="s">
        <v>2936</v>
      </c>
      <c r="B703">
        <v>66241226</v>
      </c>
      <c r="C703" t="s">
        <v>3955</v>
      </c>
      <c r="E703" t="s">
        <v>3954</v>
      </c>
      <c r="I703">
        <v>0</v>
      </c>
      <c r="J703" s="3">
        <v>45404.441666666666</v>
      </c>
      <c r="K703" s="3">
        <v>45415.520833333336</v>
      </c>
      <c r="L703" s="3">
        <v>45415.520833333336</v>
      </c>
      <c r="M703" t="s">
        <v>902</v>
      </c>
      <c r="N703" s="4" t="s">
        <v>18</v>
      </c>
      <c r="P703" t="s">
        <v>16</v>
      </c>
    </row>
    <row r="704" spans="1:16" x14ac:dyDescent="0.25">
      <c r="A704" t="s">
        <v>2937</v>
      </c>
      <c r="B704">
        <v>66241262</v>
      </c>
      <c r="C704" t="s">
        <v>3955</v>
      </c>
      <c r="E704" t="s">
        <v>3954</v>
      </c>
      <c r="I704">
        <v>0</v>
      </c>
      <c r="J704" s="3">
        <v>45404.0625</v>
      </c>
      <c r="K704" s="3">
        <v>45409.520833333336</v>
      </c>
      <c r="L704" s="3">
        <v>45409.520833333336</v>
      </c>
      <c r="M704" t="s">
        <v>903</v>
      </c>
      <c r="N704" s="4" t="s">
        <v>18</v>
      </c>
      <c r="P704" t="s">
        <v>16</v>
      </c>
    </row>
    <row r="705" spans="1:16" x14ac:dyDescent="0.25">
      <c r="A705" t="s">
        <v>2938</v>
      </c>
      <c r="B705">
        <v>66241263</v>
      </c>
      <c r="C705" t="s">
        <v>3955</v>
      </c>
      <c r="E705" t="s">
        <v>3954</v>
      </c>
      <c r="I705">
        <v>0</v>
      </c>
      <c r="J705" s="3">
        <v>45404.191666666666</v>
      </c>
      <c r="K705" s="3">
        <v>45409.520833333336</v>
      </c>
      <c r="L705" s="3">
        <v>45409.520833333336</v>
      </c>
      <c r="M705" t="s">
        <v>904</v>
      </c>
      <c r="N705" s="4" t="s">
        <v>18</v>
      </c>
      <c r="P705" t="s">
        <v>16</v>
      </c>
    </row>
    <row r="706" spans="1:16" x14ac:dyDescent="0.25">
      <c r="A706" t="s">
        <v>2939</v>
      </c>
      <c r="B706">
        <v>66241229</v>
      </c>
      <c r="C706" t="s">
        <v>3955</v>
      </c>
      <c r="E706" t="s">
        <v>3954</v>
      </c>
      <c r="I706">
        <v>0</v>
      </c>
      <c r="J706" s="3">
        <v>45404.193055555559</v>
      </c>
      <c r="K706" s="3">
        <v>45409.520833333336</v>
      </c>
      <c r="L706" s="3">
        <v>45409.520833333336</v>
      </c>
      <c r="M706" t="s">
        <v>905</v>
      </c>
      <c r="N706" s="4" t="s">
        <v>18</v>
      </c>
      <c r="P706" t="s">
        <v>16</v>
      </c>
    </row>
    <row r="707" spans="1:16" x14ac:dyDescent="0.25">
      <c r="A707" t="s">
        <v>2940</v>
      </c>
      <c r="B707" t="s">
        <v>374</v>
      </c>
      <c r="C707" t="s">
        <v>3955</v>
      </c>
      <c r="E707" t="s">
        <v>3954</v>
      </c>
      <c r="I707">
        <v>0</v>
      </c>
      <c r="J707" s="3">
        <v>45404.163888888892</v>
      </c>
      <c r="K707" s="3">
        <v>45426.520833333336</v>
      </c>
      <c r="L707" s="3">
        <v>45426.520833333336</v>
      </c>
      <c r="M707" t="s">
        <v>906</v>
      </c>
      <c r="N707" s="4" t="s">
        <v>18</v>
      </c>
      <c r="P707" t="s">
        <v>16</v>
      </c>
    </row>
    <row r="708" spans="1:16" x14ac:dyDescent="0.25">
      <c r="A708" t="s">
        <v>2941</v>
      </c>
      <c r="B708">
        <v>66245193</v>
      </c>
      <c r="C708" t="s">
        <v>3955</v>
      </c>
      <c r="E708" t="s">
        <v>3954</v>
      </c>
      <c r="I708">
        <v>0</v>
      </c>
      <c r="J708" s="3">
        <v>45404.103472222225</v>
      </c>
      <c r="K708" s="3">
        <v>45426.520833333336</v>
      </c>
      <c r="L708" s="3">
        <v>45426.520833333336</v>
      </c>
      <c r="M708" t="s">
        <v>1569</v>
      </c>
      <c r="N708" s="4" t="s">
        <v>18</v>
      </c>
      <c r="P708" t="s">
        <v>16</v>
      </c>
    </row>
    <row r="709" spans="1:16" x14ac:dyDescent="0.25">
      <c r="A709" t="s">
        <v>2942</v>
      </c>
      <c r="B709" t="s">
        <v>375</v>
      </c>
      <c r="C709" t="s">
        <v>3955</v>
      </c>
      <c r="E709" t="s">
        <v>3954</v>
      </c>
      <c r="I709">
        <v>0</v>
      </c>
      <c r="J709" s="3">
        <v>45404.204861111109</v>
      </c>
      <c r="K709" s="3">
        <v>45436.520833333336</v>
      </c>
      <c r="L709" s="3">
        <v>45436.520833333336</v>
      </c>
      <c r="M709" t="s">
        <v>907</v>
      </c>
      <c r="N709" s="4" t="s">
        <v>18</v>
      </c>
      <c r="P709" t="s">
        <v>16</v>
      </c>
    </row>
    <row r="710" spans="1:16" x14ac:dyDescent="0.25">
      <c r="A710" t="s">
        <v>2943</v>
      </c>
      <c r="B710">
        <v>66245184</v>
      </c>
      <c r="C710" t="s">
        <v>3955</v>
      </c>
      <c r="E710" t="s">
        <v>3954</v>
      </c>
      <c r="I710">
        <v>0</v>
      </c>
      <c r="J710" s="3">
        <v>45404.200694444444</v>
      </c>
      <c r="K710" s="3">
        <v>45436.520833333336</v>
      </c>
      <c r="L710" s="3">
        <v>45436.520833333336</v>
      </c>
      <c r="M710" t="s">
        <v>908</v>
      </c>
      <c r="N710" s="4" t="s">
        <v>18</v>
      </c>
      <c r="P710" t="s">
        <v>16</v>
      </c>
    </row>
    <row r="711" spans="1:16" x14ac:dyDescent="0.25">
      <c r="A711" t="s">
        <v>2944</v>
      </c>
      <c r="B711" t="s">
        <v>376</v>
      </c>
      <c r="C711" t="s">
        <v>3955</v>
      </c>
      <c r="E711" t="s">
        <v>3954</v>
      </c>
      <c r="I711">
        <v>0</v>
      </c>
      <c r="J711" s="3">
        <v>45404.202777777777</v>
      </c>
      <c r="K711" s="3">
        <v>45436.520833333336</v>
      </c>
      <c r="L711" s="3">
        <v>45436.520833333336</v>
      </c>
      <c r="M711" t="s">
        <v>1570</v>
      </c>
      <c r="N711" s="4" t="s">
        <v>18</v>
      </c>
      <c r="P711" t="s">
        <v>16</v>
      </c>
    </row>
    <row r="712" spans="1:16" x14ac:dyDescent="0.25">
      <c r="A712" t="s">
        <v>2945</v>
      </c>
      <c r="B712" t="s">
        <v>377</v>
      </c>
      <c r="C712" t="s">
        <v>3955</v>
      </c>
      <c r="E712" t="s">
        <v>3954</v>
      </c>
      <c r="I712">
        <v>0</v>
      </c>
      <c r="J712" s="3">
        <v>45404.210416666669</v>
      </c>
      <c r="K712" s="3">
        <v>45436.520833333336</v>
      </c>
      <c r="L712" s="3">
        <v>45436.520833333336</v>
      </c>
      <c r="M712" t="s">
        <v>909</v>
      </c>
      <c r="N712" s="4" t="s">
        <v>18</v>
      </c>
      <c r="P712" t="s">
        <v>16</v>
      </c>
    </row>
    <row r="713" spans="1:16" x14ac:dyDescent="0.25">
      <c r="A713" t="s">
        <v>2946</v>
      </c>
      <c r="B713">
        <v>66245180</v>
      </c>
      <c r="C713" t="s">
        <v>3955</v>
      </c>
      <c r="E713" t="s">
        <v>3954</v>
      </c>
      <c r="I713">
        <v>0</v>
      </c>
      <c r="J713" s="3">
        <v>45404.199305555558</v>
      </c>
      <c r="K713" s="3">
        <v>45436.520833333336</v>
      </c>
      <c r="L713" s="3">
        <v>45436.520833333336</v>
      </c>
      <c r="M713" t="s">
        <v>910</v>
      </c>
      <c r="N713" s="4" t="s">
        <v>18</v>
      </c>
      <c r="P713" t="s">
        <v>16</v>
      </c>
    </row>
    <row r="714" spans="1:16" x14ac:dyDescent="0.25">
      <c r="A714" t="s">
        <v>2947</v>
      </c>
      <c r="B714" t="s">
        <v>378</v>
      </c>
      <c r="C714" t="s">
        <v>3955</v>
      </c>
      <c r="E714" t="s">
        <v>3954</v>
      </c>
      <c r="I714">
        <v>0</v>
      </c>
      <c r="J714" s="3">
        <v>45404.209027777775</v>
      </c>
      <c r="K714" s="3">
        <v>45436.520833333336</v>
      </c>
      <c r="L714" s="3">
        <v>45436.520833333336</v>
      </c>
      <c r="M714" t="s">
        <v>911</v>
      </c>
      <c r="N714" s="4" t="s">
        <v>18</v>
      </c>
      <c r="P714" t="s">
        <v>16</v>
      </c>
    </row>
    <row r="715" spans="1:16" x14ac:dyDescent="0.25">
      <c r="A715" t="s">
        <v>2948</v>
      </c>
      <c r="B715" t="s">
        <v>379</v>
      </c>
      <c r="C715" t="s">
        <v>3955</v>
      </c>
      <c r="E715" t="s">
        <v>3954</v>
      </c>
      <c r="I715">
        <v>0</v>
      </c>
      <c r="J715" s="3">
        <v>45404.206250000003</v>
      </c>
      <c r="K715" s="3">
        <v>45436.520833333336</v>
      </c>
      <c r="L715" s="3">
        <v>45436.520833333336</v>
      </c>
      <c r="M715" t="s">
        <v>912</v>
      </c>
      <c r="N715" s="4" t="s">
        <v>18</v>
      </c>
      <c r="P715" t="s">
        <v>16</v>
      </c>
    </row>
    <row r="716" spans="1:16" x14ac:dyDescent="0.25">
      <c r="A716" t="s">
        <v>2949</v>
      </c>
      <c r="B716" t="s">
        <v>380</v>
      </c>
      <c r="C716" t="s">
        <v>3955</v>
      </c>
      <c r="E716" t="s">
        <v>3954</v>
      </c>
      <c r="I716">
        <v>0</v>
      </c>
      <c r="J716" s="3">
        <v>45404.211111111108</v>
      </c>
      <c r="K716" s="3">
        <v>45436.520833333336</v>
      </c>
      <c r="L716" s="3">
        <v>45436.520833333336</v>
      </c>
      <c r="M716" t="s">
        <v>1571</v>
      </c>
      <c r="N716" s="4" t="s">
        <v>18</v>
      </c>
      <c r="P716" t="s">
        <v>16</v>
      </c>
    </row>
    <row r="717" spans="1:16" x14ac:dyDescent="0.25">
      <c r="A717" t="s">
        <v>2950</v>
      </c>
      <c r="B717">
        <v>66245191</v>
      </c>
      <c r="C717" t="s">
        <v>3955</v>
      </c>
      <c r="E717" t="s">
        <v>3954</v>
      </c>
      <c r="I717">
        <v>0</v>
      </c>
      <c r="J717" s="3">
        <v>45404.509722222225</v>
      </c>
      <c r="K717" s="3">
        <v>45436.520833333336</v>
      </c>
      <c r="L717" s="3">
        <v>45436.520833333336</v>
      </c>
      <c r="M717" t="s">
        <v>913</v>
      </c>
      <c r="N717" s="4" t="s">
        <v>18</v>
      </c>
      <c r="P717" t="s">
        <v>16</v>
      </c>
    </row>
    <row r="718" spans="1:16" x14ac:dyDescent="0.25">
      <c r="A718" t="s">
        <v>2951</v>
      </c>
      <c r="B718" t="s">
        <v>381</v>
      </c>
      <c r="C718" t="s">
        <v>3955</v>
      </c>
      <c r="E718" t="s">
        <v>3954</v>
      </c>
      <c r="I718">
        <v>0</v>
      </c>
      <c r="J718" s="3">
        <v>45404.212500000001</v>
      </c>
      <c r="K718" s="3">
        <v>45436.520833333336</v>
      </c>
      <c r="L718" s="3">
        <v>45436.520833333336</v>
      </c>
      <c r="M718" t="s">
        <v>914</v>
      </c>
      <c r="N718" s="4" t="s">
        <v>18</v>
      </c>
      <c r="P718" t="s">
        <v>16</v>
      </c>
    </row>
    <row r="719" spans="1:16" x14ac:dyDescent="0.25">
      <c r="A719" t="s">
        <v>2952</v>
      </c>
      <c r="B719" t="s">
        <v>382</v>
      </c>
      <c r="C719" t="s">
        <v>3955</v>
      </c>
      <c r="E719" t="s">
        <v>3954</v>
      </c>
      <c r="I719">
        <v>0</v>
      </c>
      <c r="J719" s="3">
        <v>45404.207638888889</v>
      </c>
      <c r="K719" s="3">
        <v>45436.520833333336</v>
      </c>
      <c r="L719" s="3">
        <v>45436.520833333336</v>
      </c>
      <c r="M719" t="s">
        <v>915</v>
      </c>
      <c r="N719" s="4" t="s">
        <v>18</v>
      </c>
      <c r="P719" t="s">
        <v>16</v>
      </c>
    </row>
    <row r="720" spans="1:16" x14ac:dyDescent="0.25">
      <c r="A720" t="s">
        <v>2953</v>
      </c>
      <c r="B720">
        <v>52245715</v>
      </c>
      <c r="C720" t="s">
        <v>3956</v>
      </c>
      <c r="E720" t="s">
        <v>3957</v>
      </c>
      <c r="I720">
        <v>0</v>
      </c>
      <c r="J720" s="3">
        <v>45404.518055555556</v>
      </c>
      <c r="K720" s="3">
        <v>45425.0625</v>
      </c>
      <c r="L720" s="3">
        <v>45425.0625</v>
      </c>
      <c r="M720" t="s">
        <v>1572</v>
      </c>
      <c r="N720" s="4" t="s">
        <v>18</v>
      </c>
      <c r="P720" t="s">
        <v>16</v>
      </c>
    </row>
    <row r="721" spans="1:16" x14ac:dyDescent="0.25">
      <c r="A721" t="s">
        <v>2954</v>
      </c>
      <c r="B721">
        <v>52245655</v>
      </c>
      <c r="C721" t="s">
        <v>3956</v>
      </c>
      <c r="E721" t="s">
        <v>3957</v>
      </c>
      <c r="I721">
        <v>0</v>
      </c>
      <c r="J721" s="3">
        <v>45404.527777777781</v>
      </c>
      <c r="K721" s="3">
        <v>45425.0625</v>
      </c>
      <c r="L721" s="3">
        <v>45425.0625</v>
      </c>
      <c r="M721" t="s">
        <v>1573</v>
      </c>
      <c r="N721" s="4" t="s">
        <v>18</v>
      </c>
      <c r="P721" t="s">
        <v>16</v>
      </c>
    </row>
    <row r="722" spans="1:16" x14ac:dyDescent="0.25">
      <c r="A722" t="s">
        <v>2955</v>
      </c>
      <c r="B722" t="s">
        <v>383</v>
      </c>
      <c r="C722" t="s">
        <v>3956</v>
      </c>
      <c r="E722" t="s">
        <v>3957</v>
      </c>
      <c r="I722">
        <v>0</v>
      </c>
      <c r="J722" s="3">
        <v>45404.525694444441</v>
      </c>
      <c r="K722" s="3">
        <v>45425.0625</v>
      </c>
      <c r="L722" s="3">
        <v>45425.0625</v>
      </c>
      <c r="M722" t="s">
        <v>1574</v>
      </c>
      <c r="N722" s="4" t="s">
        <v>18</v>
      </c>
      <c r="P722" t="s">
        <v>16</v>
      </c>
    </row>
    <row r="723" spans="1:16" x14ac:dyDescent="0.25">
      <c r="A723" t="s">
        <v>2956</v>
      </c>
      <c r="B723">
        <v>52245701</v>
      </c>
      <c r="C723" t="s">
        <v>3956</v>
      </c>
      <c r="E723" t="s">
        <v>3957</v>
      </c>
      <c r="I723">
        <v>0</v>
      </c>
      <c r="J723" s="3">
        <v>45404.520138888889</v>
      </c>
      <c r="K723" s="3">
        <v>45425.0625</v>
      </c>
      <c r="L723" s="3">
        <v>45425.0625</v>
      </c>
      <c r="M723" t="s">
        <v>1575</v>
      </c>
      <c r="N723" s="4" t="s">
        <v>18</v>
      </c>
      <c r="P723" t="s">
        <v>16</v>
      </c>
    </row>
    <row r="724" spans="1:16" x14ac:dyDescent="0.25">
      <c r="A724" t="s">
        <v>2957</v>
      </c>
      <c r="B724">
        <v>52245714</v>
      </c>
      <c r="C724" t="s">
        <v>3956</v>
      </c>
      <c r="E724" t="s">
        <v>3957</v>
      </c>
      <c r="I724">
        <v>0</v>
      </c>
      <c r="J724" s="3">
        <v>45404.51666666667</v>
      </c>
      <c r="K724" s="3">
        <v>45425.0625</v>
      </c>
      <c r="L724" s="3">
        <v>45425.0625</v>
      </c>
      <c r="M724" t="s">
        <v>1576</v>
      </c>
      <c r="N724" s="4" t="s">
        <v>18</v>
      </c>
      <c r="P724" t="s">
        <v>16</v>
      </c>
    </row>
    <row r="725" spans="1:16" x14ac:dyDescent="0.25">
      <c r="A725" t="s">
        <v>2958</v>
      </c>
      <c r="B725">
        <v>52245716</v>
      </c>
      <c r="C725" t="s">
        <v>3956</v>
      </c>
      <c r="E725" t="s">
        <v>3957</v>
      </c>
      <c r="I725">
        <v>0</v>
      </c>
      <c r="J725" s="3">
        <v>45404.506249999999</v>
      </c>
      <c r="K725" s="3">
        <v>45425.0625</v>
      </c>
      <c r="L725" s="3">
        <v>45425.0625</v>
      </c>
      <c r="M725" t="s">
        <v>1577</v>
      </c>
      <c r="N725" s="4" t="s">
        <v>18</v>
      </c>
      <c r="P725" t="s">
        <v>16</v>
      </c>
    </row>
    <row r="726" spans="1:16" x14ac:dyDescent="0.25">
      <c r="A726" t="s">
        <v>2959</v>
      </c>
      <c r="B726">
        <v>52245030</v>
      </c>
      <c r="C726" t="s">
        <v>3956</v>
      </c>
      <c r="E726" t="s">
        <v>3957</v>
      </c>
      <c r="I726">
        <v>0</v>
      </c>
      <c r="J726" s="3">
        <v>45404.53125</v>
      </c>
      <c r="K726" s="3">
        <v>45425.0625</v>
      </c>
      <c r="L726" s="3">
        <v>45425.0625</v>
      </c>
      <c r="M726" t="s">
        <v>916</v>
      </c>
      <c r="N726" s="4" t="s">
        <v>18</v>
      </c>
      <c r="P726" t="s">
        <v>16</v>
      </c>
    </row>
    <row r="727" spans="1:16" x14ac:dyDescent="0.25">
      <c r="A727" t="s">
        <v>2960</v>
      </c>
      <c r="B727">
        <v>52245711</v>
      </c>
      <c r="C727" t="s">
        <v>3956</v>
      </c>
      <c r="E727" t="s">
        <v>3957</v>
      </c>
      <c r="I727">
        <v>0</v>
      </c>
      <c r="J727" s="3">
        <v>45404.071527777778</v>
      </c>
      <c r="K727" s="3">
        <v>45425.0625</v>
      </c>
      <c r="L727" s="3">
        <v>45425.0625</v>
      </c>
      <c r="M727" t="s">
        <v>917</v>
      </c>
      <c r="N727" s="4" t="s">
        <v>18</v>
      </c>
      <c r="P727" t="s">
        <v>16</v>
      </c>
    </row>
    <row r="728" spans="1:16" x14ac:dyDescent="0.25">
      <c r="A728" t="s">
        <v>2961</v>
      </c>
      <c r="B728">
        <v>52245718</v>
      </c>
      <c r="C728" t="s">
        <v>3956</v>
      </c>
      <c r="E728" t="s">
        <v>3957</v>
      </c>
      <c r="I728">
        <v>0</v>
      </c>
      <c r="J728" s="3">
        <v>45404.532638888886</v>
      </c>
      <c r="K728" s="3">
        <v>45425.0625</v>
      </c>
      <c r="L728" s="3">
        <v>45425.0625</v>
      </c>
      <c r="M728" t="s">
        <v>1578</v>
      </c>
      <c r="N728" s="4" t="s">
        <v>18</v>
      </c>
      <c r="P728" t="s">
        <v>16</v>
      </c>
    </row>
    <row r="729" spans="1:16" x14ac:dyDescent="0.25">
      <c r="A729" t="s">
        <v>2962</v>
      </c>
      <c r="B729">
        <v>52245717</v>
      </c>
      <c r="C729" t="s">
        <v>3956</v>
      </c>
      <c r="E729" t="s">
        <v>3957</v>
      </c>
      <c r="I729">
        <v>0</v>
      </c>
      <c r="J729" s="3">
        <v>45404.538194444445</v>
      </c>
      <c r="K729" s="3">
        <v>45425.0625</v>
      </c>
      <c r="L729" s="3">
        <v>45425.0625</v>
      </c>
      <c r="M729" t="s">
        <v>1579</v>
      </c>
      <c r="N729" s="4" t="s">
        <v>18</v>
      </c>
      <c r="P729" t="s">
        <v>16</v>
      </c>
    </row>
    <row r="730" spans="1:16" x14ac:dyDescent="0.25">
      <c r="A730" t="s">
        <v>2963</v>
      </c>
      <c r="B730">
        <v>52245703</v>
      </c>
      <c r="C730" t="s">
        <v>3956</v>
      </c>
      <c r="E730" t="s">
        <v>3957</v>
      </c>
      <c r="I730">
        <v>0</v>
      </c>
      <c r="J730" s="3">
        <v>45404.521527777775</v>
      </c>
      <c r="K730" s="3">
        <v>45425.0625</v>
      </c>
      <c r="L730" s="3">
        <v>45425.0625</v>
      </c>
      <c r="M730" t="s">
        <v>1580</v>
      </c>
      <c r="N730" s="4" t="s">
        <v>18</v>
      </c>
      <c r="P730" t="s">
        <v>16</v>
      </c>
    </row>
    <row r="731" spans="1:16" x14ac:dyDescent="0.25">
      <c r="A731" t="s">
        <v>2964</v>
      </c>
      <c r="B731">
        <v>52245702</v>
      </c>
      <c r="C731" t="s">
        <v>3956</v>
      </c>
      <c r="E731" t="s">
        <v>3957</v>
      </c>
      <c r="I731">
        <v>0</v>
      </c>
      <c r="J731" s="3">
        <v>45404.523611111108</v>
      </c>
      <c r="K731" s="3">
        <v>45425.0625</v>
      </c>
      <c r="L731" s="3">
        <v>45425.0625</v>
      </c>
      <c r="M731" t="s">
        <v>1581</v>
      </c>
      <c r="N731" s="4" t="s">
        <v>18</v>
      </c>
      <c r="P731" t="s">
        <v>16</v>
      </c>
    </row>
    <row r="732" spans="1:16" x14ac:dyDescent="0.25">
      <c r="A732" t="s">
        <v>2965</v>
      </c>
      <c r="B732">
        <v>52245719</v>
      </c>
      <c r="C732" t="s">
        <v>3956</v>
      </c>
      <c r="E732" t="s">
        <v>3957</v>
      </c>
      <c r="I732">
        <v>0</v>
      </c>
      <c r="J732" s="3">
        <v>45404.073611111111</v>
      </c>
      <c r="K732" s="3">
        <v>45425.0625</v>
      </c>
      <c r="L732" s="3">
        <v>45425.0625</v>
      </c>
      <c r="M732" t="s">
        <v>1582</v>
      </c>
      <c r="N732" s="4" t="s">
        <v>18</v>
      </c>
      <c r="P732" t="s">
        <v>16</v>
      </c>
    </row>
    <row r="733" spans="1:16" x14ac:dyDescent="0.25">
      <c r="A733" t="s">
        <v>2966</v>
      </c>
      <c r="B733" t="s">
        <v>384</v>
      </c>
      <c r="C733" t="s">
        <v>3956</v>
      </c>
      <c r="E733" t="s">
        <v>3957</v>
      </c>
      <c r="I733">
        <v>0</v>
      </c>
      <c r="J733" s="3">
        <v>45404.068055555559</v>
      </c>
      <c r="K733" s="3">
        <v>45425.0625</v>
      </c>
      <c r="L733" s="3">
        <v>45425.0625</v>
      </c>
      <c r="M733" t="s">
        <v>1583</v>
      </c>
      <c r="N733" s="4" t="s">
        <v>18</v>
      </c>
      <c r="P733" t="s">
        <v>16</v>
      </c>
    </row>
    <row r="734" spans="1:16" x14ac:dyDescent="0.25">
      <c r="A734" t="s">
        <v>2967</v>
      </c>
      <c r="B734" t="s">
        <v>385</v>
      </c>
      <c r="C734" t="s">
        <v>3956</v>
      </c>
      <c r="E734" t="s">
        <v>3957</v>
      </c>
      <c r="I734">
        <v>0</v>
      </c>
      <c r="J734" s="3">
        <v>45404.529861111114</v>
      </c>
      <c r="K734" s="3">
        <v>45425.0625</v>
      </c>
      <c r="L734" s="3">
        <v>45425.0625</v>
      </c>
      <c r="M734" t="s">
        <v>1584</v>
      </c>
      <c r="N734" s="4" t="s">
        <v>18</v>
      </c>
      <c r="P734" t="s">
        <v>16</v>
      </c>
    </row>
    <row r="735" spans="1:16" x14ac:dyDescent="0.25">
      <c r="A735" t="s">
        <v>2968</v>
      </c>
      <c r="B735">
        <v>52245473</v>
      </c>
      <c r="C735" t="s">
        <v>3956</v>
      </c>
      <c r="E735" t="s">
        <v>3957</v>
      </c>
      <c r="I735">
        <v>0</v>
      </c>
      <c r="J735" s="3">
        <v>45404.09375</v>
      </c>
      <c r="K735" s="3">
        <v>45411.458333333336</v>
      </c>
      <c r="L735" s="3">
        <v>45411.458333333336</v>
      </c>
      <c r="M735" t="s">
        <v>918</v>
      </c>
      <c r="N735" s="4" t="s">
        <v>18</v>
      </c>
      <c r="P735" t="s">
        <v>16</v>
      </c>
    </row>
    <row r="736" spans="1:16" x14ac:dyDescent="0.25">
      <c r="A736" t="s">
        <v>2969</v>
      </c>
      <c r="B736">
        <v>52245723</v>
      </c>
      <c r="C736" t="s">
        <v>3956</v>
      </c>
      <c r="E736" t="s">
        <v>3957</v>
      </c>
      <c r="I736">
        <v>0</v>
      </c>
      <c r="J736" s="3">
        <v>45404.095833333333</v>
      </c>
      <c r="K736" s="3">
        <v>45411.458333333336</v>
      </c>
      <c r="L736" s="3">
        <v>45411.458333333336</v>
      </c>
      <c r="M736" t="s">
        <v>919</v>
      </c>
      <c r="N736" s="4" t="s">
        <v>18</v>
      </c>
      <c r="P736" t="s">
        <v>16</v>
      </c>
    </row>
    <row r="737" spans="1:16" x14ac:dyDescent="0.25">
      <c r="A737" t="s">
        <v>2970</v>
      </c>
      <c r="B737">
        <v>52245700</v>
      </c>
      <c r="C737" t="s">
        <v>3956</v>
      </c>
      <c r="E737" t="s">
        <v>3957</v>
      </c>
      <c r="I737">
        <v>0</v>
      </c>
      <c r="J737" s="3">
        <v>45404.53402777778</v>
      </c>
      <c r="K737" s="3">
        <v>45411.458333333336</v>
      </c>
      <c r="L737" s="3">
        <v>45411.458333333336</v>
      </c>
      <c r="M737" t="s">
        <v>920</v>
      </c>
      <c r="N737" s="4" t="s">
        <v>18</v>
      </c>
      <c r="P737" t="s">
        <v>16</v>
      </c>
    </row>
    <row r="738" spans="1:16" x14ac:dyDescent="0.25">
      <c r="A738" t="s">
        <v>2971</v>
      </c>
      <c r="B738" t="s">
        <v>386</v>
      </c>
      <c r="C738" t="s">
        <v>3956</v>
      </c>
      <c r="E738" t="s">
        <v>3957</v>
      </c>
      <c r="I738">
        <v>0</v>
      </c>
      <c r="J738" s="3">
        <v>45404.540277777778</v>
      </c>
      <c r="K738" s="3">
        <v>45411.458333333336</v>
      </c>
      <c r="L738" s="3">
        <v>45411.458333333336</v>
      </c>
      <c r="M738" t="s">
        <v>1585</v>
      </c>
      <c r="N738" s="4" t="s">
        <v>18</v>
      </c>
      <c r="P738" t="s">
        <v>16</v>
      </c>
    </row>
    <row r="739" spans="1:16" x14ac:dyDescent="0.25">
      <c r="A739" t="s">
        <v>2972</v>
      </c>
      <c r="B739">
        <v>52245643</v>
      </c>
      <c r="C739" t="s">
        <v>3956</v>
      </c>
      <c r="E739" t="s">
        <v>3957</v>
      </c>
      <c r="I739">
        <v>0</v>
      </c>
      <c r="J739" s="3">
        <v>45404.51458333333</v>
      </c>
      <c r="K739" s="3">
        <v>45411.458333333336</v>
      </c>
      <c r="L739" s="3">
        <v>45411.458333333336</v>
      </c>
      <c r="M739" t="s">
        <v>921</v>
      </c>
      <c r="N739" s="4" t="s">
        <v>18</v>
      </c>
      <c r="P739" t="s">
        <v>16</v>
      </c>
    </row>
    <row r="740" spans="1:16" x14ac:dyDescent="0.25">
      <c r="A740" t="s">
        <v>2342</v>
      </c>
      <c r="B740">
        <v>52245642</v>
      </c>
      <c r="C740" t="s">
        <v>3956</v>
      </c>
      <c r="E740" t="s">
        <v>3957</v>
      </c>
      <c r="I740">
        <v>0</v>
      </c>
      <c r="J740" s="3">
        <v>45404.536111111112</v>
      </c>
      <c r="K740" s="3">
        <v>45411.458333333336</v>
      </c>
      <c r="L740" s="3">
        <v>45411.458333333336</v>
      </c>
      <c r="M740" t="s">
        <v>922</v>
      </c>
      <c r="N740" s="4" t="s">
        <v>18</v>
      </c>
      <c r="P740" t="s">
        <v>16</v>
      </c>
    </row>
    <row r="741" spans="1:16" x14ac:dyDescent="0.25">
      <c r="A741" t="s">
        <v>2973</v>
      </c>
      <c r="B741">
        <v>52245706</v>
      </c>
      <c r="C741" t="s">
        <v>3956</v>
      </c>
      <c r="E741" t="s">
        <v>3957</v>
      </c>
      <c r="I741">
        <v>0</v>
      </c>
      <c r="J741" s="3">
        <v>45404.07916666667</v>
      </c>
      <c r="K741" s="3">
        <v>45425.0625</v>
      </c>
      <c r="L741" s="3">
        <v>45425.0625</v>
      </c>
      <c r="M741" t="s">
        <v>1586</v>
      </c>
      <c r="N741" s="4" t="s">
        <v>18</v>
      </c>
      <c r="P741" t="s">
        <v>16</v>
      </c>
    </row>
    <row r="742" spans="1:16" x14ac:dyDescent="0.25">
      <c r="A742" t="s">
        <v>2974</v>
      </c>
      <c r="B742">
        <v>52245708</v>
      </c>
      <c r="C742" t="s">
        <v>3956</v>
      </c>
      <c r="E742" t="s">
        <v>3957</v>
      </c>
      <c r="I742">
        <v>0</v>
      </c>
      <c r="J742" s="3">
        <v>45404.07708333333</v>
      </c>
      <c r="K742" s="3">
        <v>45425.0625</v>
      </c>
      <c r="L742" s="3">
        <v>45425.0625</v>
      </c>
      <c r="M742" t="s">
        <v>1587</v>
      </c>
      <c r="N742" s="4" t="s">
        <v>18</v>
      </c>
      <c r="P742" t="s">
        <v>16</v>
      </c>
    </row>
    <row r="743" spans="1:16" x14ac:dyDescent="0.25">
      <c r="A743" t="s">
        <v>2975</v>
      </c>
      <c r="B743">
        <v>52245705</v>
      </c>
      <c r="C743" t="s">
        <v>3956</v>
      </c>
      <c r="E743" t="s">
        <v>3957</v>
      </c>
      <c r="I743">
        <v>0</v>
      </c>
      <c r="J743" s="3">
        <v>45404.081250000003</v>
      </c>
      <c r="K743" s="3">
        <v>45425.0625</v>
      </c>
      <c r="L743" s="3">
        <v>45425.0625</v>
      </c>
      <c r="M743" t="s">
        <v>1588</v>
      </c>
      <c r="N743" s="4" t="s">
        <v>18</v>
      </c>
      <c r="P743" t="s">
        <v>16</v>
      </c>
    </row>
    <row r="744" spans="1:16" x14ac:dyDescent="0.25">
      <c r="A744" t="s">
        <v>2976</v>
      </c>
      <c r="B744">
        <v>52245731</v>
      </c>
      <c r="C744" t="s">
        <v>3956</v>
      </c>
      <c r="E744" t="s">
        <v>3957</v>
      </c>
      <c r="I744">
        <v>0</v>
      </c>
      <c r="J744" s="3">
        <v>45404.172222222223</v>
      </c>
      <c r="K744" s="3">
        <v>45429.0625</v>
      </c>
      <c r="L744" s="3">
        <v>45429.0625</v>
      </c>
      <c r="M744" t="s">
        <v>1589</v>
      </c>
      <c r="N744" s="4" t="s">
        <v>18</v>
      </c>
      <c r="P744" t="s">
        <v>16</v>
      </c>
    </row>
    <row r="745" spans="1:16" x14ac:dyDescent="0.25">
      <c r="A745" t="s">
        <v>2977</v>
      </c>
      <c r="B745" t="s">
        <v>387</v>
      </c>
      <c r="C745" t="s">
        <v>3958</v>
      </c>
      <c r="E745" t="s">
        <v>3959</v>
      </c>
      <c r="I745">
        <v>0</v>
      </c>
      <c r="J745" s="3">
        <v>45402.480555555558</v>
      </c>
      <c r="K745" s="3">
        <v>45415.458333333336</v>
      </c>
      <c r="L745" s="3">
        <v>45415.458333333336</v>
      </c>
      <c r="M745" t="s">
        <v>923</v>
      </c>
      <c r="N745" s="4" t="s">
        <v>18</v>
      </c>
      <c r="P745" t="s">
        <v>16</v>
      </c>
    </row>
    <row r="746" spans="1:16" x14ac:dyDescent="0.25">
      <c r="A746" t="s">
        <v>2978</v>
      </c>
      <c r="B746">
        <v>56245032</v>
      </c>
      <c r="C746" t="s">
        <v>3958</v>
      </c>
      <c r="E746" t="s">
        <v>3959</v>
      </c>
      <c r="I746">
        <v>0</v>
      </c>
      <c r="J746" s="3">
        <v>45404.518750000003</v>
      </c>
      <c r="K746" s="3">
        <v>45419.458333333336</v>
      </c>
      <c r="L746" s="3">
        <v>45419.458333333336</v>
      </c>
      <c r="M746" t="s">
        <v>1590</v>
      </c>
      <c r="N746" s="4" t="s">
        <v>18</v>
      </c>
      <c r="P746" t="s">
        <v>16</v>
      </c>
    </row>
    <row r="747" spans="1:16" x14ac:dyDescent="0.25">
      <c r="A747" t="s">
        <v>2979</v>
      </c>
      <c r="B747">
        <v>56241037</v>
      </c>
      <c r="C747" t="s">
        <v>3958</v>
      </c>
      <c r="E747" t="s">
        <v>3959</v>
      </c>
      <c r="I747">
        <v>0</v>
      </c>
      <c r="J747" s="3">
        <v>45402.478472222225</v>
      </c>
      <c r="K747" s="3">
        <v>45421.458333333336</v>
      </c>
      <c r="L747" s="3">
        <v>45421.458333333336</v>
      </c>
      <c r="M747" t="s">
        <v>1591</v>
      </c>
      <c r="N747" s="4" t="s">
        <v>18</v>
      </c>
      <c r="P747" t="s">
        <v>16</v>
      </c>
    </row>
    <row r="748" spans="1:16" x14ac:dyDescent="0.25">
      <c r="A748" t="s">
        <v>2980</v>
      </c>
      <c r="B748">
        <v>56245344</v>
      </c>
      <c r="C748" t="s">
        <v>3958</v>
      </c>
      <c r="E748" t="s">
        <v>3959</v>
      </c>
      <c r="I748">
        <v>0</v>
      </c>
      <c r="J748" s="3">
        <v>45402.470833333333</v>
      </c>
      <c r="K748" s="3">
        <v>45425.458333333336</v>
      </c>
      <c r="L748" s="3">
        <v>45425.458333333336</v>
      </c>
      <c r="M748" t="s">
        <v>924</v>
      </c>
      <c r="N748" s="4" t="s">
        <v>18</v>
      </c>
      <c r="P748" t="s">
        <v>16</v>
      </c>
    </row>
    <row r="749" spans="1:16" x14ac:dyDescent="0.25">
      <c r="A749" t="s">
        <v>2981</v>
      </c>
      <c r="B749">
        <v>56245337</v>
      </c>
      <c r="C749" t="s">
        <v>3958</v>
      </c>
      <c r="E749" t="s">
        <v>3959</v>
      </c>
      <c r="I749">
        <v>0</v>
      </c>
      <c r="J749" s="3">
        <v>45402.479861111111</v>
      </c>
      <c r="K749" s="3">
        <v>45428.458333333336</v>
      </c>
      <c r="L749" s="3">
        <v>45428.458333333336</v>
      </c>
      <c r="M749" t="s">
        <v>1592</v>
      </c>
      <c r="N749" s="4" t="s">
        <v>18</v>
      </c>
      <c r="P749" t="s">
        <v>16</v>
      </c>
    </row>
    <row r="750" spans="1:16" x14ac:dyDescent="0.25">
      <c r="A750" t="s">
        <v>2982</v>
      </c>
      <c r="B750">
        <v>56245338</v>
      </c>
      <c r="C750" t="s">
        <v>3958</v>
      </c>
      <c r="E750" t="s">
        <v>3959</v>
      </c>
      <c r="I750">
        <v>0</v>
      </c>
      <c r="J750" s="3">
        <v>45402.46875</v>
      </c>
      <c r="K750" s="3">
        <v>45432.458333333336</v>
      </c>
      <c r="L750" s="3">
        <v>45432.458333333336</v>
      </c>
      <c r="M750" t="s">
        <v>925</v>
      </c>
      <c r="N750" s="4" t="s">
        <v>18</v>
      </c>
      <c r="P750" t="s">
        <v>16</v>
      </c>
    </row>
    <row r="751" spans="1:16" x14ac:dyDescent="0.25">
      <c r="A751" t="s">
        <v>2983</v>
      </c>
      <c r="B751">
        <v>56245339</v>
      </c>
      <c r="C751" t="s">
        <v>3958</v>
      </c>
      <c r="E751" t="s">
        <v>3959</v>
      </c>
      <c r="I751">
        <v>0</v>
      </c>
      <c r="J751" s="3">
        <v>45402.472222222219</v>
      </c>
      <c r="K751" s="3">
        <v>45432.458333333336</v>
      </c>
      <c r="L751" s="3">
        <v>45432.458333333336</v>
      </c>
      <c r="M751" t="s">
        <v>926</v>
      </c>
      <c r="N751" s="4" t="s">
        <v>18</v>
      </c>
      <c r="P751" t="s">
        <v>16</v>
      </c>
    </row>
    <row r="752" spans="1:16" x14ac:dyDescent="0.25">
      <c r="A752" t="s">
        <v>2984</v>
      </c>
      <c r="B752">
        <v>56245334</v>
      </c>
      <c r="C752" t="s">
        <v>3958</v>
      </c>
      <c r="E752" t="s">
        <v>3959</v>
      </c>
      <c r="I752">
        <v>0</v>
      </c>
      <c r="J752" s="3">
        <v>45402.475694444445</v>
      </c>
      <c r="K752" s="3">
        <v>45432.458333333336</v>
      </c>
      <c r="L752" s="3">
        <v>45432.458333333336</v>
      </c>
      <c r="M752" t="s">
        <v>927</v>
      </c>
      <c r="N752" s="4" t="s">
        <v>18</v>
      </c>
      <c r="P752" t="s">
        <v>16</v>
      </c>
    </row>
    <row r="753" spans="1:16" x14ac:dyDescent="0.25">
      <c r="A753" t="s">
        <v>2985</v>
      </c>
      <c r="B753">
        <v>56245336</v>
      </c>
      <c r="C753" t="s">
        <v>3958</v>
      </c>
      <c r="E753" t="s">
        <v>3959</v>
      </c>
      <c r="I753">
        <v>0</v>
      </c>
      <c r="J753" s="3">
        <v>45402.474999999999</v>
      </c>
      <c r="K753" s="3">
        <v>45432.458333333336</v>
      </c>
      <c r="L753" s="3">
        <v>45432.458333333336</v>
      </c>
      <c r="M753" t="s">
        <v>1593</v>
      </c>
      <c r="N753" s="4" t="s">
        <v>18</v>
      </c>
      <c r="P753" t="s">
        <v>16</v>
      </c>
    </row>
    <row r="754" spans="1:16" x14ac:dyDescent="0.25">
      <c r="A754" t="s">
        <v>2986</v>
      </c>
      <c r="B754">
        <v>56241038</v>
      </c>
      <c r="C754" t="s">
        <v>3958</v>
      </c>
      <c r="E754" t="s">
        <v>3959</v>
      </c>
      <c r="I754">
        <v>0</v>
      </c>
      <c r="J754" s="3">
        <v>45402.477083333331</v>
      </c>
      <c r="K754" s="3">
        <v>45420.458333333336</v>
      </c>
      <c r="L754" s="3">
        <v>45420.458333333336</v>
      </c>
      <c r="M754" t="s">
        <v>928</v>
      </c>
      <c r="N754" s="4" t="s">
        <v>18</v>
      </c>
      <c r="P754" t="s">
        <v>16</v>
      </c>
    </row>
    <row r="755" spans="1:16" x14ac:dyDescent="0.25">
      <c r="A755" t="s">
        <v>2987</v>
      </c>
      <c r="B755" t="s">
        <v>388</v>
      </c>
      <c r="C755" t="s">
        <v>3958</v>
      </c>
      <c r="E755" t="s">
        <v>3959</v>
      </c>
      <c r="I755">
        <v>0</v>
      </c>
      <c r="J755" s="3">
        <v>45404.28402777778</v>
      </c>
      <c r="K755" s="3">
        <v>45434.458333333336</v>
      </c>
      <c r="L755" s="3">
        <v>45434.458333333336</v>
      </c>
      <c r="M755" t="s">
        <v>1594</v>
      </c>
      <c r="N755" s="4" t="s">
        <v>18</v>
      </c>
      <c r="P755" t="s">
        <v>16</v>
      </c>
    </row>
    <row r="756" spans="1:16" x14ac:dyDescent="0.25">
      <c r="A756" t="s">
        <v>2988</v>
      </c>
      <c r="B756">
        <v>56245324</v>
      </c>
      <c r="C756" t="s">
        <v>3958</v>
      </c>
      <c r="E756" t="s">
        <v>3959</v>
      </c>
      <c r="I756">
        <v>0</v>
      </c>
      <c r="J756" s="3">
        <v>45404.28125</v>
      </c>
      <c r="K756" s="3">
        <v>45434.458333333336</v>
      </c>
      <c r="L756" s="3">
        <v>45434.458333333336</v>
      </c>
      <c r="M756" t="s">
        <v>929</v>
      </c>
      <c r="N756" s="4" t="s">
        <v>18</v>
      </c>
      <c r="P756" t="s">
        <v>16</v>
      </c>
    </row>
    <row r="757" spans="1:16" x14ac:dyDescent="0.25">
      <c r="A757" t="s">
        <v>2989</v>
      </c>
      <c r="B757">
        <v>56245345</v>
      </c>
      <c r="C757" t="s">
        <v>3958</v>
      </c>
      <c r="E757" t="s">
        <v>3959</v>
      </c>
      <c r="I757">
        <v>0</v>
      </c>
      <c r="J757" s="3">
        <v>45404.282638888886</v>
      </c>
      <c r="K757" s="3">
        <v>45415.458333333336</v>
      </c>
      <c r="L757" s="3">
        <v>45415.458333333336</v>
      </c>
      <c r="M757" t="s">
        <v>930</v>
      </c>
      <c r="N757" s="4" t="s">
        <v>18</v>
      </c>
      <c r="P757" t="s">
        <v>16</v>
      </c>
    </row>
    <row r="758" spans="1:16" x14ac:dyDescent="0.25">
      <c r="A758" t="s">
        <v>2990</v>
      </c>
      <c r="B758">
        <v>53245100</v>
      </c>
      <c r="C758" t="s">
        <v>3960</v>
      </c>
      <c r="E758" t="s">
        <v>3959</v>
      </c>
      <c r="I758">
        <v>0</v>
      </c>
      <c r="J758" s="3">
        <v>45404.177083333336</v>
      </c>
      <c r="K758" s="3">
        <v>45425.458333333336</v>
      </c>
      <c r="L758" s="3">
        <v>45425.458333333336</v>
      </c>
      <c r="M758" t="s">
        <v>1595</v>
      </c>
      <c r="N758" s="4" t="s">
        <v>18</v>
      </c>
      <c r="P758" t="s">
        <v>16</v>
      </c>
    </row>
    <row r="759" spans="1:16" x14ac:dyDescent="0.25">
      <c r="A759" t="s">
        <v>2991</v>
      </c>
      <c r="B759">
        <v>51241145</v>
      </c>
      <c r="C759" t="s">
        <v>3961</v>
      </c>
      <c r="E759" t="s">
        <v>3959</v>
      </c>
      <c r="I759">
        <v>0</v>
      </c>
      <c r="J759" s="3">
        <v>45404.178472222222</v>
      </c>
      <c r="K759" s="3">
        <v>45414.458333333336</v>
      </c>
      <c r="L759" s="3">
        <v>45414.458333333336</v>
      </c>
      <c r="M759" t="s">
        <v>1596</v>
      </c>
      <c r="N759" s="4" t="s">
        <v>18</v>
      </c>
      <c r="P759" t="s">
        <v>16</v>
      </c>
    </row>
    <row r="760" spans="1:16" x14ac:dyDescent="0.25">
      <c r="A760" t="s">
        <v>2992</v>
      </c>
      <c r="B760">
        <v>51245105</v>
      </c>
      <c r="C760" t="s">
        <v>3961</v>
      </c>
      <c r="E760" t="s">
        <v>3959</v>
      </c>
      <c r="I760">
        <v>0</v>
      </c>
      <c r="J760" s="3">
        <v>45404.179861111108</v>
      </c>
      <c r="K760" s="3">
        <v>45415.458333333336</v>
      </c>
      <c r="L760" s="3">
        <v>45415.458333333336</v>
      </c>
      <c r="M760" t="s">
        <v>1597</v>
      </c>
      <c r="N760" s="4" t="s">
        <v>18</v>
      </c>
      <c r="P760" t="s">
        <v>16</v>
      </c>
    </row>
    <row r="761" spans="1:16" x14ac:dyDescent="0.25">
      <c r="A761" t="s">
        <v>2993</v>
      </c>
      <c r="B761">
        <v>51241146</v>
      </c>
      <c r="C761" t="s">
        <v>3961</v>
      </c>
      <c r="E761" t="s">
        <v>3959</v>
      </c>
      <c r="I761">
        <v>0</v>
      </c>
      <c r="J761" s="3">
        <v>45404.174305555556</v>
      </c>
      <c r="K761" s="3">
        <v>45415.458333333336</v>
      </c>
      <c r="L761" s="3">
        <v>45415.458333333336</v>
      </c>
      <c r="M761" t="s">
        <v>1598</v>
      </c>
      <c r="N761" s="4" t="s">
        <v>18</v>
      </c>
      <c r="P761" t="s">
        <v>16</v>
      </c>
    </row>
    <row r="762" spans="1:16" x14ac:dyDescent="0.25">
      <c r="A762" t="s">
        <v>2994</v>
      </c>
      <c r="B762">
        <v>51245138</v>
      </c>
      <c r="C762" t="s">
        <v>3961</v>
      </c>
      <c r="E762" t="s">
        <v>3959</v>
      </c>
      <c r="I762">
        <v>0</v>
      </c>
      <c r="J762" s="3">
        <v>45404.171527777777</v>
      </c>
      <c r="K762" s="3">
        <v>45418.458333333336</v>
      </c>
      <c r="L762" s="3">
        <v>45418.458333333336</v>
      </c>
      <c r="M762" t="s">
        <v>1599</v>
      </c>
      <c r="N762" s="4" t="s">
        <v>18</v>
      </c>
      <c r="P762" t="s">
        <v>16</v>
      </c>
    </row>
    <row r="763" spans="1:16" x14ac:dyDescent="0.25">
      <c r="A763" t="s">
        <v>2995</v>
      </c>
      <c r="B763">
        <v>51245142</v>
      </c>
      <c r="C763" t="s">
        <v>3961</v>
      </c>
      <c r="E763" t="s">
        <v>3959</v>
      </c>
      <c r="I763">
        <v>0</v>
      </c>
      <c r="J763" s="3">
        <v>45404.224305555559</v>
      </c>
      <c r="K763" s="3">
        <v>45419.458333333336</v>
      </c>
      <c r="L763" s="3">
        <v>45419.458333333336</v>
      </c>
      <c r="M763" t="s">
        <v>1600</v>
      </c>
      <c r="N763" s="4" t="s">
        <v>18</v>
      </c>
      <c r="P763" t="s">
        <v>16</v>
      </c>
    </row>
    <row r="764" spans="1:16" x14ac:dyDescent="0.25">
      <c r="A764" t="s">
        <v>2996</v>
      </c>
      <c r="B764">
        <v>51245137</v>
      </c>
      <c r="C764" t="s">
        <v>3961</v>
      </c>
      <c r="E764" t="s">
        <v>3959</v>
      </c>
      <c r="I764">
        <v>0</v>
      </c>
      <c r="J764" s="3">
        <v>45404.17291666667</v>
      </c>
      <c r="K764" s="3">
        <v>45418.458333333336</v>
      </c>
      <c r="L764" s="3">
        <v>45418.458333333336</v>
      </c>
      <c r="M764" t="s">
        <v>1601</v>
      </c>
      <c r="N764" s="4" t="s">
        <v>18</v>
      </c>
      <c r="P764" t="s">
        <v>16</v>
      </c>
    </row>
    <row r="765" spans="1:16" x14ac:dyDescent="0.25">
      <c r="A765" t="s">
        <v>2997</v>
      </c>
      <c r="B765" t="s">
        <v>389</v>
      </c>
      <c r="C765" t="s">
        <v>3962</v>
      </c>
      <c r="E765" t="s">
        <v>3959</v>
      </c>
      <c r="G765">
        <v>2397626.5099999998</v>
      </c>
      <c r="I765">
        <v>48000</v>
      </c>
      <c r="J765" s="3">
        <v>45404.263888888891</v>
      </c>
      <c r="K765" s="3">
        <v>45427.125</v>
      </c>
      <c r="L765" s="3">
        <v>45427.125</v>
      </c>
      <c r="M765" t="s">
        <v>1602</v>
      </c>
      <c r="N765" s="4" t="s">
        <v>18</v>
      </c>
      <c r="P765" t="s">
        <v>16</v>
      </c>
    </row>
    <row r="766" spans="1:16" x14ac:dyDescent="0.25">
      <c r="A766" t="s">
        <v>2998</v>
      </c>
      <c r="B766">
        <v>60245696</v>
      </c>
      <c r="C766" t="s">
        <v>3963</v>
      </c>
      <c r="E766" t="s">
        <v>3959</v>
      </c>
      <c r="I766">
        <v>0</v>
      </c>
      <c r="J766" s="3">
        <v>45387.053472222222</v>
      </c>
      <c r="K766" s="3">
        <v>45414.479166666664</v>
      </c>
      <c r="L766" s="3">
        <v>45414.479166666664</v>
      </c>
      <c r="M766" t="s">
        <v>1603</v>
      </c>
      <c r="N766" s="4" t="s">
        <v>18</v>
      </c>
      <c r="P766" t="s">
        <v>16</v>
      </c>
    </row>
    <row r="767" spans="1:16" x14ac:dyDescent="0.25">
      <c r="A767" t="s">
        <v>2999</v>
      </c>
      <c r="B767">
        <v>60245694</v>
      </c>
      <c r="C767" t="s">
        <v>3963</v>
      </c>
      <c r="E767" t="s">
        <v>3959</v>
      </c>
      <c r="I767">
        <v>0</v>
      </c>
      <c r="J767" s="3">
        <v>45386.043749999997</v>
      </c>
      <c r="K767" s="3">
        <v>45414.479166666664</v>
      </c>
      <c r="L767" s="3">
        <v>45414.479166666664</v>
      </c>
      <c r="M767" t="s">
        <v>1604</v>
      </c>
      <c r="N767" s="4" t="s">
        <v>18</v>
      </c>
      <c r="P767" t="s">
        <v>16</v>
      </c>
    </row>
    <row r="768" spans="1:16" x14ac:dyDescent="0.25">
      <c r="A768" t="s">
        <v>3000</v>
      </c>
      <c r="B768">
        <v>60245697</v>
      </c>
      <c r="C768" t="s">
        <v>3963</v>
      </c>
      <c r="E768" t="s">
        <v>3959</v>
      </c>
      <c r="I768">
        <v>0</v>
      </c>
      <c r="J768" s="3">
        <v>45387.055555555555</v>
      </c>
      <c r="K768" s="3">
        <v>45414.479166666664</v>
      </c>
      <c r="L768" s="3">
        <v>45414.479166666664</v>
      </c>
      <c r="M768" t="s">
        <v>1605</v>
      </c>
      <c r="N768" s="4" t="s">
        <v>18</v>
      </c>
      <c r="P768" t="s">
        <v>16</v>
      </c>
    </row>
    <row r="769" spans="1:16" x14ac:dyDescent="0.25">
      <c r="A769" t="s">
        <v>3001</v>
      </c>
      <c r="B769" t="s">
        <v>390</v>
      </c>
      <c r="C769" t="s">
        <v>3964</v>
      </c>
      <c r="E769" t="s">
        <v>3959</v>
      </c>
      <c r="G769">
        <v>1804568</v>
      </c>
      <c r="I769">
        <v>36100</v>
      </c>
      <c r="J769" s="3">
        <v>45404.268750000003</v>
      </c>
      <c r="K769" s="3">
        <v>45426.125</v>
      </c>
      <c r="L769" s="3">
        <v>45426.125</v>
      </c>
      <c r="M769" t="s">
        <v>1606</v>
      </c>
      <c r="N769" s="4" t="s">
        <v>18</v>
      </c>
      <c r="P769" t="s">
        <v>16</v>
      </c>
    </row>
    <row r="770" spans="1:16" x14ac:dyDescent="0.25">
      <c r="A770" t="s">
        <v>3002</v>
      </c>
      <c r="B770">
        <v>48241045</v>
      </c>
      <c r="C770" t="s">
        <v>3965</v>
      </c>
      <c r="E770" t="s">
        <v>3966</v>
      </c>
      <c r="I770">
        <v>0</v>
      </c>
      <c r="J770" s="3">
        <v>45404.195833333331</v>
      </c>
      <c r="K770" s="3">
        <v>45411.458333333336</v>
      </c>
      <c r="L770" s="3">
        <v>45411.458333333336</v>
      </c>
      <c r="M770" t="s">
        <v>931</v>
      </c>
      <c r="N770" s="4" t="s">
        <v>18</v>
      </c>
      <c r="P770" t="s">
        <v>16</v>
      </c>
    </row>
    <row r="771" spans="1:16" x14ac:dyDescent="0.25">
      <c r="A771" t="s">
        <v>3003</v>
      </c>
      <c r="B771" t="s">
        <v>391</v>
      </c>
      <c r="C771" t="s">
        <v>3965</v>
      </c>
      <c r="E771" t="s">
        <v>3966</v>
      </c>
      <c r="I771">
        <v>0</v>
      </c>
      <c r="J771" s="3">
        <v>45404.194444444445</v>
      </c>
      <c r="K771" s="3">
        <v>45411.458333333336</v>
      </c>
      <c r="L771" s="3">
        <v>45411.458333333336</v>
      </c>
      <c r="M771" t="s">
        <v>1607</v>
      </c>
      <c r="N771" s="4" t="s">
        <v>18</v>
      </c>
      <c r="P771" t="s">
        <v>16</v>
      </c>
    </row>
    <row r="772" spans="1:16" x14ac:dyDescent="0.25">
      <c r="A772" t="s">
        <v>3004</v>
      </c>
      <c r="B772">
        <v>48241044</v>
      </c>
      <c r="C772" t="s">
        <v>3965</v>
      </c>
      <c r="E772" t="s">
        <v>3966</v>
      </c>
      <c r="I772">
        <v>0</v>
      </c>
      <c r="J772" s="3">
        <v>45404.196527777778</v>
      </c>
      <c r="K772" s="3">
        <v>45411.458333333336</v>
      </c>
      <c r="L772" s="3">
        <v>45411.458333333336</v>
      </c>
      <c r="M772" t="s">
        <v>932</v>
      </c>
      <c r="N772" s="4" t="s">
        <v>18</v>
      </c>
      <c r="P772" t="s">
        <v>16</v>
      </c>
    </row>
    <row r="773" spans="1:16" x14ac:dyDescent="0.25">
      <c r="A773" t="s">
        <v>3005</v>
      </c>
      <c r="B773" t="s">
        <v>392</v>
      </c>
      <c r="C773" t="s">
        <v>3967</v>
      </c>
      <c r="E773" t="s">
        <v>3968</v>
      </c>
      <c r="I773">
        <v>0</v>
      </c>
      <c r="J773" s="3">
        <v>45404.147916666669</v>
      </c>
      <c r="K773" s="3">
        <v>45425.104166666664</v>
      </c>
      <c r="L773" s="3">
        <v>45425.104166666664</v>
      </c>
      <c r="M773" t="s">
        <v>1608</v>
      </c>
      <c r="N773" s="4" t="s">
        <v>18</v>
      </c>
      <c r="P773" t="s">
        <v>16</v>
      </c>
    </row>
    <row r="774" spans="1:16" x14ac:dyDescent="0.25">
      <c r="A774" t="s">
        <v>3006</v>
      </c>
      <c r="B774" t="s">
        <v>393</v>
      </c>
      <c r="C774" t="s">
        <v>3967</v>
      </c>
      <c r="E774" t="s">
        <v>3968</v>
      </c>
      <c r="I774">
        <v>0</v>
      </c>
      <c r="J774" s="3">
        <v>45404.220833333333</v>
      </c>
      <c r="K774" s="3">
        <v>45425.104166666664</v>
      </c>
      <c r="L774" s="3">
        <v>45425.104166666664</v>
      </c>
      <c r="M774" t="s">
        <v>1609</v>
      </c>
      <c r="N774" s="4" t="s">
        <v>18</v>
      </c>
      <c r="P774" t="s">
        <v>16</v>
      </c>
    </row>
    <row r="775" spans="1:16" x14ac:dyDescent="0.25">
      <c r="A775" t="s">
        <v>3007</v>
      </c>
      <c r="B775" t="s">
        <v>394</v>
      </c>
      <c r="C775" t="s">
        <v>3969</v>
      </c>
      <c r="E775" t="s">
        <v>3970</v>
      </c>
      <c r="G775">
        <v>6674694</v>
      </c>
      <c r="I775">
        <v>133500</v>
      </c>
      <c r="J775" s="3">
        <v>45404.292361111111</v>
      </c>
      <c r="K775" s="3">
        <v>45429.145833333336</v>
      </c>
      <c r="L775" s="3">
        <v>45429.145833333336</v>
      </c>
      <c r="M775" t="s">
        <v>1610</v>
      </c>
      <c r="N775" s="4" t="s">
        <v>18</v>
      </c>
      <c r="P775" t="s">
        <v>16</v>
      </c>
    </row>
    <row r="776" spans="1:16" x14ac:dyDescent="0.25">
      <c r="A776" t="s">
        <v>3008</v>
      </c>
      <c r="B776" t="s">
        <v>395</v>
      </c>
      <c r="C776" t="s">
        <v>3971</v>
      </c>
      <c r="E776" t="s">
        <v>3970</v>
      </c>
      <c r="G776">
        <v>598427420.97000003</v>
      </c>
      <c r="I776">
        <v>3142100</v>
      </c>
      <c r="J776" s="3">
        <v>45404.288888888892</v>
      </c>
      <c r="K776" s="3">
        <v>45429.145833333336</v>
      </c>
      <c r="L776" s="3">
        <v>45429.145833333336</v>
      </c>
      <c r="M776" t="s">
        <v>1611</v>
      </c>
      <c r="N776" s="4" t="s">
        <v>18</v>
      </c>
      <c r="P776" t="s">
        <v>16</v>
      </c>
    </row>
    <row r="777" spans="1:16" x14ac:dyDescent="0.25">
      <c r="A777" t="s">
        <v>3009</v>
      </c>
      <c r="B777" t="s">
        <v>396</v>
      </c>
      <c r="C777" t="s">
        <v>3972</v>
      </c>
      <c r="E777" t="s">
        <v>3970</v>
      </c>
      <c r="G777">
        <v>4696260</v>
      </c>
      <c r="I777">
        <v>93900</v>
      </c>
      <c r="J777" s="3">
        <v>45404.215277777781</v>
      </c>
      <c r="K777" s="3">
        <v>45426.458333333336</v>
      </c>
      <c r="L777" s="3">
        <v>45426.458333333336</v>
      </c>
      <c r="M777" t="s">
        <v>1612</v>
      </c>
      <c r="N777" s="4" t="s">
        <v>18</v>
      </c>
      <c r="P777" t="s">
        <v>16</v>
      </c>
    </row>
    <row r="778" spans="1:16" x14ac:dyDescent="0.25">
      <c r="A778" t="s">
        <v>3010</v>
      </c>
      <c r="B778" t="s">
        <v>397</v>
      </c>
      <c r="C778" t="s">
        <v>3973</v>
      </c>
      <c r="E778" t="s">
        <v>3974</v>
      </c>
      <c r="G778">
        <v>1090316436.97</v>
      </c>
      <c r="I778">
        <v>5601600</v>
      </c>
      <c r="J778" s="3">
        <v>45404.476388888892</v>
      </c>
      <c r="K778" s="3">
        <v>45435.041666666664</v>
      </c>
      <c r="L778" s="3">
        <v>45435.041666666664</v>
      </c>
      <c r="M778" t="s">
        <v>1613</v>
      </c>
      <c r="N778" s="4" t="s">
        <v>18</v>
      </c>
      <c r="P778" t="s">
        <v>16</v>
      </c>
    </row>
    <row r="779" spans="1:16" x14ac:dyDescent="0.25">
      <c r="A779" t="s">
        <v>3011</v>
      </c>
      <c r="B779" t="s">
        <v>398</v>
      </c>
      <c r="C779" t="s">
        <v>3975</v>
      </c>
      <c r="E779" t="s">
        <v>3976</v>
      </c>
      <c r="I779">
        <v>0</v>
      </c>
      <c r="J779" s="3">
        <v>45404.262499999997</v>
      </c>
      <c r="K779" s="3">
        <v>45414.458333333336</v>
      </c>
      <c r="L779" s="3">
        <v>45414.458333333336</v>
      </c>
      <c r="M779" t="s">
        <v>1614</v>
      </c>
      <c r="N779" s="4" t="s">
        <v>18</v>
      </c>
      <c r="P779" t="s">
        <v>16</v>
      </c>
    </row>
    <row r="780" spans="1:16" x14ac:dyDescent="0.25">
      <c r="A780" t="s">
        <v>3012</v>
      </c>
      <c r="B780" t="s">
        <v>399</v>
      </c>
      <c r="C780" t="s">
        <v>3975</v>
      </c>
      <c r="E780" t="s">
        <v>3976</v>
      </c>
      <c r="I780">
        <v>0</v>
      </c>
      <c r="J780" s="3">
        <v>45404.265972222223</v>
      </c>
      <c r="K780" s="3">
        <v>45414.458333333336</v>
      </c>
      <c r="L780" s="3">
        <v>45414.458333333336</v>
      </c>
      <c r="M780" t="s">
        <v>1615</v>
      </c>
      <c r="N780" s="4" t="s">
        <v>18</v>
      </c>
      <c r="P780" t="s">
        <v>16</v>
      </c>
    </row>
    <row r="781" spans="1:16" x14ac:dyDescent="0.25">
      <c r="A781" t="s">
        <v>3013</v>
      </c>
      <c r="B781" t="s">
        <v>400</v>
      </c>
      <c r="C781" t="s">
        <v>3975</v>
      </c>
      <c r="E781" t="s">
        <v>3976</v>
      </c>
      <c r="I781">
        <v>0</v>
      </c>
      <c r="J781" s="3">
        <v>45404.265277777777</v>
      </c>
      <c r="K781" s="3">
        <v>45414.458333333336</v>
      </c>
      <c r="L781" s="3">
        <v>45414.458333333336</v>
      </c>
      <c r="M781" t="s">
        <v>1616</v>
      </c>
      <c r="N781" s="4" t="s">
        <v>18</v>
      </c>
      <c r="P781" t="s">
        <v>16</v>
      </c>
    </row>
    <row r="782" spans="1:16" x14ac:dyDescent="0.25">
      <c r="A782" t="s">
        <v>3014</v>
      </c>
      <c r="B782">
        <v>33245062</v>
      </c>
      <c r="C782" t="s">
        <v>3977</v>
      </c>
      <c r="E782" t="s">
        <v>3978</v>
      </c>
      <c r="I782">
        <v>0</v>
      </c>
      <c r="J782" s="3">
        <v>45404.07916666667</v>
      </c>
      <c r="K782" s="3">
        <v>45408.479166666664</v>
      </c>
      <c r="L782" s="3">
        <v>45408.479166666664</v>
      </c>
      <c r="M782" t="s">
        <v>1617</v>
      </c>
      <c r="N782" s="4" t="s">
        <v>18</v>
      </c>
      <c r="P782" t="s">
        <v>16</v>
      </c>
    </row>
    <row r="783" spans="1:16" x14ac:dyDescent="0.25">
      <c r="A783" t="s">
        <v>3015</v>
      </c>
      <c r="B783">
        <v>33245057</v>
      </c>
      <c r="C783" t="s">
        <v>3977</v>
      </c>
      <c r="E783" t="s">
        <v>3978</v>
      </c>
      <c r="I783">
        <v>0</v>
      </c>
      <c r="J783" s="3">
        <v>45404.073611111111</v>
      </c>
      <c r="K783" s="3">
        <v>45408.479166666664</v>
      </c>
      <c r="L783" s="3">
        <v>45408.479166666664</v>
      </c>
      <c r="M783" t="s">
        <v>933</v>
      </c>
      <c r="N783" s="4" t="s">
        <v>18</v>
      </c>
      <c r="P783" t="s">
        <v>16</v>
      </c>
    </row>
    <row r="784" spans="1:16" x14ac:dyDescent="0.25">
      <c r="A784" t="s">
        <v>3016</v>
      </c>
      <c r="B784">
        <v>33245061</v>
      </c>
      <c r="C784" t="s">
        <v>3977</v>
      </c>
      <c r="E784" t="s">
        <v>3978</v>
      </c>
      <c r="I784">
        <v>0</v>
      </c>
      <c r="J784" s="3">
        <v>45404.077777777777</v>
      </c>
      <c r="K784" s="3">
        <v>45408.479166666664</v>
      </c>
      <c r="L784" s="3">
        <v>45408.479166666664</v>
      </c>
      <c r="M784" t="s">
        <v>1618</v>
      </c>
      <c r="N784" s="4" t="s">
        <v>18</v>
      </c>
      <c r="P784" t="s">
        <v>16</v>
      </c>
    </row>
    <row r="785" spans="1:16" x14ac:dyDescent="0.25">
      <c r="A785" t="s">
        <v>3017</v>
      </c>
      <c r="B785">
        <v>33245056</v>
      </c>
      <c r="C785" t="s">
        <v>3977</v>
      </c>
      <c r="E785" t="s">
        <v>3978</v>
      </c>
      <c r="I785">
        <v>0</v>
      </c>
      <c r="J785" s="3">
        <v>45404.076388888891</v>
      </c>
      <c r="K785" s="3">
        <v>45408.479166666664</v>
      </c>
      <c r="L785" s="3">
        <v>45408.479166666664</v>
      </c>
      <c r="M785" t="s">
        <v>1619</v>
      </c>
      <c r="N785" s="4" t="s">
        <v>18</v>
      </c>
      <c r="P785" t="s">
        <v>16</v>
      </c>
    </row>
    <row r="786" spans="1:16" x14ac:dyDescent="0.25">
      <c r="A786" t="s">
        <v>3018</v>
      </c>
      <c r="B786">
        <v>33245054</v>
      </c>
      <c r="C786" t="s">
        <v>3977</v>
      </c>
      <c r="E786" t="s">
        <v>3978</v>
      </c>
      <c r="I786">
        <v>0</v>
      </c>
      <c r="J786" s="3">
        <v>45404.074999999997</v>
      </c>
      <c r="K786" s="3">
        <v>45411.083333333336</v>
      </c>
      <c r="L786" s="3">
        <v>45411.083333333336</v>
      </c>
      <c r="M786" t="s">
        <v>934</v>
      </c>
      <c r="N786" s="4" t="s">
        <v>18</v>
      </c>
      <c r="P786" t="s">
        <v>16</v>
      </c>
    </row>
    <row r="787" spans="1:16" x14ac:dyDescent="0.25">
      <c r="A787" t="s">
        <v>3019</v>
      </c>
      <c r="B787" t="s">
        <v>401</v>
      </c>
      <c r="C787" t="s">
        <v>3979</v>
      </c>
      <c r="E787" t="s">
        <v>3978</v>
      </c>
      <c r="G787">
        <v>6752095.75</v>
      </c>
      <c r="I787">
        <v>135100</v>
      </c>
      <c r="J787" s="3">
        <v>45404.505555555559</v>
      </c>
      <c r="K787" s="3">
        <v>45428.041666666664</v>
      </c>
      <c r="L787" s="3">
        <v>45428.041666666664</v>
      </c>
      <c r="M787" t="s">
        <v>1620</v>
      </c>
      <c r="N787" s="4" t="s">
        <v>18</v>
      </c>
      <c r="P787" t="s">
        <v>16</v>
      </c>
    </row>
    <row r="788" spans="1:16" x14ac:dyDescent="0.25">
      <c r="A788" t="s">
        <v>3020</v>
      </c>
      <c r="B788" t="s">
        <v>402</v>
      </c>
      <c r="C788" t="s">
        <v>3980</v>
      </c>
      <c r="E788" t="s">
        <v>3981</v>
      </c>
      <c r="I788">
        <v>0</v>
      </c>
      <c r="J788" s="3">
        <v>45404.07708333333</v>
      </c>
      <c r="K788" s="3">
        <v>45418.458333333336</v>
      </c>
      <c r="L788" s="3">
        <v>45418.458333333336</v>
      </c>
      <c r="M788" t="s">
        <v>1621</v>
      </c>
      <c r="N788" s="4" t="s">
        <v>18</v>
      </c>
      <c r="P788" t="s">
        <v>16</v>
      </c>
    </row>
    <row r="789" spans="1:16" x14ac:dyDescent="0.25">
      <c r="A789" t="s">
        <v>3021</v>
      </c>
      <c r="B789">
        <v>81245282</v>
      </c>
      <c r="C789" t="s">
        <v>3980</v>
      </c>
      <c r="E789" t="s">
        <v>3981</v>
      </c>
      <c r="I789">
        <v>0</v>
      </c>
      <c r="J789" s="3">
        <v>45404.138194444444</v>
      </c>
      <c r="K789" s="3">
        <v>45426.458333333336</v>
      </c>
      <c r="L789" s="3">
        <v>45426.458333333336</v>
      </c>
      <c r="M789" t="s">
        <v>935</v>
      </c>
      <c r="N789" s="4" t="s">
        <v>18</v>
      </c>
      <c r="P789" t="s">
        <v>16</v>
      </c>
    </row>
    <row r="790" spans="1:16" x14ac:dyDescent="0.25">
      <c r="A790" t="s">
        <v>3022</v>
      </c>
      <c r="B790" t="s">
        <v>403</v>
      </c>
      <c r="C790" t="s">
        <v>3980</v>
      </c>
      <c r="E790" t="s">
        <v>3981</v>
      </c>
      <c r="I790">
        <v>0</v>
      </c>
      <c r="J790" s="3">
        <v>45404.080555555556</v>
      </c>
      <c r="K790" s="3">
        <v>45434.458333333336</v>
      </c>
      <c r="L790" s="3">
        <v>45434.458333333336</v>
      </c>
      <c r="M790" t="s">
        <v>1622</v>
      </c>
      <c r="N790" s="4" t="s">
        <v>18</v>
      </c>
      <c r="P790" t="s">
        <v>16</v>
      </c>
    </row>
    <row r="791" spans="1:16" x14ac:dyDescent="0.25">
      <c r="A791" t="s">
        <v>3023</v>
      </c>
      <c r="B791" t="s">
        <v>404</v>
      </c>
      <c r="C791" t="s">
        <v>3980</v>
      </c>
      <c r="E791" t="s">
        <v>3981</v>
      </c>
      <c r="I791">
        <v>0</v>
      </c>
      <c r="J791" s="3">
        <v>45404.184027777781</v>
      </c>
      <c r="K791" s="3">
        <v>45434.458333333336</v>
      </c>
      <c r="L791" s="3">
        <v>45434.458333333336</v>
      </c>
      <c r="M791" t="s">
        <v>936</v>
      </c>
      <c r="N791" s="4" t="s">
        <v>18</v>
      </c>
      <c r="P791" t="s">
        <v>16</v>
      </c>
    </row>
    <row r="792" spans="1:16" x14ac:dyDescent="0.25">
      <c r="A792" t="s">
        <v>3024</v>
      </c>
      <c r="B792" t="s">
        <v>405</v>
      </c>
      <c r="C792" t="s">
        <v>3980</v>
      </c>
      <c r="E792" t="s">
        <v>3981</v>
      </c>
      <c r="I792">
        <v>0</v>
      </c>
      <c r="J792" s="3">
        <v>45404.290972222225</v>
      </c>
      <c r="K792" s="3">
        <v>45434.458333333336</v>
      </c>
      <c r="L792" s="3">
        <v>45434.458333333336</v>
      </c>
      <c r="M792" t="s">
        <v>1623</v>
      </c>
      <c r="N792" s="4" t="s">
        <v>18</v>
      </c>
      <c r="P792" t="s">
        <v>16</v>
      </c>
    </row>
    <row r="793" spans="1:16" x14ac:dyDescent="0.25">
      <c r="A793" t="s">
        <v>3025</v>
      </c>
      <c r="B793">
        <v>81245365</v>
      </c>
      <c r="C793" t="s">
        <v>3980</v>
      </c>
      <c r="E793" t="s">
        <v>3981</v>
      </c>
      <c r="I793">
        <v>0</v>
      </c>
      <c r="J793" s="3">
        <v>45404.084722222222</v>
      </c>
      <c r="K793" s="3">
        <v>45434.458333333336</v>
      </c>
      <c r="L793" s="3">
        <v>45434.458333333336</v>
      </c>
      <c r="M793" t="s">
        <v>937</v>
      </c>
      <c r="N793" s="4" t="s">
        <v>18</v>
      </c>
      <c r="P793" t="s">
        <v>16</v>
      </c>
    </row>
    <row r="794" spans="1:16" x14ac:dyDescent="0.25">
      <c r="A794" t="s">
        <v>3026</v>
      </c>
      <c r="B794">
        <v>53245011</v>
      </c>
      <c r="C794" t="s">
        <v>3982</v>
      </c>
      <c r="E794" t="s">
        <v>3981</v>
      </c>
      <c r="I794">
        <v>0</v>
      </c>
      <c r="J794" s="3">
        <v>45404.064583333333</v>
      </c>
      <c r="K794" s="3">
        <v>45408.458333333336</v>
      </c>
      <c r="L794" s="3">
        <v>45408.458333333336</v>
      </c>
      <c r="M794" t="s">
        <v>938</v>
      </c>
      <c r="N794" s="4" t="s">
        <v>18</v>
      </c>
      <c r="P794" t="s">
        <v>16</v>
      </c>
    </row>
    <row r="795" spans="1:16" x14ac:dyDescent="0.25">
      <c r="A795" t="s">
        <v>3027</v>
      </c>
      <c r="B795">
        <v>82245082</v>
      </c>
      <c r="C795" t="s">
        <v>3983</v>
      </c>
      <c r="E795" t="s">
        <v>3981</v>
      </c>
      <c r="I795">
        <v>0</v>
      </c>
      <c r="J795" s="3">
        <v>45404.05972222222</v>
      </c>
      <c r="K795" s="3">
        <v>45425.479166666664</v>
      </c>
      <c r="L795" s="3">
        <v>45425.479166666664</v>
      </c>
      <c r="M795" t="s">
        <v>939</v>
      </c>
      <c r="N795" s="4" t="s">
        <v>18</v>
      </c>
      <c r="P795" t="s">
        <v>16</v>
      </c>
    </row>
    <row r="796" spans="1:16" x14ac:dyDescent="0.25">
      <c r="A796" t="s">
        <v>3028</v>
      </c>
      <c r="B796">
        <v>82245094</v>
      </c>
      <c r="C796" t="s">
        <v>3983</v>
      </c>
      <c r="E796" t="s">
        <v>3981</v>
      </c>
      <c r="I796">
        <v>0</v>
      </c>
      <c r="J796" s="3">
        <v>45404.109722222223</v>
      </c>
      <c r="K796" s="3">
        <v>45425.479166666664</v>
      </c>
      <c r="L796" s="3">
        <v>45425.479166666664</v>
      </c>
      <c r="M796" t="s">
        <v>940</v>
      </c>
      <c r="N796" s="4" t="s">
        <v>18</v>
      </c>
      <c r="P796" t="s">
        <v>16</v>
      </c>
    </row>
    <row r="797" spans="1:16" x14ac:dyDescent="0.25">
      <c r="A797" t="s">
        <v>3029</v>
      </c>
      <c r="B797">
        <v>82245096</v>
      </c>
      <c r="C797" t="s">
        <v>3983</v>
      </c>
      <c r="E797" t="s">
        <v>3981</v>
      </c>
      <c r="I797">
        <v>0</v>
      </c>
      <c r="J797" s="3">
        <v>45404.115277777775</v>
      </c>
      <c r="K797" s="3">
        <v>45425.479166666664</v>
      </c>
      <c r="L797" s="3">
        <v>45425.479166666664</v>
      </c>
      <c r="M797" t="s">
        <v>1624</v>
      </c>
      <c r="N797" s="4" t="s">
        <v>18</v>
      </c>
      <c r="P797" t="s">
        <v>16</v>
      </c>
    </row>
    <row r="798" spans="1:16" x14ac:dyDescent="0.25">
      <c r="A798" t="s">
        <v>3030</v>
      </c>
      <c r="B798">
        <v>82245095</v>
      </c>
      <c r="C798" t="s">
        <v>3983</v>
      </c>
      <c r="E798" t="s">
        <v>3981</v>
      </c>
      <c r="I798">
        <v>0</v>
      </c>
      <c r="J798" s="3">
        <v>45404.113888888889</v>
      </c>
      <c r="K798" s="3">
        <v>45425.479166666664</v>
      </c>
      <c r="L798" s="3">
        <v>45425.479166666664</v>
      </c>
      <c r="M798" t="s">
        <v>1625</v>
      </c>
      <c r="N798" s="4" t="s">
        <v>18</v>
      </c>
      <c r="P798" t="s">
        <v>16</v>
      </c>
    </row>
    <row r="799" spans="1:16" x14ac:dyDescent="0.25">
      <c r="A799" t="s">
        <v>3031</v>
      </c>
      <c r="B799" t="s">
        <v>406</v>
      </c>
      <c r="C799" t="s">
        <v>3984</v>
      </c>
      <c r="E799" t="s">
        <v>3981</v>
      </c>
      <c r="G799">
        <v>418116153.38</v>
      </c>
      <c r="I799">
        <v>2240600</v>
      </c>
      <c r="J799" s="3">
        <v>45387.129861111112</v>
      </c>
      <c r="K799" s="3">
        <v>45407.5</v>
      </c>
      <c r="L799" s="3">
        <v>45407.5</v>
      </c>
      <c r="M799" t="s">
        <v>1626</v>
      </c>
      <c r="N799" s="4" t="s">
        <v>18</v>
      </c>
      <c r="P799" t="s">
        <v>16</v>
      </c>
    </row>
    <row r="800" spans="1:16" x14ac:dyDescent="0.25">
      <c r="A800" t="s">
        <v>3032</v>
      </c>
      <c r="B800">
        <v>87245146</v>
      </c>
      <c r="C800" t="s">
        <v>3985</v>
      </c>
      <c r="E800" t="s">
        <v>3981</v>
      </c>
      <c r="I800">
        <v>0</v>
      </c>
      <c r="J800" s="3">
        <v>45404.118750000001</v>
      </c>
      <c r="K800" s="3">
        <v>45411.479166666664</v>
      </c>
      <c r="L800" s="3">
        <v>45411.479166666664</v>
      </c>
      <c r="M800" t="s">
        <v>1627</v>
      </c>
      <c r="N800" s="4" t="s">
        <v>18</v>
      </c>
      <c r="P800" t="s">
        <v>16</v>
      </c>
    </row>
    <row r="801" spans="1:16" x14ac:dyDescent="0.25">
      <c r="A801" t="s">
        <v>3033</v>
      </c>
      <c r="B801">
        <v>87245148</v>
      </c>
      <c r="C801" t="s">
        <v>3985</v>
      </c>
      <c r="E801" t="s">
        <v>3981</v>
      </c>
      <c r="I801">
        <v>0</v>
      </c>
      <c r="J801" s="3">
        <v>45404.15347222222</v>
      </c>
      <c r="K801" s="3">
        <v>45411.479166666664</v>
      </c>
      <c r="L801" s="3">
        <v>45411.479166666664</v>
      </c>
      <c r="M801" t="s">
        <v>1628</v>
      </c>
      <c r="N801" s="4" t="s">
        <v>18</v>
      </c>
      <c r="P801" t="s">
        <v>16</v>
      </c>
    </row>
    <row r="802" spans="1:16" x14ac:dyDescent="0.25">
      <c r="A802" t="s">
        <v>3034</v>
      </c>
      <c r="B802">
        <v>87245149</v>
      </c>
      <c r="C802" t="s">
        <v>3985</v>
      </c>
      <c r="E802" t="s">
        <v>3981</v>
      </c>
      <c r="I802">
        <v>0</v>
      </c>
      <c r="J802" s="3">
        <v>45404.142361111109</v>
      </c>
      <c r="K802" s="3">
        <v>45425.479166666664</v>
      </c>
      <c r="L802" s="3">
        <v>45425.479166666664</v>
      </c>
      <c r="M802" t="s">
        <v>1629</v>
      </c>
      <c r="N802" s="4" t="s">
        <v>18</v>
      </c>
      <c r="P802" t="s">
        <v>16</v>
      </c>
    </row>
    <row r="803" spans="1:16" x14ac:dyDescent="0.25">
      <c r="A803" t="s">
        <v>3035</v>
      </c>
      <c r="B803">
        <v>87245147</v>
      </c>
      <c r="C803" t="s">
        <v>3985</v>
      </c>
      <c r="E803" t="s">
        <v>3981</v>
      </c>
      <c r="I803">
        <v>0</v>
      </c>
      <c r="J803" s="3">
        <v>45404.12777777778</v>
      </c>
      <c r="K803" s="3">
        <v>45425.479166666664</v>
      </c>
      <c r="L803" s="3">
        <v>45425.479166666664</v>
      </c>
      <c r="M803" t="s">
        <v>1630</v>
      </c>
      <c r="N803" s="4" t="s">
        <v>18</v>
      </c>
      <c r="P803" t="s">
        <v>16</v>
      </c>
    </row>
    <row r="804" spans="1:16" x14ac:dyDescent="0.25">
      <c r="A804" t="s">
        <v>3036</v>
      </c>
      <c r="B804">
        <v>59245040</v>
      </c>
      <c r="C804" t="s">
        <v>3986</v>
      </c>
      <c r="E804" t="s">
        <v>3981</v>
      </c>
      <c r="I804">
        <v>0</v>
      </c>
      <c r="J804" s="3">
        <v>45404.156944444447</v>
      </c>
      <c r="K804" s="3">
        <v>45425.479166666664</v>
      </c>
      <c r="L804" s="3">
        <v>45425.479166666664</v>
      </c>
      <c r="M804" t="s">
        <v>1631</v>
      </c>
      <c r="N804" s="4" t="s">
        <v>18</v>
      </c>
      <c r="P804" t="s">
        <v>16</v>
      </c>
    </row>
    <row r="805" spans="1:16" x14ac:dyDescent="0.25">
      <c r="A805" t="s">
        <v>3037</v>
      </c>
      <c r="B805">
        <v>52241216</v>
      </c>
      <c r="C805" t="s">
        <v>3987</v>
      </c>
      <c r="E805" t="s">
        <v>3981</v>
      </c>
      <c r="I805">
        <v>0</v>
      </c>
      <c r="J805" s="3">
        <v>45404.443055555559</v>
      </c>
      <c r="K805" s="3">
        <v>45409.458333333336</v>
      </c>
      <c r="L805" s="3">
        <v>45409.458333333336</v>
      </c>
      <c r="M805" t="s">
        <v>941</v>
      </c>
      <c r="N805" s="4" t="s">
        <v>18</v>
      </c>
      <c r="P805" t="s">
        <v>16</v>
      </c>
    </row>
    <row r="806" spans="1:16" x14ac:dyDescent="0.25">
      <c r="A806" t="s">
        <v>3038</v>
      </c>
      <c r="B806" t="s">
        <v>407</v>
      </c>
      <c r="C806" t="s">
        <v>3987</v>
      </c>
      <c r="E806" t="s">
        <v>3981</v>
      </c>
      <c r="I806">
        <v>0</v>
      </c>
      <c r="J806" s="3">
        <v>45403.32708333333</v>
      </c>
      <c r="K806" s="3">
        <v>45409.458333333336</v>
      </c>
      <c r="L806" s="3">
        <v>45409.458333333336</v>
      </c>
      <c r="M806" t="s">
        <v>942</v>
      </c>
      <c r="N806" s="4" t="s">
        <v>18</v>
      </c>
      <c r="P806" t="s">
        <v>16</v>
      </c>
    </row>
    <row r="807" spans="1:16" x14ac:dyDescent="0.25">
      <c r="A807" t="s">
        <v>3039</v>
      </c>
      <c r="B807">
        <v>52241231</v>
      </c>
      <c r="C807" t="s">
        <v>3987</v>
      </c>
      <c r="E807" t="s">
        <v>3981</v>
      </c>
      <c r="I807">
        <v>0</v>
      </c>
      <c r="J807" s="3">
        <v>45404.507638888892</v>
      </c>
      <c r="K807" s="3">
        <v>45409.458333333336</v>
      </c>
      <c r="L807" s="3">
        <v>45409.458333333336</v>
      </c>
      <c r="M807" t="s">
        <v>943</v>
      </c>
      <c r="N807" s="4" t="s">
        <v>18</v>
      </c>
      <c r="P807" t="s">
        <v>16</v>
      </c>
    </row>
    <row r="808" spans="1:16" x14ac:dyDescent="0.25">
      <c r="A808" t="s">
        <v>3040</v>
      </c>
      <c r="B808">
        <v>52241192</v>
      </c>
      <c r="C808" t="s">
        <v>3987</v>
      </c>
      <c r="E808" t="s">
        <v>3981</v>
      </c>
      <c r="I808">
        <v>0</v>
      </c>
      <c r="J808" s="3">
        <v>45404.488888888889</v>
      </c>
      <c r="K808" s="3">
        <v>45409.458333333336</v>
      </c>
      <c r="L808" s="3">
        <v>45409.458333333336</v>
      </c>
      <c r="M808" t="s">
        <v>944</v>
      </c>
      <c r="N808" s="4" t="s">
        <v>18</v>
      </c>
      <c r="P808" t="s">
        <v>16</v>
      </c>
    </row>
    <row r="809" spans="1:16" x14ac:dyDescent="0.25">
      <c r="A809" t="s">
        <v>3041</v>
      </c>
      <c r="B809">
        <v>52245280</v>
      </c>
      <c r="C809" t="s">
        <v>3987</v>
      </c>
      <c r="E809" t="s">
        <v>3981</v>
      </c>
      <c r="I809">
        <v>0</v>
      </c>
      <c r="J809" s="3">
        <v>45404.517361111109</v>
      </c>
      <c r="K809" s="3">
        <v>45434.458333333336</v>
      </c>
      <c r="L809" s="3">
        <v>45434.458333333336</v>
      </c>
      <c r="M809" t="s">
        <v>1632</v>
      </c>
      <c r="N809" s="4" t="s">
        <v>18</v>
      </c>
      <c r="P809" t="s">
        <v>16</v>
      </c>
    </row>
    <row r="810" spans="1:16" x14ac:dyDescent="0.25">
      <c r="A810" t="s">
        <v>3042</v>
      </c>
      <c r="B810">
        <v>52245279</v>
      </c>
      <c r="C810" t="s">
        <v>3987</v>
      </c>
      <c r="E810" t="s">
        <v>3981</v>
      </c>
      <c r="I810">
        <v>0</v>
      </c>
      <c r="J810" s="3">
        <v>45404.518750000003</v>
      </c>
      <c r="K810" s="3">
        <v>45434.458333333336</v>
      </c>
      <c r="L810" s="3">
        <v>45434.458333333336</v>
      </c>
      <c r="M810" t="s">
        <v>945</v>
      </c>
      <c r="N810" s="4" t="s">
        <v>18</v>
      </c>
      <c r="P810" t="s">
        <v>16</v>
      </c>
    </row>
    <row r="811" spans="1:16" x14ac:dyDescent="0.25">
      <c r="A811" t="s">
        <v>3043</v>
      </c>
      <c r="B811" t="s">
        <v>408</v>
      </c>
      <c r="C811" t="s">
        <v>3988</v>
      </c>
      <c r="E811" t="s">
        <v>3981</v>
      </c>
      <c r="I811">
        <v>0</v>
      </c>
      <c r="J811" s="3">
        <v>45403.422222222223</v>
      </c>
      <c r="K811" s="3">
        <v>45411.479166666664</v>
      </c>
      <c r="L811" s="3">
        <v>45411.479166666664</v>
      </c>
      <c r="M811" t="s">
        <v>1633</v>
      </c>
      <c r="N811" s="4" t="s">
        <v>18</v>
      </c>
      <c r="P811" t="s">
        <v>16</v>
      </c>
    </row>
    <row r="812" spans="1:16" x14ac:dyDescent="0.25">
      <c r="A812" t="s">
        <v>3044</v>
      </c>
      <c r="B812">
        <v>85245581</v>
      </c>
      <c r="C812" t="s">
        <v>3988</v>
      </c>
      <c r="E812" t="s">
        <v>3981</v>
      </c>
      <c r="I812">
        <v>0</v>
      </c>
      <c r="J812" s="3">
        <v>45403.474999999999</v>
      </c>
      <c r="K812" s="3">
        <v>45411.479166666664</v>
      </c>
      <c r="L812" s="3">
        <v>45411.479166666664</v>
      </c>
      <c r="M812" t="s">
        <v>1634</v>
      </c>
      <c r="N812" s="4" t="s">
        <v>18</v>
      </c>
      <c r="P812" t="s">
        <v>16</v>
      </c>
    </row>
    <row r="813" spans="1:16" x14ac:dyDescent="0.25">
      <c r="A813" t="s">
        <v>3045</v>
      </c>
      <c r="B813">
        <v>85245481</v>
      </c>
      <c r="C813" t="s">
        <v>3988</v>
      </c>
      <c r="E813" t="s">
        <v>3981</v>
      </c>
      <c r="I813">
        <v>0</v>
      </c>
      <c r="J813" s="3">
        <v>45403.484722222223</v>
      </c>
      <c r="K813" s="3">
        <v>45411.479166666664</v>
      </c>
      <c r="L813" s="3">
        <v>45411.479166666664</v>
      </c>
      <c r="M813" t="s">
        <v>1635</v>
      </c>
      <c r="N813" s="4" t="s">
        <v>18</v>
      </c>
      <c r="P813" t="s">
        <v>16</v>
      </c>
    </row>
    <row r="814" spans="1:16" x14ac:dyDescent="0.25">
      <c r="A814" t="s">
        <v>3046</v>
      </c>
      <c r="B814">
        <v>85245366</v>
      </c>
      <c r="C814" t="s">
        <v>3988</v>
      </c>
      <c r="E814" t="s">
        <v>3981</v>
      </c>
      <c r="I814">
        <v>0</v>
      </c>
      <c r="J814" s="3">
        <v>45403.46875</v>
      </c>
      <c r="K814" s="3">
        <v>45411.479166666664</v>
      </c>
      <c r="L814" s="3">
        <v>45411.479166666664</v>
      </c>
      <c r="M814" t="s">
        <v>1636</v>
      </c>
      <c r="N814" s="4" t="s">
        <v>18</v>
      </c>
      <c r="P814" t="s">
        <v>16</v>
      </c>
    </row>
    <row r="815" spans="1:16" x14ac:dyDescent="0.25">
      <c r="A815" t="s">
        <v>3047</v>
      </c>
      <c r="B815" t="s">
        <v>409</v>
      </c>
      <c r="C815" t="s">
        <v>3988</v>
      </c>
      <c r="E815" t="s">
        <v>3981</v>
      </c>
      <c r="I815">
        <v>0</v>
      </c>
      <c r="J815" s="3">
        <v>45403.425694444442</v>
      </c>
      <c r="K815" s="3">
        <v>45411.479166666664</v>
      </c>
      <c r="L815" s="3">
        <v>45411.479166666664</v>
      </c>
      <c r="M815" t="s">
        <v>1637</v>
      </c>
      <c r="N815" s="4" t="s">
        <v>18</v>
      </c>
      <c r="P815" t="s">
        <v>16</v>
      </c>
    </row>
    <row r="816" spans="1:16" x14ac:dyDescent="0.25">
      <c r="A816" t="s">
        <v>3048</v>
      </c>
      <c r="B816">
        <v>85245568</v>
      </c>
      <c r="C816" t="s">
        <v>3988</v>
      </c>
      <c r="E816" t="s">
        <v>3981</v>
      </c>
      <c r="I816">
        <v>0</v>
      </c>
      <c r="J816" s="3">
        <v>45403.460416666669</v>
      </c>
      <c r="K816" s="3">
        <v>45411.479166666664</v>
      </c>
      <c r="L816" s="3">
        <v>45411.479166666664</v>
      </c>
      <c r="M816" t="s">
        <v>1638</v>
      </c>
      <c r="N816" s="4" t="s">
        <v>18</v>
      </c>
      <c r="P816" t="s">
        <v>16</v>
      </c>
    </row>
    <row r="817" spans="1:16" x14ac:dyDescent="0.25">
      <c r="A817" t="s">
        <v>3049</v>
      </c>
      <c r="B817">
        <v>85245574</v>
      </c>
      <c r="C817" t="s">
        <v>3988</v>
      </c>
      <c r="E817" t="s">
        <v>3981</v>
      </c>
      <c r="I817">
        <v>0</v>
      </c>
      <c r="J817" s="3">
        <v>45403.450694444444</v>
      </c>
      <c r="K817" s="3">
        <v>45411.479166666664</v>
      </c>
      <c r="L817" s="3">
        <v>45411.479166666664</v>
      </c>
      <c r="M817" t="s">
        <v>1639</v>
      </c>
      <c r="N817" s="4" t="s">
        <v>18</v>
      </c>
      <c r="P817" t="s">
        <v>16</v>
      </c>
    </row>
    <row r="818" spans="1:16" x14ac:dyDescent="0.25">
      <c r="A818" t="s">
        <v>3050</v>
      </c>
      <c r="B818">
        <v>85245564</v>
      </c>
      <c r="C818" t="s">
        <v>3988</v>
      </c>
      <c r="E818" t="s">
        <v>3981</v>
      </c>
      <c r="I818">
        <v>0</v>
      </c>
      <c r="J818" s="3">
        <v>45403.453472222223</v>
      </c>
      <c r="K818" s="3">
        <v>45411.479166666664</v>
      </c>
      <c r="L818" s="3">
        <v>45411.479166666664</v>
      </c>
      <c r="M818" t="s">
        <v>1640</v>
      </c>
      <c r="N818" s="4" t="s">
        <v>18</v>
      </c>
      <c r="P818" t="s">
        <v>16</v>
      </c>
    </row>
    <row r="819" spans="1:16" x14ac:dyDescent="0.25">
      <c r="A819" t="s">
        <v>3051</v>
      </c>
      <c r="B819">
        <v>85245580</v>
      </c>
      <c r="C819" t="s">
        <v>3988</v>
      </c>
      <c r="E819" t="s">
        <v>3981</v>
      </c>
      <c r="I819">
        <v>0</v>
      </c>
      <c r="J819" s="3">
        <v>45404.537499999999</v>
      </c>
      <c r="K819" s="3">
        <v>45411.479166666664</v>
      </c>
      <c r="L819" s="3">
        <v>45411.479166666664</v>
      </c>
      <c r="M819" t="s">
        <v>1641</v>
      </c>
      <c r="N819" s="4" t="s">
        <v>18</v>
      </c>
      <c r="P819" t="s">
        <v>16</v>
      </c>
    </row>
    <row r="820" spans="1:16" x14ac:dyDescent="0.25">
      <c r="A820" t="s">
        <v>3052</v>
      </c>
      <c r="B820">
        <v>85245664</v>
      </c>
      <c r="C820" t="s">
        <v>3988</v>
      </c>
      <c r="E820" t="s">
        <v>3981</v>
      </c>
      <c r="I820">
        <v>0</v>
      </c>
      <c r="J820" s="3">
        <v>45404.206250000003</v>
      </c>
      <c r="K820" s="3">
        <v>45411.479166666664</v>
      </c>
      <c r="L820" s="3">
        <v>45411.479166666664</v>
      </c>
      <c r="M820" t="s">
        <v>1642</v>
      </c>
      <c r="N820" s="4" t="s">
        <v>18</v>
      </c>
      <c r="P820" t="s">
        <v>16</v>
      </c>
    </row>
    <row r="821" spans="1:16" x14ac:dyDescent="0.25">
      <c r="A821" t="s">
        <v>3053</v>
      </c>
      <c r="B821">
        <v>85245593</v>
      </c>
      <c r="C821" t="s">
        <v>3988</v>
      </c>
      <c r="E821" t="s">
        <v>3981</v>
      </c>
      <c r="I821">
        <v>0</v>
      </c>
      <c r="J821" s="3">
        <v>45404.049305555556</v>
      </c>
      <c r="K821" s="3">
        <v>45416.479166666664</v>
      </c>
      <c r="L821" s="3">
        <v>45416.479166666664</v>
      </c>
      <c r="M821" t="s">
        <v>1643</v>
      </c>
      <c r="N821" s="4" t="s">
        <v>18</v>
      </c>
      <c r="P821" t="s">
        <v>16</v>
      </c>
    </row>
    <row r="822" spans="1:16" x14ac:dyDescent="0.25">
      <c r="A822" t="s">
        <v>3054</v>
      </c>
      <c r="B822">
        <v>85245618</v>
      </c>
      <c r="C822" t="s">
        <v>3988</v>
      </c>
      <c r="E822" t="s">
        <v>3981</v>
      </c>
      <c r="I822">
        <v>0</v>
      </c>
      <c r="J822" s="3">
        <v>45404.0625</v>
      </c>
      <c r="K822" s="3">
        <v>45434.479166666664</v>
      </c>
      <c r="L822" s="3">
        <v>45434.479166666664</v>
      </c>
      <c r="M822" t="s">
        <v>1644</v>
      </c>
      <c r="N822" s="4" t="s">
        <v>18</v>
      </c>
      <c r="P822" t="s">
        <v>16</v>
      </c>
    </row>
    <row r="823" spans="1:16" x14ac:dyDescent="0.25">
      <c r="A823" t="s">
        <v>3055</v>
      </c>
      <c r="B823" t="s">
        <v>410</v>
      </c>
      <c r="C823" t="s">
        <v>3989</v>
      </c>
      <c r="E823" t="s">
        <v>3981</v>
      </c>
      <c r="G823">
        <v>2638072.5</v>
      </c>
      <c r="I823">
        <v>52800</v>
      </c>
      <c r="J823" s="3">
        <v>45404.252083333333</v>
      </c>
      <c r="K823" s="3">
        <v>45429.125</v>
      </c>
      <c r="L823" s="3">
        <v>45429.125</v>
      </c>
      <c r="M823" t="s">
        <v>1645</v>
      </c>
      <c r="N823" s="4" t="s">
        <v>18</v>
      </c>
      <c r="P823" t="s">
        <v>16</v>
      </c>
    </row>
    <row r="824" spans="1:16" x14ac:dyDescent="0.25">
      <c r="A824" t="s">
        <v>3056</v>
      </c>
      <c r="B824" t="s">
        <v>411</v>
      </c>
      <c r="C824" t="s">
        <v>3990</v>
      </c>
      <c r="E824" t="s">
        <v>3981</v>
      </c>
      <c r="G824">
        <v>19936374.359999999</v>
      </c>
      <c r="I824">
        <v>249700</v>
      </c>
      <c r="J824" s="3">
        <v>45404.145138888889</v>
      </c>
      <c r="K824" s="3">
        <v>45426.458333333336</v>
      </c>
      <c r="L824" s="3">
        <v>45426.458333333336</v>
      </c>
      <c r="M824" t="s">
        <v>1646</v>
      </c>
      <c r="N824" s="4" t="s">
        <v>18</v>
      </c>
      <c r="P824" t="s">
        <v>16</v>
      </c>
    </row>
    <row r="825" spans="1:16" x14ac:dyDescent="0.25">
      <c r="A825" t="s">
        <v>3057</v>
      </c>
      <c r="B825">
        <v>92245379</v>
      </c>
      <c r="C825" t="s">
        <v>3991</v>
      </c>
      <c r="E825" t="s">
        <v>3981</v>
      </c>
      <c r="I825">
        <v>0</v>
      </c>
      <c r="J825" s="3">
        <v>45404.482638888891</v>
      </c>
      <c r="K825" s="3">
        <v>45414.479166666664</v>
      </c>
      <c r="L825" s="3">
        <v>45414.479166666664</v>
      </c>
      <c r="M825" t="s">
        <v>1647</v>
      </c>
      <c r="N825" s="4" t="s">
        <v>18</v>
      </c>
      <c r="P825" t="s">
        <v>16</v>
      </c>
    </row>
    <row r="826" spans="1:16" x14ac:dyDescent="0.25">
      <c r="A826" t="s">
        <v>3058</v>
      </c>
      <c r="B826">
        <v>92245378</v>
      </c>
      <c r="C826" t="s">
        <v>3991</v>
      </c>
      <c r="E826" t="s">
        <v>3981</v>
      </c>
      <c r="I826">
        <v>0</v>
      </c>
      <c r="J826" s="3">
        <v>45404.480555555558</v>
      </c>
      <c r="K826" s="3">
        <v>45415.479166666664</v>
      </c>
      <c r="L826" s="3">
        <v>45415.479166666664</v>
      </c>
      <c r="M826" t="s">
        <v>1648</v>
      </c>
      <c r="N826" s="4" t="s">
        <v>18</v>
      </c>
      <c r="P826" t="s">
        <v>16</v>
      </c>
    </row>
    <row r="827" spans="1:16" x14ac:dyDescent="0.25">
      <c r="A827" t="s">
        <v>3059</v>
      </c>
      <c r="B827" t="s">
        <v>412</v>
      </c>
      <c r="C827" t="s">
        <v>3991</v>
      </c>
      <c r="E827" t="s">
        <v>3981</v>
      </c>
      <c r="I827">
        <v>0</v>
      </c>
      <c r="J827" s="3">
        <v>45403.506249999999</v>
      </c>
      <c r="K827" s="3">
        <v>45418.479166666664</v>
      </c>
      <c r="L827" s="3">
        <v>45418.479166666664</v>
      </c>
      <c r="M827" t="s">
        <v>1649</v>
      </c>
      <c r="N827" s="4" t="s">
        <v>18</v>
      </c>
      <c r="P827" t="s">
        <v>16</v>
      </c>
    </row>
    <row r="828" spans="1:16" x14ac:dyDescent="0.25">
      <c r="A828" t="s">
        <v>3060</v>
      </c>
      <c r="B828">
        <v>92245371</v>
      </c>
      <c r="C828" t="s">
        <v>3991</v>
      </c>
      <c r="E828" t="s">
        <v>3981</v>
      </c>
      <c r="I828">
        <v>0</v>
      </c>
      <c r="J828" s="3">
        <v>45403.053472222222</v>
      </c>
      <c r="K828" s="3">
        <v>45419.479166666664</v>
      </c>
      <c r="L828" s="3">
        <v>45419.479166666664</v>
      </c>
      <c r="M828" t="s">
        <v>1650</v>
      </c>
      <c r="N828" s="4" t="s">
        <v>18</v>
      </c>
      <c r="P828" t="s">
        <v>16</v>
      </c>
    </row>
    <row r="829" spans="1:16" x14ac:dyDescent="0.25">
      <c r="A829" t="s">
        <v>3061</v>
      </c>
      <c r="B829">
        <v>92245356</v>
      </c>
      <c r="C829" t="s">
        <v>3991</v>
      </c>
      <c r="E829" t="s">
        <v>3981</v>
      </c>
      <c r="I829">
        <v>0</v>
      </c>
      <c r="J829" s="3">
        <v>45404.447916666664</v>
      </c>
      <c r="K829" s="3">
        <v>45420.479166666664</v>
      </c>
      <c r="L829" s="3">
        <v>45420.479166666664</v>
      </c>
      <c r="M829" t="s">
        <v>1651</v>
      </c>
      <c r="N829" s="4" t="s">
        <v>18</v>
      </c>
      <c r="P829" t="s">
        <v>16</v>
      </c>
    </row>
    <row r="830" spans="1:16" x14ac:dyDescent="0.25">
      <c r="A830" t="s">
        <v>3062</v>
      </c>
      <c r="B830">
        <v>92245382</v>
      </c>
      <c r="C830" t="s">
        <v>3991</v>
      </c>
      <c r="E830" t="s">
        <v>3981</v>
      </c>
      <c r="I830">
        <v>0</v>
      </c>
      <c r="J830" s="3">
        <v>45404.488888888889</v>
      </c>
      <c r="K830" s="3">
        <v>45426.479166666664</v>
      </c>
      <c r="L830" s="3">
        <v>45426.479166666664</v>
      </c>
      <c r="M830" t="s">
        <v>1652</v>
      </c>
      <c r="N830" s="4" t="s">
        <v>18</v>
      </c>
      <c r="P830" t="s">
        <v>16</v>
      </c>
    </row>
    <row r="831" spans="1:16" x14ac:dyDescent="0.25">
      <c r="A831" t="s">
        <v>3063</v>
      </c>
      <c r="B831">
        <v>92245380</v>
      </c>
      <c r="C831" t="s">
        <v>3991</v>
      </c>
      <c r="E831" t="s">
        <v>3981</v>
      </c>
      <c r="I831">
        <v>0</v>
      </c>
      <c r="J831" s="3">
        <v>45404.486111111109</v>
      </c>
      <c r="K831" s="3">
        <v>45426.479166666664</v>
      </c>
      <c r="L831" s="3">
        <v>45426.479166666664</v>
      </c>
      <c r="M831" t="s">
        <v>1653</v>
      </c>
      <c r="N831" s="4" t="s">
        <v>18</v>
      </c>
      <c r="P831" t="s">
        <v>16</v>
      </c>
    </row>
    <row r="832" spans="1:16" x14ac:dyDescent="0.25">
      <c r="A832" t="s">
        <v>26</v>
      </c>
      <c r="B832">
        <v>92245381</v>
      </c>
      <c r="C832" t="s">
        <v>3991</v>
      </c>
      <c r="E832" t="s">
        <v>3981</v>
      </c>
      <c r="I832">
        <v>0</v>
      </c>
      <c r="J832" s="3">
        <v>45404.487500000003</v>
      </c>
      <c r="K832" s="3">
        <v>45426.479166666664</v>
      </c>
      <c r="L832" s="3">
        <v>45426.479166666664</v>
      </c>
      <c r="M832" t="s">
        <v>1654</v>
      </c>
      <c r="N832" s="4" t="s">
        <v>18</v>
      </c>
      <c r="P832" t="s">
        <v>16</v>
      </c>
    </row>
    <row r="833" spans="1:16" x14ac:dyDescent="0.25">
      <c r="A833" t="s">
        <v>3064</v>
      </c>
      <c r="B833" t="s">
        <v>413</v>
      </c>
      <c r="C833" t="s">
        <v>3991</v>
      </c>
      <c r="E833" t="s">
        <v>3981</v>
      </c>
      <c r="I833">
        <v>0</v>
      </c>
      <c r="J833" s="3">
        <v>45404.145138888889</v>
      </c>
      <c r="K833" s="3">
        <v>45412.479166666664</v>
      </c>
      <c r="L833" s="3">
        <v>45412.479166666664</v>
      </c>
      <c r="M833" t="s">
        <v>1655</v>
      </c>
      <c r="N833" s="4" t="s">
        <v>18</v>
      </c>
      <c r="P833" t="s">
        <v>16</v>
      </c>
    </row>
    <row r="834" spans="1:16" x14ac:dyDescent="0.25">
      <c r="A834" t="s">
        <v>3065</v>
      </c>
      <c r="B834" t="s">
        <v>414</v>
      </c>
      <c r="C834" t="s">
        <v>3991</v>
      </c>
      <c r="E834" t="s">
        <v>3981</v>
      </c>
      <c r="I834">
        <v>0</v>
      </c>
      <c r="J834" s="3">
        <v>45404.455555555556</v>
      </c>
      <c r="K834" s="3">
        <v>45412.479166666664</v>
      </c>
      <c r="L834" s="3">
        <v>45412.479166666664</v>
      </c>
      <c r="M834" t="s">
        <v>1656</v>
      </c>
      <c r="N834" s="4" t="s">
        <v>18</v>
      </c>
      <c r="P834" t="s">
        <v>16</v>
      </c>
    </row>
    <row r="835" spans="1:16" x14ac:dyDescent="0.25">
      <c r="A835" t="s">
        <v>3066</v>
      </c>
      <c r="B835" t="s">
        <v>415</v>
      </c>
      <c r="C835" t="s">
        <v>3991</v>
      </c>
      <c r="E835" t="s">
        <v>3981</v>
      </c>
      <c r="I835">
        <v>0</v>
      </c>
      <c r="J835" s="3">
        <v>45404.458333333336</v>
      </c>
      <c r="K835" s="3">
        <v>45414.479166666664</v>
      </c>
      <c r="L835" s="3">
        <v>45414.479166666664</v>
      </c>
      <c r="M835" t="s">
        <v>1657</v>
      </c>
      <c r="N835" s="4" t="s">
        <v>18</v>
      </c>
      <c r="P835" t="s">
        <v>16</v>
      </c>
    </row>
    <row r="836" spans="1:16" x14ac:dyDescent="0.25">
      <c r="A836" t="s">
        <v>3067</v>
      </c>
      <c r="B836">
        <v>92245376</v>
      </c>
      <c r="C836" t="s">
        <v>3991</v>
      </c>
      <c r="E836" t="s">
        <v>3981</v>
      </c>
      <c r="I836">
        <v>0</v>
      </c>
      <c r="J836" s="3">
        <v>45404.476388888892</v>
      </c>
      <c r="K836" s="3">
        <v>45414.479166666664</v>
      </c>
      <c r="L836" s="3">
        <v>45414.479166666664</v>
      </c>
      <c r="M836" t="s">
        <v>1658</v>
      </c>
      <c r="N836" s="4" t="s">
        <v>18</v>
      </c>
      <c r="P836" t="s">
        <v>16</v>
      </c>
    </row>
    <row r="837" spans="1:16" x14ac:dyDescent="0.25">
      <c r="A837" t="s">
        <v>3068</v>
      </c>
      <c r="B837">
        <v>92245307</v>
      </c>
      <c r="C837" t="s">
        <v>3991</v>
      </c>
      <c r="E837" t="s">
        <v>3981</v>
      </c>
      <c r="I837">
        <v>0</v>
      </c>
      <c r="J837" s="3">
        <v>45403.518750000003</v>
      </c>
      <c r="K837" s="3">
        <v>45419.479166666664</v>
      </c>
      <c r="L837" s="3">
        <v>45419.479166666664</v>
      </c>
      <c r="M837" t="s">
        <v>1659</v>
      </c>
      <c r="N837" s="4" t="s">
        <v>18</v>
      </c>
      <c r="P837" t="s">
        <v>16</v>
      </c>
    </row>
    <row r="838" spans="1:16" x14ac:dyDescent="0.25">
      <c r="A838" t="s">
        <v>3069</v>
      </c>
      <c r="B838">
        <v>92245385</v>
      </c>
      <c r="C838" t="s">
        <v>3991</v>
      </c>
      <c r="E838" t="s">
        <v>3981</v>
      </c>
      <c r="I838">
        <v>0</v>
      </c>
      <c r="J838" s="3">
        <v>45404.218055555553</v>
      </c>
      <c r="K838" s="3">
        <v>45420.479166666664</v>
      </c>
      <c r="L838" s="3">
        <v>45420.479166666664</v>
      </c>
      <c r="M838" t="s">
        <v>1660</v>
      </c>
      <c r="N838" s="4" t="s">
        <v>18</v>
      </c>
      <c r="P838" t="s">
        <v>16</v>
      </c>
    </row>
    <row r="839" spans="1:16" x14ac:dyDescent="0.25">
      <c r="A839" t="s">
        <v>3070</v>
      </c>
      <c r="B839">
        <v>92245373</v>
      </c>
      <c r="C839" t="s">
        <v>3991</v>
      </c>
      <c r="E839" t="s">
        <v>3981</v>
      </c>
      <c r="I839">
        <v>0</v>
      </c>
      <c r="J839" s="3">
        <v>45404.472916666666</v>
      </c>
      <c r="K839" s="3">
        <v>45425.479166666664</v>
      </c>
      <c r="L839" s="3">
        <v>45425.479166666664</v>
      </c>
      <c r="M839" t="s">
        <v>1661</v>
      </c>
      <c r="N839" s="4" t="s">
        <v>18</v>
      </c>
      <c r="P839" t="s">
        <v>16</v>
      </c>
    </row>
    <row r="840" spans="1:16" x14ac:dyDescent="0.25">
      <c r="A840" t="s">
        <v>3071</v>
      </c>
      <c r="B840">
        <v>92245375</v>
      </c>
      <c r="C840" t="s">
        <v>3991</v>
      </c>
      <c r="E840" t="s">
        <v>3981</v>
      </c>
      <c r="I840">
        <v>0</v>
      </c>
      <c r="J840" s="3">
        <v>45404.474999999999</v>
      </c>
      <c r="K840" s="3">
        <v>45425.479166666664</v>
      </c>
      <c r="L840" s="3">
        <v>45425.479166666664</v>
      </c>
      <c r="M840" t="s">
        <v>1662</v>
      </c>
      <c r="N840" s="4" t="s">
        <v>18</v>
      </c>
      <c r="P840" t="s">
        <v>16</v>
      </c>
    </row>
    <row r="841" spans="1:16" x14ac:dyDescent="0.25">
      <c r="A841" t="s">
        <v>3072</v>
      </c>
      <c r="B841" t="s">
        <v>416</v>
      </c>
      <c r="C841" t="s">
        <v>3991</v>
      </c>
      <c r="E841" t="s">
        <v>3981</v>
      </c>
      <c r="I841">
        <v>0</v>
      </c>
      <c r="J841" s="3">
        <v>45403.069444444445</v>
      </c>
      <c r="K841" s="3">
        <v>45425.479166666664</v>
      </c>
      <c r="L841" s="3">
        <v>45425.479166666664</v>
      </c>
      <c r="M841" t="s">
        <v>1663</v>
      </c>
      <c r="N841" s="4" t="s">
        <v>18</v>
      </c>
      <c r="P841" t="s">
        <v>16</v>
      </c>
    </row>
    <row r="842" spans="1:16" x14ac:dyDescent="0.25">
      <c r="A842" t="s">
        <v>3073</v>
      </c>
      <c r="B842">
        <v>92245377</v>
      </c>
      <c r="C842" t="s">
        <v>3991</v>
      </c>
      <c r="E842" t="s">
        <v>3981</v>
      </c>
      <c r="I842">
        <v>0</v>
      </c>
      <c r="J842" s="3">
        <v>45404.479166666664</v>
      </c>
      <c r="K842" s="3">
        <v>45425.479166666664</v>
      </c>
      <c r="L842" s="3">
        <v>45425.479166666664</v>
      </c>
      <c r="M842" t="s">
        <v>1664</v>
      </c>
      <c r="N842" s="4" t="s">
        <v>18</v>
      </c>
      <c r="P842" t="s">
        <v>16</v>
      </c>
    </row>
    <row r="843" spans="1:16" x14ac:dyDescent="0.25">
      <c r="A843" t="s">
        <v>3074</v>
      </c>
      <c r="B843">
        <v>48245405</v>
      </c>
      <c r="C843" t="s">
        <v>3992</v>
      </c>
      <c r="E843" t="s">
        <v>3981</v>
      </c>
      <c r="I843">
        <v>0</v>
      </c>
      <c r="J843" s="3">
        <v>45404.400694444441</v>
      </c>
      <c r="K843" s="3">
        <v>45414.479166666664</v>
      </c>
      <c r="L843" s="3">
        <v>45414.479166666664</v>
      </c>
      <c r="M843" t="s">
        <v>1665</v>
      </c>
      <c r="N843" s="4" t="s">
        <v>18</v>
      </c>
      <c r="P843" t="s">
        <v>16</v>
      </c>
    </row>
    <row r="844" spans="1:16" x14ac:dyDescent="0.25">
      <c r="A844" t="s">
        <v>3075</v>
      </c>
      <c r="B844">
        <v>48245395</v>
      </c>
      <c r="C844" t="s">
        <v>3992</v>
      </c>
      <c r="E844" t="s">
        <v>3981</v>
      </c>
      <c r="I844">
        <v>0</v>
      </c>
      <c r="J844" s="3">
        <v>45404.415972222225</v>
      </c>
      <c r="K844" s="3">
        <v>45415.479166666664</v>
      </c>
      <c r="L844" s="3">
        <v>45415.479166666664</v>
      </c>
      <c r="M844" t="s">
        <v>1666</v>
      </c>
      <c r="N844" s="4" t="s">
        <v>18</v>
      </c>
      <c r="P844" t="s">
        <v>16</v>
      </c>
    </row>
    <row r="845" spans="1:16" x14ac:dyDescent="0.25">
      <c r="A845" t="s">
        <v>3076</v>
      </c>
      <c r="B845">
        <v>48245397</v>
      </c>
      <c r="C845" t="s">
        <v>3992</v>
      </c>
      <c r="E845" t="s">
        <v>3981</v>
      </c>
      <c r="I845">
        <v>0</v>
      </c>
      <c r="J845" s="3">
        <v>45404.411805555559</v>
      </c>
      <c r="K845" s="3">
        <v>45415.479166666664</v>
      </c>
      <c r="L845" s="3">
        <v>45415.479166666664</v>
      </c>
      <c r="M845" t="s">
        <v>1667</v>
      </c>
      <c r="N845" s="4" t="s">
        <v>18</v>
      </c>
      <c r="P845" t="s">
        <v>16</v>
      </c>
    </row>
    <row r="846" spans="1:16" x14ac:dyDescent="0.25">
      <c r="A846" t="s">
        <v>3077</v>
      </c>
      <c r="B846">
        <v>48245398</v>
      </c>
      <c r="C846" t="s">
        <v>3992</v>
      </c>
      <c r="E846" t="s">
        <v>3981</v>
      </c>
      <c r="I846">
        <v>0</v>
      </c>
      <c r="J846" s="3">
        <v>45404.418055555558</v>
      </c>
      <c r="K846" s="3">
        <v>45416.479166666664</v>
      </c>
      <c r="L846" s="3">
        <v>45416.479166666664</v>
      </c>
      <c r="M846" t="s">
        <v>1668</v>
      </c>
      <c r="N846" s="4" t="s">
        <v>18</v>
      </c>
      <c r="P846" t="s">
        <v>16</v>
      </c>
    </row>
    <row r="847" spans="1:16" x14ac:dyDescent="0.25">
      <c r="A847" t="s">
        <v>3078</v>
      </c>
      <c r="B847">
        <v>48245394</v>
      </c>
      <c r="C847" t="s">
        <v>3992</v>
      </c>
      <c r="E847" t="s">
        <v>3981</v>
      </c>
      <c r="I847">
        <v>0</v>
      </c>
      <c r="J847" s="3">
        <v>45404.420138888891</v>
      </c>
      <c r="K847" s="3">
        <v>45416.479166666664</v>
      </c>
      <c r="L847" s="3">
        <v>45416.479166666664</v>
      </c>
      <c r="M847" t="s">
        <v>1669</v>
      </c>
      <c r="N847" s="4" t="s">
        <v>18</v>
      </c>
      <c r="P847" t="s">
        <v>16</v>
      </c>
    </row>
    <row r="848" spans="1:16" x14ac:dyDescent="0.25">
      <c r="A848" t="s">
        <v>3079</v>
      </c>
      <c r="B848">
        <v>48245402</v>
      </c>
      <c r="C848" t="s">
        <v>3992</v>
      </c>
      <c r="E848" t="s">
        <v>3981</v>
      </c>
      <c r="I848">
        <v>0</v>
      </c>
      <c r="J848" s="3">
        <v>45404.405555555553</v>
      </c>
      <c r="K848" s="3">
        <v>45414.479166666664</v>
      </c>
      <c r="L848" s="3">
        <v>45414.479166666664</v>
      </c>
      <c r="M848" t="s">
        <v>1670</v>
      </c>
      <c r="N848" s="4" t="s">
        <v>18</v>
      </c>
      <c r="P848" t="s">
        <v>16</v>
      </c>
    </row>
    <row r="849" spans="1:16" x14ac:dyDescent="0.25">
      <c r="A849" t="s">
        <v>3080</v>
      </c>
      <c r="B849">
        <v>48245403</v>
      </c>
      <c r="C849" t="s">
        <v>3992</v>
      </c>
      <c r="E849" t="s">
        <v>3981</v>
      </c>
      <c r="I849">
        <v>0</v>
      </c>
      <c r="J849" s="3">
        <v>45404.40347222222</v>
      </c>
      <c r="K849" s="3">
        <v>45414.479166666664</v>
      </c>
      <c r="L849" s="3">
        <v>45414.479166666664</v>
      </c>
      <c r="M849" t="s">
        <v>1671</v>
      </c>
      <c r="N849" s="4" t="s">
        <v>18</v>
      </c>
      <c r="P849" t="s">
        <v>16</v>
      </c>
    </row>
    <row r="850" spans="1:16" x14ac:dyDescent="0.25">
      <c r="A850" t="s">
        <v>3081</v>
      </c>
      <c r="B850" t="s">
        <v>417</v>
      </c>
      <c r="C850" t="s">
        <v>3992</v>
      </c>
      <c r="E850" t="s">
        <v>3981</v>
      </c>
      <c r="I850">
        <v>0</v>
      </c>
      <c r="J850" s="3">
        <v>45399.097222222219</v>
      </c>
      <c r="K850" s="3">
        <v>45414.479166666664</v>
      </c>
      <c r="L850" s="3">
        <v>45414.479166666664</v>
      </c>
      <c r="M850" t="s">
        <v>1672</v>
      </c>
      <c r="N850" s="4" t="s">
        <v>18</v>
      </c>
      <c r="P850" t="s">
        <v>16</v>
      </c>
    </row>
    <row r="851" spans="1:16" x14ac:dyDescent="0.25">
      <c r="A851" t="s">
        <v>3082</v>
      </c>
      <c r="B851" t="s">
        <v>418</v>
      </c>
      <c r="C851" t="s">
        <v>3992</v>
      </c>
      <c r="E851" t="s">
        <v>3981</v>
      </c>
      <c r="I851">
        <v>0</v>
      </c>
      <c r="J851" s="3">
        <v>45399.100694444445</v>
      </c>
      <c r="K851" s="3">
        <v>45414.479166666664</v>
      </c>
      <c r="L851" s="3">
        <v>45414.479166666664</v>
      </c>
      <c r="M851" t="s">
        <v>1673</v>
      </c>
      <c r="N851" s="4" t="s">
        <v>18</v>
      </c>
      <c r="P851" t="s">
        <v>16</v>
      </c>
    </row>
    <row r="852" spans="1:16" x14ac:dyDescent="0.25">
      <c r="A852" t="s">
        <v>3083</v>
      </c>
      <c r="B852">
        <v>48245518</v>
      </c>
      <c r="C852" t="s">
        <v>3992</v>
      </c>
      <c r="E852" t="s">
        <v>3981</v>
      </c>
      <c r="I852">
        <v>0</v>
      </c>
      <c r="J852" s="3">
        <v>45404.163194444445</v>
      </c>
      <c r="K852" s="3">
        <v>45409.479166666664</v>
      </c>
      <c r="L852" s="3">
        <v>45409.479166666664</v>
      </c>
      <c r="M852" t="s">
        <v>946</v>
      </c>
      <c r="N852" s="4" t="s">
        <v>18</v>
      </c>
      <c r="P852" t="s">
        <v>16</v>
      </c>
    </row>
    <row r="853" spans="1:16" x14ac:dyDescent="0.25">
      <c r="A853" t="s">
        <v>3084</v>
      </c>
      <c r="B853">
        <v>48245389</v>
      </c>
      <c r="C853" t="s">
        <v>3992</v>
      </c>
      <c r="E853" t="s">
        <v>3981</v>
      </c>
      <c r="I853">
        <v>0</v>
      </c>
      <c r="J853" s="3">
        <v>45404.422222222223</v>
      </c>
      <c r="K853" s="3">
        <v>45418.479166666664</v>
      </c>
      <c r="L853" s="3">
        <v>45418.479166666664</v>
      </c>
      <c r="M853" t="s">
        <v>1674</v>
      </c>
      <c r="N853" s="4" t="s">
        <v>18</v>
      </c>
      <c r="P853" t="s">
        <v>16</v>
      </c>
    </row>
    <row r="854" spans="1:16" x14ac:dyDescent="0.25">
      <c r="A854" t="s">
        <v>3085</v>
      </c>
      <c r="B854">
        <v>48245387</v>
      </c>
      <c r="C854" t="s">
        <v>3992</v>
      </c>
      <c r="E854" t="s">
        <v>3981</v>
      </c>
      <c r="I854">
        <v>0</v>
      </c>
      <c r="J854" s="3">
        <v>45404.425694444442</v>
      </c>
      <c r="K854" s="3">
        <v>45418.479166666664</v>
      </c>
      <c r="L854" s="3">
        <v>45418.479166666664</v>
      </c>
      <c r="M854" t="s">
        <v>1675</v>
      </c>
      <c r="N854" s="4" t="s">
        <v>18</v>
      </c>
      <c r="P854" t="s">
        <v>16</v>
      </c>
    </row>
    <row r="855" spans="1:16" x14ac:dyDescent="0.25">
      <c r="A855" t="s">
        <v>3086</v>
      </c>
      <c r="B855">
        <v>48245367</v>
      </c>
      <c r="C855" t="s">
        <v>3992</v>
      </c>
      <c r="E855" t="s">
        <v>3981</v>
      </c>
      <c r="I855">
        <v>0</v>
      </c>
      <c r="J855" s="3">
        <v>45404.414583333331</v>
      </c>
      <c r="K855" s="3">
        <v>45434.479166666664</v>
      </c>
      <c r="L855" s="3">
        <v>45434.479166666664</v>
      </c>
      <c r="M855" t="s">
        <v>1676</v>
      </c>
      <c r="N855" s="4" t="s">
        <v>18</v>
      </c>
      <c r="P855" t="s">
        <v>16</v>
      </c>
    </row>
    <row r="856" spans="1:16" x14ac:dyDescent="0.25">
      <c r="A856" t="s">
        <v>3087</v>
      </c>
      <c r="B856" t="s">
        <v>419</v>
      </c>
      <c r="C856" t="s">
        <v>3993</v>
      </c>
      <c r="E856" t="s">
        <v>3994</v>
      </c>
      <c r="I856">
        <v>0</v>
      </c>
      <c r="J856" s="3">
        <v>45404.45208333333</v>
      </c>
      <c r="K856" s="3">
        <v>45412.4375</v>
      </c>
      <c r="L856" s="3">
        <v>45412.4375</v>
      </c>
      <c r="M856" t="s">
        <v>1677</v>
      </c>
      <c r="N856" s="4" t="s">
        <v>18</v>
      </c>
      <c r="P856" t="s">
        <v>16</v>
      </c>
    </row>
    <row r="857" spans="1:16" x14ac:dyDescent="0.25">
      <c r="A857" t="s">
        <v>3088</v>
      </c>
      <c r="B857" t="s">
        <v>420</v>
      </c>
      <c r="C857" t="s">
        <v>3993</v>
      </c>
      <c r="E857" t="s">
        <v>3994</v>
      </c>
      <c r="I857">
        <v>0</v>
      </c>
      <c r="J857" s="3">
        <v>45404.459027777775</v>
      </c>
      <c r="K857" s="3">
        <v>45412.4375</v>
      </c>
      <c r="L857" s="3">
        <v>45412.4375</v>
      </c>
      <c r="M857" t="s">
        <v>1678</v>
      </c>
      <c r="N857" s="4" t="s">
        <v>18</v>
      </c>
      <c r="P857" t="s">
        <v>16</v>
      </c>
    </row>
    <row r="858" spans="1:16" x14ac:dyDescent="0.25">
      <c r="A858" t="s">
        <v>3089</v>
      </c>
      <c r="B858" t="s">
        <v>421</v>
      </c>
      <c r="C858" t="s">
        <v>3993</v>
      </c>
      <c r="E858" t="s">
        <v>3994</v>
      </c>
      <c r="I858">
        <v>0</v>
      </c>
      <c r="J858" s="3">
        <v>45404.088194444441</v>
      </c>
      <c r="K858" s="3">
        <v>45412.4375</v>
      </c>
      <c r="L858" s="3">
        <v>45412.4375</v>
      </c>
      <c r="M858" t="s">
        <v>1679</v>
      </c>
      <c r="N858" s="4" t="s">
        <v>18</v>
      </c>
      <c r="P858" t="s">
        <v>16</v>
      </c>
    </row>
    <row r="859" spans="1:16" x14ac:dyDescent="0.25">
      <c r="A859" t="s">
        <v>3090</v>
      </c>
      <c r="B859" t="s">
        <v>422</v>
      </c>
      <c r="C859" t="s">
        <v>3993</v>
      </c>
      <c r="E859" t="s">
        <v>3994</v>
      </c>
      <c r="I859">
        <v>0</v>
      </c>
      <c r="J859" s="3">
        <v>45404.454861111109</v>
      </c>
      <c r="K859" s="3">
        <v>45412.4375</v>
      </c>
      <c r="L859" s="3">
        <v>45412.4375</v>
      </c>
      <c r="M859" t="s">
        <v>1680</v>
      </c>
      <c r="N859" s="4" t="s">
        <v>18</v>
      </c>
      <c r="P859" t="s">
        <v>16</v>
      </c>
    </row>
    <row r="860" spans="1:16" x14ac:dyDescent="0.25">
      <c r="A860" t="s">
        <v>3091</v>
      </c>
      <c r="B860" t="s">
        <v>423</v>
      </c>
      <c r="C860" t="s">
        <v>3993</v>
      </c>
      <c r="E860" t="s">
        <v>3994</v>
      </c>
      <c r="I860">
        <v>0</v>
      </c>
      <c r="J860" s="3">
        <v>45404.188888888886</v>
      </c>
      <c r="K860" s="3">
        <v>45411.4375</v>
      </c>
      <c r="L860" s="3">
        <v>45411.4375</v>
      </c>
      <c r="M860" t="s">
        <v>947</v>
      </c>
      <c r="N860" s="4" t="s">
        <v>18</v>
      </c>
      <c r="P860" t="s">
        <v>16</v>
      </c>
    </row>
    <row r="861" spans="1:16" x14ac:dyDescent="0.25">
      <c r="A861" t="s">
        <v>3092</v>
      </c>
      <c r="B861" t="s">
        <v>424</v>
      </c>
      <c r="C861" t="s">
        <v>3995</v>
      </c>
      <c r="E861" t="s">
        <v>3996</v>
      </c>
      <c r="I861">
        <v>0</v>
      </c>
      <c r="J861" s="3">
        <v>45404.504166666666</v>
      </c>
      <c r="K861" s="3">
        <v>45415.4375</v>
      </c>
      <c r="L861" s="3">
        <v>45415.4375</v>
      </c>
      <c r="M861" t="s">
        <v>1681</v>
      </c>
      <c r="N861" s="4" t="s">
        <v>18</v>
      </c>
      <c r="P861" t="s">
        <v>16</v>
      </c>
    </row>
    <row r="862" spans="1:16" x14ac:dyDescent="0.25">
      <c r="A862" t="s">
        <v>3093</v>
      </c>
      <c r="B862">
        <v>95245448</v>
      </c>
      <c r="C862" t="s">
        <v>3995</v>
      </c>
      <c r="E862" t="s">
        <v>3996</v>
      </c>
      <c r="I862">
        <v>0</v>
      </c>
      <c r="J862" s="3">
        <v>45404.065972222219</v>
      </c>
      <c r="K862" s="3">
        <v>45414.4375</v>
      </c>
      <c r="L862" s="3">
        <v>45414.4375</v>
      </c>
      <c r="M862" t="s">
        <v>1682</v>
      </c>
      <c r="N862" s="4" t="s">
        <v>18</v>
      </c>
      <c r="P862" t="s">
        <v>16</v>
      </c>
    </row>
    <row r="863" spans="1:16" x14ac:dyDescent="0.25">
      <c r="A863" t="s">
        <v>3094</v>
      </c>
      <c r="B863">
        <v>31245150</v>
      </c>
      <c r="C863" t="s">
        <v>3997</v>
      </c>
      <c r="E863" t="s">
        <v>3996</v>
      </c>
      <c r="I863">
        <v>0</v>
      </c>
      <c r="J863" s="3">
        <v>45404.506944444445</v>
      </c>
      <c r="K863" s="3">
        <v>45418.4375</v>
      </c>
      <c r="L863" s="3">
        <v>45418.4375</v>
      </c>
      <c r="M863" t="s">
        <v>1683</v>
      </c>
      <c r="N863" s="4" t="s">
        <v>18</v>
      </c>
      <c r="P863" t="s">
        <v>16</v>
      </c>
    </row>
    <row r="864" spans="1:16" x14ac:dyDescent="0.25">
      <c r="A864" t="s">
        <v>3095</v>
      </c>
      <c r="B864" t="s">
        <v>425</v>
      </c>
      <c r="C864" t="s">
        <v>3997</v>
      </c>
      <c r="E864" t="s">
        <v>3996</v>
      </c>
      <c r="I864">
        <v>0</v>
      </c>
      <c r="J864" s="3">
        <v>45404.504861111112</v>
      </c>
      <c r="K864" s="3">
        <v>45418.4375</v>
      </c>
      <c r="L864" s="3">
        <v>45418.4375</v>
      </c>
      <c r="M864" t="s">
        <v>1684</v>
      </c>
      <c r="N864" s="4" t="s">
        <v>18</v>
      </c>
      <c r="P864" t="s">
        <v>16</v>
      </c>
    </row>
    <row r="865" spans="1:16" x14ac:dyDescent="0.25">
      <c r="A865" t="s">
        <v>3096</v>
      </c>
      <c r="B865">
        <v>31245163</v>
      </c>
      <c r="C865" t="s">
        <v>3997</v>
      </c>
      <c r="E865" t="s">
        <v>3996</v>
      </c>
      <c r="I865">
        <v>0</v>
      </c>
      <c r="J865" s="3">
        <v>45404.536111111112</v>
      </c>
      <c r="K865" s="3">
        <v>45419.4375</v>
      </c>
      <c r="L865" s="3">
        <v>45419.4375</v>
      </c>
      <c r="M865" t="s">
        <v>1685</v>
      </c>
      <c r="N865" s="4" t="s">
        <v>18</v>
      </c>
      <c r="P865" t="s">
        <v>16</v>
      </c>
    </row>
    <row r="866" spans="1:16" x14ac:dyDescent="0.25">
      <c r="A866" t="s">
        <v>3097</v>
      </c>
      <c r="B866">
        <v>31241227</v>
      </c>
      <c r="C866" t="s">
        <v>3997</v>
      </c>
      <c r="E866" t="s">
        <v>3996</v>
      </c>
      <c r="I866">
        <v>0</v>
      </c>
      <c r="J866" s="3">
        <v>45404.244444444441</v>
      </c>
      <c r="K866" s="3">
        <v>45411.4375</v>
      </c>
      <c r="L866" s="3">
        <v>45411.4375</v>
      </c>
      <c r="M866" t="s">
        <v>1686</v>
      </c>
      <c r="N866" s="4" t="s">
        <v>18</v>
      </c>
      <c r="P866" t="s">
        <v>16</v>
      </c>
    </row>
    <row r="867" spans="1:16" x14ac:dyDescent="0.25">
      <c r="A867" t="s">
        <v>3098</v>
      </c>
      <c r="B867">
        <v>31245149</v>
      </c>
      <c r="C867" t="s">
        <v>3997</v>
      </c>
      <c r="E867" t="s">
        <v>3996</v>
      </c>
      <c r="I867">
        <v>0</v>
      </c>
      <c r="J867" s="3">
        <v>45404.538888888892</v>
      </c>
      <c r="K867" s="3">
        <v>45439.4375</v>
      </c>
      <c r="L867" s="3">
        <v>45439.4375</v>
      </c>
      <c r="M867" t="s">
        <v>1687</v>
      </c>
      <c r="N867" s="4" t="s">
        <v>18</v>
      </c>
      <c r="P867" t="s">
        <v>16</v>
      </c>
    </row>
    <row r="868" spans="1:16" x14ac:dyDescent="0.25">
      <c r="A868" t="s">
        <v>3099</v>
      </c>
      <c r="B868">
        <v>95241009</v>
      </c>
      <c r="C868" t="s">
        <v>3998</v>
      </c>
      <c r="E868" t="s">
        <v>3996</v>
      </c>
      <c r="I868">
        <v>0</v>
      </c>
      <c r="J868" s="3">
        <v>45404.267361111109</v>
      </c>
      <c r="K868" s="3">
        <v>45411.479166666664</v>
      </c>
      <c r="L868" s="3">
        <v>45411.479166666664</v>
      </c>
      <c r="M868" t="s">
        <v>1688</v>
      </c>
      <c r="N868" s="4" t="s">
        <v>18</v>
      </c>
      <c r="P868" t="s">
        <v>16</v>
      </c>
    </row>
    <row r="869" spans="1:16" x14ac:dyDescent="0.25">
      <c r="A869" t="s">
        <v>3100</v>
      </c>
      <c r="B869">
        <v>95241012</v>
      </c>
      <c r="C869" t="s">
        <v>3998</v>
      </c>
      <c r="E869" t="s">
        <v>3996</v>
      </c>
      <c r="I869">
        <v>0</v>
      </c>
      <c r="J869" s="3">
        <v>45404.265972222223</v>
      </c>
      <c r="K869" s="3">
        <v>45411.479166666664</v>
      </c>
      <c r="L869" s="3">
        <v>45411.479166666664</v>
      </c>
      <c r="M869" t="s">
        <v>1689</v>
      </c>
      <c r="N869" s="4" t="s">
        <v>18</v>
      </c>
      <c r="P869" t="s">
        <v>16</v>
      </c>
    </row>
    <row r="870" spans="1:16" x14ac:dyDescent="0.25">
      <c r="A870" t="s">
        <v>3101</v>
      </c>
      <c r="B870">
        <v>95241011</v>
      </c>
      <c r="C870" t="s">
        <v>3998</v>
      </c>
      <c r="E870" t="s">
        <v>3996</v>
      </c>
      <c r="I870">
        <v>0</v>
      </c>
      <c r="J870" s="3">
        <v>45404.268750000003</v>
      </c>
      <c r="K870" s="3">
        <v>45411.479166666664</v>
      </c>
      <c r="L870" s="3">
        <v>45411.479166666664</v>
      </c>
      <c r="M870" t="s">
        <v>1690</v>
      </c>
      <c r="N870" s="4" t="s">
        <v>18</v>
      </c>
      <c r="P870" t="s">
        <v>16</v>
      </c>
    </row>
    <row r="871" spans="1:16" x14ac:dyDescent="0.25">
      <c r="A871" t="s">
        <v>3102</v>
      </c>
      <c r="B871">
        <v>95241008</v>
      </c>
      <c r="C871" t="s">
        <v>3998</v>
      </c>
      <c r="E871" t="s">
        <v>3996</v>
      </c>
      <c r="I871">
        <v>0</v>
      </c>
      <c r="J871" s="3">
        <v>45404.26458333333</v>
      </c>
      <c r="K871" s="3">
        <v>45411.479166666664</v>
      </c>
      <c r="L871" s="3">
        <v>45411.479166666664</v>
      </c>
      <c r="M871" t="s">
        <v>1691</v>
      </c>
      <c r="N871" s="4" t="s">
        <v>18</v>
      </c>
      <c r="P871" t="s">
        <v>16</v>
      </c>
    </row>
    <row r="872" spans="1:16" x14ac:dyDescent="0.25">
      <c r="A872" t="s">
        <v>3103</v>
      </c>
      <c r="B872">
        <v>37245031</v>
      </c>
      <c r="C872" t="s">
        <v>3999</v>
      </c>
      <c r="E872" t="s">
        <v>4000</v>
      </c>
      <c r="I872">
        <v>0</v>
      </c>
      <c r="J872" s="3">
        <v>45403.392361111109</v>
      </c>
      <c r="K872" s="3">
        <v>45409.083333333336</v>
      </c>
      <c r="L872" s="3">
        <v>45409.083333333336</v>
      </c>
      <c r="M872" t="s">
        <v>1692</v>
      </c>
      <c r="N872" s="4" t="s">
        <v>18</v>
      </c>
      <c r="P872" t="s">
        <v>16</v>
      </c>
    </row>
    <row r="873" spans="1:16" x14ac:dyDescent="0.25">
      <c r="A873" t="s">
        <v>3104</v>
      </c>
      <c r="B873">
        <v>37241371</v>
      </c>
      <c r="C873" t="s">
        <v>3999</v>
      </c>
      <c r="E873" t="s">
        <v>4000</v>
      </c>
      <c r="I873">
        <v>0</v>
      </c>
      <c r="J873" s="3">
        <v>45403.388194444444</v>
      </c>
      <c r="K873" s="3">
        <v>45412.083333333336</v>
      </c>
      <c r="L873" s="3">
        <v>45412.083333333336</v>
      </c>
      <c r="M873" t="s">
        <v>1693</v>
      </c>
      <c r="N873" s="4" t="s">
        <v>18</v>
      </c>
      <c r="P873" t="s">
        <v>16</v>
      </c>
    </row>
    <row r="874" spans="1:16" x14ac:dyDescent="0.25">
      <c r="A874" t="s">
        <v>3105</v>
      </c>
      <c r="B874">
        <v>37241375</v>
      </c>
      <c r="C874" t="s">
        <v>3999</v>
      </c>
      <c r="E874" t="s">
        <v>4000</v>
      </c>
      <c r="I874">
        <v>0</v>
      </c>
      <c r="J874" s="3">
        <v>45404.47152777778</v>
      </c>
      <c r="K874" s="3">
        <v>45412.083333333336</v>
      </c>
      <c r="L874" s="3">
        <v>45412.083333333336</v>
      </c>
      <c r="M874" t="s">
        <v>1694</v>
      </c>
      <c r="N874" s="4" t="s">
        <v>18</v>
      </c>
      <c r="P874" t="s">
        <v>16</v>
      </c>
    </row>
    <row r="875" spans="1:16" x14ac:dyDescent="0.25">
      <c r="A875" t="s">
        <v>3106</v>
      </c>
      <c r="B875">
        <v>37241345</v>
      </c>
      <c r="C875" t="s">
        <v>3999</v>
      </c>
      <c r="E875" t="s">
        <v>4000</v>
      </c>
      <c r="I875">
        <v>0</v>
      </c>
      <c r="J875" s="3">
        <v>45404.493055555555</v>
      </c>
      <c r="K875" s="3">
        <v>45412.083333333336</v>
      </c>
      <c r="L875" s="3">
        <v>45412.083333333336</v>
      </c>
      <c r="M875" t="s">
        <v>948</v>
      </c>
      <c r="N875" s="4" t="s">
        <v>18</v>
      </c>
      <c r="P875" t="s">
        <v>16</v>
      </c>
    </row>
    <row r="876" spans="1:16" x14ac:dyDescent="0.25">
      <c r="A876" t="s">
        <v>3107</v>
      </c>
      <c r="B876" t="s">
        <v>426</v>
      </c>
      <c r="C876" t="s">
        <v>4001</v>
      </c>
      <c r="E876" t="s">
        <v>4002</v>
      </c>
      <c r="G876">
        <v>1257881.6000000001</v>
      </c>
      <c r="I876">
        <v>25200</v>
      </c>
      <c r="J876" s="3">
        <v>45404.214583333334</v>
      </c>
      <c r="K876" s="3">
        <v>45427.125</v>
      </c>
      <c r="L876" s="3">
        <v>45427.125</v>
      </c>
      <c r="M876" t="s">
        <v>1695</v>
      </c>
      <c r="N876" s="4" t="s">
        <v>18</v>
      </c>
      <c r="P876" t="s">
        <v>16</v>
      </c>
    </row>
    <row r="877" spans="1:16" x14ac:dyDescent="0.25">
      <c r="A877" t="s">
        <v>3108</v>
      </c>
      <c r="B877" t="s">
        <v>427</v>
      </c>
      <c r="C877" t="s">
        <v>4001</v>
      </c>
      <c r="E877" t="s">
        <v>4002</v>
      </c>
      <c r="G877">
        <v>4234990</v>
      </c>
      <c r="I877">
        <v>84700</v>
      </c>
      <c r="J877" s="3">
        <v>45404.219444444447</v>
      </c>
      <c r="K877" s="3">
        <v>45427.125</v>
      </c>
      <c r="L877" s="3">
        <v>45427.125</v>
      </c>
      <c r="M877" t="s">
        <v>1696</v>
      </c>
      <c r="N877" s="4" t="s">
        <v>18</v>
      </c>
      <c r="P877" t="s">
        <v>16</v>
      </c>
    </row>
    <row r="878" spans="1:16" x14ac:dyDescent="0.25">
      <c r="A878" t="s">
        <v>3109</v>
      </c>
      <c r="B878" t="s">
        <v>428</v>
      </c>
      <c r="C878" t="s">
        <v>4003</v>
      </c>
      <c r="E878" t="s">
        <v>4002</v>
      </c>
      <c r="G878">
        <v>1483468.2</v>
      </c>
      <c r="I878">
        <v>29700</v>
      </c>
      <c r="J878" s="3">
        <v>45404.227777777778</v>
      </c>
      <c r="K878" s="3">
        <v>45427.125</v>
      </c>
      <c r="L878" s="3">
        <v>45427.125</v>
      </c>
      <c r="M878" t="s">
        <v>1697</v>
      </c>
      <c r="N878" s="4" t="s">
        <v>18</v>
      </c>
      <c r="P878" t="s">
        <v>16</v>
      </c>
    </row>
    <row r="879" spans="1:16" x14ac:dyDescent="0.25">
      <c r="A879" t="s">
        <v>3110</v>
      </c>
      <c r="B879" t="s">
        <v>429</v>
      </c>
      <c r="C879" t="s">
        <v>4003</v>
      </c>
      <c r="E879" t="s">
        <v>4002</v>
      </c>
      <c r="G879">
        <v>2515763.2000000002</v>
      </c>
      <c r="I879">
        <v>50300</v>
      </c>
      <c r="J879" s="3">
        <v>45404.231944444444</v>
      </c>
      <c r="K879" s="3">
        <v>45427.125</v>
      </c>
      <c r="L879" s="3">
        <v>45427.125</v>
      </c>
      <c r="M879" t="s">
        <v>949</v>
      </c>
      <c r="N879" s="4" t="s">
        <v>18</v>
      </c>
      <c r="P879" t="s">
        <v>16</v>
      </c>
    </row>
    <row r="880" spans="1:16" x14ac:dyDescent="0.25">
      <c r="A880" t="s">
        <v>3111</v>
      </c>
      <c r="B880" t="s">
        <v>430</v>
      </c>
      <c r="C880" t="s">
        <v>4003</v>
      </c>
      <c r="E880" t="s">
        <v>4002</v>
      </c>
      <c r="G880">
        <v>5882968.5</v>
      </c>
      <c r="I880">
        <v>117700</v>
      </c>
      <c r="J880" s="3">
        <v>45404.225694444445</v>
      </c>
      <c r="K880" s="3">
        <v>45427.125</v>
      </c>
      <c r="L880" s="3">
        <v>45427.125</v>
      </c>
      <c r="M880" t="s">
        <v>1698</v>
      </c>
      <c r="N880" s="4" t="s">
        <v>18</v>
      </c>
      <c r="P880" t="s">
        <v>16</v>
      </c>
    </row>
    <row r="881" spans="1:16" x14ac:dyDescent="0.25">
      <c r="A881" t="s">
        <v>3112</v>
      </c>
      <c r="B881" t="s">
        <v>431</v>
      </c>
      <c r="C881" t="s">
        <v>4004</v>
      </c>
      <c r="E881" t="s">
        <v>4002</v>
      </c>
      <c r="I881">
        <v>0</v>
      </c>
      <c r="J881" s="3">
        <v>45404.506944444445</v>
      </c>
      <c r="K881" s="3">
        <v>45425.104166666664</v>
      </c>
      <c r="L881" s="3">
        <v>45425.104166666664</v>
      </c>
      <c r="M881" t="s">
        <v>1699</v>
      </c>
      <c r="N881" s="4" t="s">
        <v>18</v>
      </c>
      <c r="P881" t="s">
        <v>16</v>
      </c>
    </row>
    <row r="882" spans="1:16" x14ac:dyDescent="0.25">
      <c r="A882" t="s">
        <v>3113</v>
      </c>
      <c r="B882" t="s">
        <v>432</v>
      </c>
      <c r="C882" t="s">
        <v>4004</v>
      </c>
      <c r="E882" t="s">
        <v>4002</v>
      </c>
      <c r="I882">
        <v>0</v>
      </c>
      <c r="J882" s="3">
        <v>45404.19027777778</v>
      </c>
      <c r="K882" s="3">
        <v>45407.4375</v>
      </c>
      <c r="L882" s="3">
        <v>45407.4375</v>
      </c>
      <c r="M882" t="s">
        <v>1700</v>
      </c>
      <c r="N882" s="4" t="s">
        <v>18</v>
      </c>
      <c r="P882" t="s">
        <v>16</v>
      </c>
    </row>
    <row r="883" spans="1:16" x14ac:dyDescent="0.25">
      <c r="A883" t="s">
        <v>3114</v>
      </c>
      <c r="B883" t="s">
        <v>433</v>
      </c>
      <c r="C883" t="s">
        <v>4005</v>
      </c>
      <c r="E883" t="s">
        <v>4006</v>
      </c>
      <c r="G883">
        <v>12619425.720000001</v>
      </c>
      <c r="I883">
        <v>213100</v>
      </c>
      <c r="J883" s="3">
        <v>45404.532638888886</v>
      </c>
      <c r="K883" s="3">
        <v>45426.125</v>
      </c>
      <c r="L883" s="3">
        <v>45426.125</v>
      </c>
      <c r="M883" t="s">
        <v>1701</v>
      </c>
      <c r="N883" s="4" t="s">
        <v>18</v>
      </c>
      <c r="P883" t="s">
        <v>16</v>
      </c>
    </row>
    <row r="884" spans="1:16" x14ac:dyDescent="0.25">
      <c r="A884" t="s">
        <v>3115</v>
      </c>
      <c r="B884" t="s">
        <v>434</v>
      </c>
      <c r="C884" t="s">
        <v>4005</v>
      </c>
      <c r="E884" t="s">
        <v>4006</v>
      </c>
      <c r="G884">
        <v>22374063.059999999</v>
      </c>
      <c r="I884">
        <v>261900</v>
      </c>
      <c r="J884" s="3">
        <v>45404.535416666666</v>
      </c>
      <c r="K884" s="3">
        <v>45426.125</v>
      </c>
      <c r="L884" s="3">
        <v>45426.125</v>
      </c>
      <c r="M884" t="s">
        <v>1702</v>
      </c>
      <c r="N884" s="4" t="s">
        <v>18</v>
      </c>
      <c r="P884" t="s">
        <v>16</v>
      </c>
    </row>
    <row r="885" spans="1:16" x14ac:dyDescent="0.25">
      <c r="A885" t="s">
        <v>3116</v>
      </c>
      <c r="B885" t="s">
        <v>435</v>
      </c>
      <c r="C885" t="s">
        <v>4005</v>
      </c>
      <c r="E885" t="s">
        <v>4006</v>
      </c>
      <c r="G885">
        <v>20723393.68</v>
      </c>
      <c r="I885">
        <v>253600</v>
      </c>
      <c r="J885" s="3">
        <v>45404.538888888892</v>
      </c>
      <c r="K885" s="3">
        <v>45426.125</v>
      </c>
      <c r="L885" s="3">
        <v>45426.125</v>
      </c>
      <c r="M885" t="s">
        <v>1703</v>
      </c>
      <c r="N885" s="4" t="s">
        <v>18</v>
      </c>
      <c r="P885" t="s">
        <v>16</v>
      </c>
    </row>
    <row r="886" spans="1:16" x14ac:dyDescent="0.25">
      <c r="A886" t="s">
        <v>3117</v>
      </c>
      <c r="B886" t="s">
        <v>436</v>
      </c>
      <c r="C886" t="s">
        <v>4005</v>
      </c>
      <c r="E886" t="s">
        <v>4006</v>
      </c>
      <c r="G886">
        <v>6000642.2300000004</v>
      </c>
      <c r="I886">
        <v>120000</v>
      </c>
      <c r="J886" s="3">
        <v>45404.540277777778</v>
      </c>
      <c r="K886" s="3">
        <v>45426.125</v>
      </c>
      <c r="L886" s="3">
        <v>45426.125</v>
      </c>
      <c r="M886" t="s">
        <v>1704</v>
      </c>
      <c r="N886" s="4" t="s">
        <v>18</v>
      </c>
      <c r="P886" t="s">
        <v>16</v>
      </c>
    </row>
    <row r="887" spans="1:16" x14ac:dyDescent="0.25">
      <c r="A887" t="s">
        <v>3118</v>
      </c>
      <c r="B887">
        <v>42245085</v>
      </c>
      <c r="C887" t="s">
        <v>4007</v>
      </c>
      <c r="E887" t="s">
        <v>4006</v>
      </c>
      <c r="I887">
        <v>0</v>
      </c>
      <c r="J887" s="3">
        <v>45379.078472222223</v>
      </c>
      <c r="K887" s="3">
        <v>45407.458333333336</v>
      </c>
      <c r="L887" s="3">
        <v>45407.458333333336</v>
      </c>
      <c r="M887" t="s">
        <v>1705</v>
      </c>
      <c r="N887" s="4" t="s">
        <v>18</v>
      </c>
      <c r="P887" t="s">
        <v>16</v>
      </c>
    </row>
    <row r="888" spans="1:16" x14ac:dyDescent="0.25">
      <c r="A888" t="s">
        <v>3119</v>
      </c>
      <c r="B888">
        <v>42245086</v>
      </c>
      <c r="C888" t="s">
        <v>4007</v>
      </c>
      <c r="E888" t="s">
        <v>4006</v>
      </c>
      <c r="I888">
        <v>0</v>
      </c>
      <c r="J888" s="3">
        <v>45379.077777777777</v>
      </c>
      <c r="K888" s="3">
        <v>45407.458333333336</v>
      </c>
      <c r="L888" s="3">
        <v>45407.458333333336</v>
      </c>
      <c r="M888" t="s">
        <v>1706</v>
      </c>
      <c r="N888" s="4" t="s">
        <v>18</v>
      </c>
      <c r="P888" t="s">
        <v>16</v>
      </c>
    </row>
    <row r="889" spans="1:16" x14ac:dyDescent="0.25">
      <c r="A889" t="s">
        <v>3120</v>
      </c>
      <c r="B889" t="s">
        <v>437</v>
      </c>
      <c r="C889" t="s">
        <v>4007</v>
      </c>
      <c r="E889" t="s">
        <v>4006</v>
      </c>
      <c r="I889">
        <v>0</v>
      </c>
      <c r="J889" s="3">
        <v>45379.074305555558</v>
      </c>
      <c r="K889" s="3">
        <v>45407.458333333336</v>
      </c>
      <c r="L889" s="3">
        <v>45407.458333333336</v>
      </c>
      <c r="M889" t="s">
        <v>1707</v>
      </c>
      <c r="N889" s="4" t="s">
        <v>18</v>
      </c>
      <c r="P889" t="s">
        <v>16</v>
      </c>
    </row>
    <row r="890" spans="1:16" x14ac:dyDescent="0.25">
      <c r="A890" t="s">
        <v>3121</v>
      </c>
      <c r="B890">
        <v>42245083</v>
      </c>
      <c r="C890" t="s">
        <v>4007</v>
      </c>
      <c r="E890" t="s">
        <v>4006</v>
      </c>
      <c r="I890">
        <v>0</v>
      </c>
      <c r="J890" s="3">
        <v>45379.075694444444</v>
      </c>
      <c r="K890" s="3">
        <v>45407.458333333336</v>
      </c>
      <c r="L890" s="3">
        <v>45407.458333333336</v>
      </c>
      <c r="M890" t="s">
        <v>1708</v>
      </c>
      <c r="N890" s="4" t="s">
        <v>18</v>
      </c>
      <c r="P890" t="s">
        <v>16</v>
      </c>
    </row>
    <row r="891" spans="1:16" x14ac:dyDescent="0.25">
      <c r="A891" t="s">
        <v>3122</v>
      </c>
      <c r="B891">
        <v>69245079</v>
      </c>
      <c r="C891" t="s">
        <v>4008</v>
      </c>
      <c r="E891" t="s">
        <v>4006</v>
      </c>
      <c r="I891">
        <v>0</v>
      </c>
      <c r="J891" s="3">
        <v>45404.083333333336</v>
      </c>
      <c r="K891" s="3">
        <v>45412.520833333336</v>
      </c>
      <c r="L891" s="3">
        <v>45412.520833333336</v>
      </c>
      <c r="M891" t="s">
        <v>1709</v>
      </c>
      <c r="N891" s="4" t="s">
        <v>18</v>
      </c>
      <c r="P891" t="s">
        <v>16</v>
      </c>
    </row>
    <row r="892" spans="1:16" x14ac:dyDescent="0.25">
      <c r="A892" t="s">
        <v>3123</v>
      </c>
      <c r="B892">
        <v>69245063</v>
      </c>
      <c r="C892" t="s">
        <v>4008</v>
      </c>
      <c r="E892" t="s">
        <v>4006</v>
      </c>
      <c r="I892">
        <v>0</v>
      </c>
      <c r="J892" s="3">
        <v>45404.496527777781</v>
      </c>
      <c r="K892" s="3">
        <v>45412.520833333336</v>
      </c>
      <c r="L892" s="3">
        <v>45412.520833333336</v>
      </c>
      <c r="M892" t="s">
        <v>950</v>
      </c>
      <c r="N892" s="4" t="s">
        <v>18</v>
      </c>
      <c r="P892" t="s">
        <v>16</v>
      </c>
    </row>
    <row r="893" spans="1:16" x14ac:dyDescent="0.25">
      <c r="A893" t="s">
        <v>3124</v>
      </c>
      <c r="B893">
        <v>69245081</v>
      </c>
      <c r="C893" t="s">
        <v>4008</v>
      </c>
      <c r="E893" t="s">
        <v>4006</v>
      </c>
      <c r="I893">
        <v>0</v>
      </c>
      <c r="J893" s="3">
        <v>45404.087500000001</v>
      </c>
      <c r="K893" s="3">
        <v>45412.520833333336</v>
      </c>
      <c r="L893" s="3">
        <v>45412.520833333336</v>
      </c>
      <c r="M893" t="s">
        <v>951</v>
      </c>
      <c r="N893" s="4" t="s">
        <v>18</v>
      </c>
      <c r="P893" t="s">
        <v>16</v>
      </c>
    </row>
    <row r="894" spans="1:16" x14ac:dyDescent="0.25">
      <c r="A894" t="s">
        <v>3125</v>
      </c>
      <c r="B894">
        <v>69245073</v>
      </c>
      <c r="C894" t="s">
        <v>4008</v>
      </c>
      <c r="E894" t="s">
        <v>4006</v>
      </c>
      <c r="I894">
        <v>0</v>
      </c>
      <c r="J894" s="3">
        <v>45404.209027777775</v>
      </c>
      <c r="K894" s="3">
        <v>45412.520833333336</v>
      </c>
      <c r="L894" s="3">
        <v>45412.520833333336</v>
      </c>
      <c r="M894" t="s">
        <v>1710</v>
      </c>
      <c r="N894" s="4" t="s">
        <v>18</v>
      </c>
      <c r="P894" t="s">
        <v>16</v>
      </c>
    </row>
    <row r="895" spans="1:16" x14ac:dyDescent="0.25">
      <c r="A895" t="s">
        <v>3126</v>
      </c>
      <c r="B895" t="s">
        <v>438</v>
      </c>
      <c r="C895" t="s">
        <v>4009</v>
      </c>
      <c r="E895" t="s">
        <v>4006</v>
      </c>
      <c r="I895">
        <v>0</v>
      </c>
      <c r="J895" s="3">
        <v>45404.202777777777</v>
      </c>
      <c r="K895" s="3">
        <v>45418.145833333336</v>
      </c>
      <c r="L895" s="3">
        <v>45418.145833333336</v>
      </c>
      <c r="M895" t="s">
        <v>1711</v>
      </c>
      <c r="N895" s="4" t="s">
        <v>18</v>
      </c>
      <c r="P895" t="s">
        <v>16</v>
      </c>
    </row>
    <row r="896" spans="1:16" x14ac:dyDescent="0.25">
      <c r="A896" t="s">
        <v>3127</v>
      </c>
      <c r="B896">
        <v>1245117</v>
      </c>
      <c r="C896" t="s">
        <v>4009</v>
      </c>
      <c r="E896" t="s">
        <v>4006</v>
      </c>
      <c r="I896">
        <v>0</v>
      </c>
      <c r="J896" s="3">
        <v>45404.138194444444</v>
      </c>
      <c r="K896" s="3">
        <v>45426.145833333336</v>
      </c>
      <c r="L896" s="3">
        <v>45426.145833333336</v>
      </c>
      <c r="M896" t="s">
        <v>1712</v>
      </c>
      <c r="N896" s="4" t="s">
        <v>18</v>
      </c>
      <c r="P896" t="s">
        <v>16</v>
      </c>
    </row>
    <row r="897" spans="1:16" x14ac:dyDescent="0.25">
      <c r="A897" t="s">
        <v>3128</v>
      </c>
      <c r="B897">
        <v>1245119</v>
      </c>
      <c r="C897" t="s">
        <v>4009</v>
      </c>
      <c r="E897" t="s">
        <v>4006</v>
      </c>
      <c r="I897">
        <v>0</v>
      </c>
      <c r="J897" s="3">
        <v>45405.520833333336</v>
      </c>
      <c r="K897" s="3">
        <v>45426.145833333336</v>
      </c>
      <c r="L897" s="3">
        <v>45426.145833333336</v>
      </c>
      <c r="M897" t="s">
        <v>1713</v>
      </c>
      <c r="N897" s="4" t="s">
        <v>18</v>
      </c>
      <c r="P897" t="s">
        <v>16</v>
      </c>
    </row>
    <row r="898" spans="1:16" x14ac:dyDescent="0.25">
      <c r="A898" t="s">
        <v>3129</v>
      </c>
      <c r="B898" t="s">
        <v>439</v>
      </c>
      <c r="C898" t="s">
        <v>4010</v>
      </c>
      <c r="E898" t="s">
        <v>4006</v>
      </c>
      <c r="I898">
        <v>0</v>
      </c>
      <c r="J898" s="3">
        <v>45404.490277777775</v>
      </c>
      <c r="K898" s="3">
        <v>45418.125</v>
      </c>
      <c r="L898" s="3">
        <v>45418.125</v>
      </c>
      <c r="M898" t="s">
        <v>1714</v>
      </c>
      <c r="N898" s="4" t="s">
        <v>18</v>
      </c>
      <c r="P898" t="s">
        <v>16</v>
      </c>
    </row>
    <row r="899" spans="1:16" x14ac:dyDescent="0.25">
      <c r="A899" t="s">
        <v>3130</v>
      </c>
      <c r="B899" t="s">
        <v>440</v>
      </c>
      <c r="C899" t="s">
        <v>4010</v>
      </c>
      <c r="E899" t="s">
        <v>4006</v>
      </c>
      <c r="I899">
        <v>0</v>
      </c>
      <c r="J899" s="3">
        <v>45404.534722222219</v>
      </c>
      <c r="K899" s="3">
        <v>45419.125</v>
      </c>
      <c r="L899" s="3">
        <v>45419.125</v>
      </c>
      <c r="M899" t="s">
        <v>1715</v>
      </c>
      <c r="N899" s="4" t="s">
        <v>18</v>
      </c>
      <c r="P899" t="s">
        <v>16</v>
      </c>
    </row>
    <row r="900" spans="1:16" x14ac:dyDescent="0.25">
      <c r="A900" t="s">
        <v>3131</v>
      </c>
      <c r="B900" t="s">
        <v>441</v>
      </c>
      <c r="C900" t="s">
        <v>4011</v>
      </c>
      <c r="E900" t="s">
        <v>4012</v>
      </c>
      <c r="G900">
        <v>42939439.170000002</v>
      </c>
      <c r="I900">
        <v>364700</v>
      </c>
      <c r="J900" s="3">
        <v>45390.354166666664</v>
      </c>
      <c r="K900" s="3">
        <v>45433.125</v>
      </c>
      <c r="L900" s="3">
        <v>45433.125</v>
      </c>
      <c r="M900" t="s">
        <v>1716</v>
      </c>
      <c r="N900" s="4" t="s">
        <v>18</v>
      </c>
      <c r="P900" t="s">
        <v>16</v>
      </c>
    </row>
    <row r="901" spans="1:16" x14ac:dyDescent="0.25">
      <c r="A901" t="s">
        <v>3132</v>
      </c>
      <c r="B901">
        <v>22241157</v>
      </c>
      <c r="C901" t="s">
        <v>4013</v>
      </c>
      <c r="E901" t="s">
        <v>4014</v>
      </c>
      <c r="I901">
        <v>0</v>
      </c>
      <c r="J901" s="3">
        <v>45394.055555555555</v>
      </c>
      <c r="K901" s="3">
        <v>45408.458333333336</v>
      </c>
      <c r="L901" s="3">
        <v>45408.458333333336</v>
      </c>
      <c r="M901" t="s">
        <v>1717</v>
      </c>
      <c r="N901" s="4" t="s">
        <v>18</v>
      </c>
      <c r="P901" t="s">
        <v>16</v>
      </c>
    </row>
    <row r="902" spans="1:16" x14ac:dyDescent="0.25">
      <c r="A902" t="s">
        <v>3133</v>
      </c>
      <c r="B902">
        <v>3241107</v>
      </c>
      <c r="C902" t="s">
        <v>4013</v>
      </c>
      <c r="E902" t="s">
        <v>4014</v>
      </c>
      <c r="I902">
        <v>0</v>
      </c>
      <c r="J902" s="3">
        <v>45365.502083333333</v>
      </c>
      <c r="K902" s="3">
        <v>45415.458333333336</v>
      </c>
      <c r="L902" s="3">
        <v>45415.458333333336</v>
      </c>
      <c r="M902" t="s">
        <v>1718</v>
      </c>
      <c r="N902" s="4" t="s">
        <v>18</v>
      </c>
      <c r="P902" t="s">
        <v>16</v>
      </c>
    </row>
    <row r="903" spans="1:16" x14ac:dyDescent="0.25">
      <c r="A903" t="s">
        <v>3134</v>
      </c>
      <c r="B903">
        <v>2241212</v>
      </c>
      <c r="C903" t="s">
        <v>4013</v>
      </c>
      <c r="E903" t="s">
        <v>4014</v>
      </c>
      <c r="I903">
        <v>0</v>
      </c>
      <c r="J903" s="3">
        <v>45404.140972222223</v>
      </c>
      <c r="K903" s="3">
        <v>45408.458333333336</v>
      </c>
      <c r="L903" s="3">
        <v>45408.458333333336</v>
      </c>
      <c r="M903" t="s">
        <v>1719</v>
      </c>
      <c r="N903" s="4" t="s">
        <v>18</v>
      </c>
      <c r="P903" t="s">
        <v>16</v>
      </c>
    </row>
    <row r="904" spans="1:16" x14ac:dyDescent="0.25">
      <c r="A904" t="s">
        <v>3135</v>
      </c>
      <c r="B904">
        <v>1241175</v>
      </c>
      <c r="C904" t="s">
        <v>4013</v>
      </c>
      <c r="E904" t="s">
        <v>4014</v>
      </c>
      <c r="I904">
        <v>0</v>
      </c>
      <c r="J904" s="3">
        <v>45401.084027777775</v>
      </c>
      <c r="K904" s="3">
        <v>45425.458333333336</v>
      </c>
      <c r="L904" s="3">
        <v>45425.458333333336</v>
      </c>
      <c r="M904" t="s">
        <v>1720</v>
      </c>
      <c r="N904" s="4" t="s">
        <v>18</v>
      </c>
      <c r="P904" t="s">
        <v>16</v>
      </c>
    </row>
    <row r="905" spans="1:16" x14ac:dyDescent="0.25">
      <c r="A905" t="s">
        <v>3136</v>
      </c>
      <c r="B905">
        <v>20241097</v>
      </c>
      <c r="C905" t="s">
        <v>4013</v>
      </c>
      <c r="E905" t="s">
        <v>4014</v>
      </c>
      <c r="I905">
        <v>0</v>
      </c>
      <c r="J905" s="3">
        <v>45404.17291666667</v>
      </c>
      <c r="K905" s="3">
        <v>45426.125</v>
      </c>
      <c r="L905" s="3">
        <v>45426.125</v>
      </c>
      <c r="M905" t="s">
        <v>1721</v>
      </c>
      <c r="N905" s="4" t="s">
        <v>18</v>
      </c>
      <c r="P905" t="s">
        <v>16</v>
      </c>
    </row>
    <row r="906" spans="1:16" x14ac:dyDescent="0.25">
      <c r="A906" t="s">
        <v>3137</v>
      </c>
      <c r="B906">
        <v>20241040</v>
      </c>
      <c r="C906" t="s">
        <v>4013</v>
      </c>
      <c r="E906" t="s">
        <v>4014</v>
      </c>
      <c r="I906">
        <v>0</v>
      </c>
      <c r="J906" s="3">
        <v>45378.434027777781</v>
      </c>
      <c r="K906" s="3">
        <v>45442.125</v>
      </c>
      <c r="L906" s="3">
        <v>45442.125</v>
      </c>
      <c r="M906" t="s">
        <v>1722</v>
      </c>
      <c r="N906" s="4" t="s">
        <v>18</v>
      </c>
      <c r="P906" t="s">
        <v>16</v>
      </c>
    </row>
    <row r="907" spans="1:16" x14ac:dyDescent="0.25">
      <c r="A907" t="s">
        <v>3138</v>
      </c>
      <c r="B907">
        <v>2241103</v>
      </c>
      <c r="C907" t="s">
        <v>4013</v>
      </c>
      <c r="E907" t="s">
        <v>4014</v>
      </c>
      <c r="I907">
        <v>0</v>
      </c>
      <c r="J907" s="3">
        <v>45404.169444444444</v>
      </c>
      <c r="K907" s="3">
        <v>45450.125</v>
      </c>
      <c r="L907" s="3">
        <v>45450.125</v>
      </c>
      <c r="M907" t="s">
        <v>1723</v>
      </c>
      <c r="N907" s="4" t="s">
        <v>18</v>
      </c>
      <c r="P907" t="s">
        <v>16</v>
      </c>
    </row>
    <row r="908" spans="1:16" x14ac:dyDescent="0.25">
      <c r="A908" t="s">
        <v>3139</v>
      </c>
      <c r="B908" t="s">
        <v>442</v>
      </c>
      <c r="C908" t="s">
        <v>4013</v>
      </c>
      <c r="E908" t="s">
        <v>4014</v>
      </c>
      <c r="I908">
        <v>0</v>
      </c>
      <c r="J908" s="3">
        <v>45404.486111111109</v>
      </c>
      <c r="K908" s="3">
        <v>45406.458333333336</v>
      </c>
      <c r="L908" s="3">
        <v>45406.458333333336</v>
      </c>
      <c r="M908" t="s">
        <v>1724</v>
      </c>
      <c r="N908" s="4" t="s">
        <v>18</v>
      </c>
      <c r="P908" t="s">
        <v>16</v>
      </c>
    </row>
    <row r="909" spans="1:16" x14ac:dyDescent="0.25">
      <c r="A909" t="s">
        <v>3140</v>
      </c>
      <c r="B909">
        <v>26241010</v>
      </c>
      <c r="C909" t="s">
        <v>4015</v>
      </c>
      <c r="E909" t="s">
        <v>4016</v>
      </c>
      <c r="I909">
        <v>0</v>
      </c>
      <c r="J909" s="3">
        <v>45404.144444444442</v>
      </c>
      <c r="K909" s="3">
        <v>45414.083333333336</v>
      </c>
      <c r="L909" s="3">
        <v>45414.083333333336</v>
      </c>
      <c r="M909" t="s">
        <v>1725</v>
      </c>
      <c r="N909" s="4" t="s">
        <v>18</v>
      </c>
      <c r="P909" t="s">
        <v>16</v>
      </c>
    </row>
    <row r="910" spans="1:16" x14ac:dyDescent="0.25">
      <c r="A910" t="s">
        <v>3141</v>
      </c>
      <c r="B910">
        <v>78245202</v>
      </c>
      <c r="C910" t="s">
        <v>4017</v>
      </c>
      <c r="E910" t="s">
        <v>4018</v>
      </c>
      <c r="I910">
        <v>0</v>
      </c>
      <c r="J910" s="3">
        <v>45402.487500000003</v>
      </c>
      <c r="K910" s="3">
        <v>45428.104166666664</v>
      </c>
      <c r="L910" s="3">
        <v>45428.104166666664</v>
      </c>
      <c r="M910" t="s">
        <v>952</v>
      </c>
      <c r="N910" s="4" t="s">
        <v>18</v>
      </c>
      <c r="P910" t="s">
        <v>16</v>
      </c>
    </row>
    <row r="911" spans="1:16" x14ac:dyDescent="0.25">
      <c r="A911" t="s">
        <v>3142</v>
      </c>
      <c r="B911">
        <v>53245131</v>
      </c>
      <c r="C911" t="s">
        <v>4019</v>
      </c>
      <c r="E911" t="s">
        <v>4018</v>
      </c>
      <c r="I911">
        <v>0</v>
      </c>
      <c r="J911" s="3">
        <v>45402.401388888888</v>
      </c>
      <c r="K911" s="3">
        <v>45406.4375</v>
      </c>
      <c r="L911" s="3">
        <v>45406.4375</v>
      </c>
      <c r="M911" t="s">
        <v>1726</v>
      </c>
      <c r="N911" s="4" t="s">
        <v>18</v>
      </c>
      <c r="P911" t="s">
        <v>16</v>
      </c>
    </row>
    <row r="912" spans="1:16" x14ac:dyDescent="0.25">
      <c r="A912" t="s">
        <v>3143</v>
      </c>
      <c r="B912" t="s">
        <v>443</v>
      </c>
      <c r="C912" t="s">
        <v>4019</v>
      </c>
      <c r="E912" t="s">
        <v>4018</v>
      </c>
      <c r="I912">
        <v>0</v>
      </c>
      <c r="J912" s="3">
        <v>45404.45416666667</v>
      </c>
      <c r="K912" s="3">
        <v>45411.104166666664</v>
      </c>
      <c r="L912" s="3">
        <v>45411.104166666664</v>
      </c>
      <c r="M912" t="s">
        <v>1727</v>
      </c>
      <c r="N912" s="4" t="s">
        <v>18</v>
      </c>
      <c r="P912" t="s">
        <v>16</v>
      </c>
    </row>
    <row r="913" spans="1:16" x14ac:dyDescent="0.25">
      <c r="A913" t="s">
        <v>3144</v>
      </c>
      <c r="B913">
        <v>53245125</v>
      </c>
      <c r="C913" t="s">
        <v>4019</v>
      </c>
      <c r="E913" t="s">
        <v>4018</v>
      </c>
      <c r="I913">
        <v>0</v>
      </c>
      <c r="J913" s="3">
        <v>45402.415277777778</v>
      </c>
      <c r="K913" s="3">
        <v>45408.4375</v>
      </c>
      <c r="L913" s="3">
        <v>45408.4375</v>
      </c>
      <c r="M913" t="s">
        <v>953</v>
      </c>
      <c r="N913" s="4" t="s">
        <v>18</v>
      </c>
      <c r="P913" t="s">
        <v>16</v>
      </c>
    </row>
    <row r="914" spans="1:16" x14ac:dyDescent="0.25">
      <c r="A914" t="s">
        <v>3145</v>
      </c>
      <c r="B914">
        <v>53245126</v>
      </c>
      <c r="C914" t="s">
        <v>4019</v>
      </c>
      <c r="E914" t="s">
        <v>4018</v>
      </c>
      <c r="I914">
        <v>0</v>
      </c>
      <c r="J914" s="3">
        <v>45402.423611111109</v>
      </c>
      <c r="K914" s="3">
        <v>45408.4375</v>
      </c>
      <c r="L914" s="3">
        <v>45408.4375</v>
      </c>
      <c r="M914" t="s">
        <v>1728</v>
      </c>
      <c r="N914" s="4" t="s">
        <v>18</v>
      </c>
      <c r="P914" t="s">
        <v>16</v>
      </c>
    </row>
    <row r="915" spans="1:16" x14ac:dyDescent="0.25">
      <c r="A915" t="s">
        <v>3146</v>
      </c>
      <c r="B915">
        <v>53245124</v>
      </c>
      <c r="C915" t="s">
        <v>4019</v>
      </c>
      <c r="E915" t="s">
        <v>4018</v>
      </c>
      <c r="I915">
        <v>0</v>
      </c>
      <c r="J915" s="3">
        <v>45402.384722222225</v>
      </c>
      <c r="K915" s="3">
        <v>45408.4375</v>
      </c>
      <c r="L915" s="3">
        <v>45408.4375</v>
      </c>
      <c r="M915" t="s">
        <v>954</v>
      </c>
      <c r="N915" s="4" t="s">
        <v>18</v>
      </c>
      <c r="P915" t="s">
        <v>16</v>
      </c>
    </row>
    <row r="916" spans="1:16" x14ac:dyDescent="0.25">
      <c r="A916" t="s">
        <v>3147</v>
      </c>
      <c r="B916">
        <v>53245146</v>
      </c>
      <c r="C916" t="s">
        <v>4019</v>
      </c>
      <c r="E916" t="s">
        <v>4018</v>
      </c>
      <c r="I916">
        <v>0</v>
      </c>
      <c r="J916" s="3">
        <v>45405.500694444447</v>
      </c>
      <c r="K916" s="3">
        <v>45408.4375</v>
      </c>
      <c r="L916" s="3">
        <v>45408.4375</v>
      </c>
      <c r="M916" t="s">
        <v>955</v>
      </c>
      <c r="N916" s="4" t="s">
        <v>18</v>
      </c>
      <c r="P916" t="s">
        <v>16</v>
      </c>
    </row>
    <row r="917" spans="1:16" x14ac:dyDescent="0.25">
      <c r="A917" t="s">
        <v>3148</v>
      </c>
      <c r="B917">
        <v>53245145</v>
      </c>
      <c r="C917" t="s">
        <v>4019</v>
      </c>
      <c r="E917" t="s">
        <v>4018</v>
      </c>
      <c r="I917">
        <v>0</v>
      </c>
      <c r="J917" s="3">
        <v>45405.536111111112</v>
      </c>
      <c r="K917" s="3">
        <v>45412.4375</v>
      </c>
      <c r="L917" s="3">
        <v>45412.4375</v>
      </c>
      <c r="M917" t="s">
        <v>956</v>
      </c>
      <c r="N917" s="4" t="s">
        <v>18</v>
      </c>
      <c r="P917" t="s">
        <v>16</v>
      </c>
    </row>
    <row r="918" spans="1:16" x14ac:dyDescent="0.25">
      <c r="A918" t="s">
        <v>3149</v>
      </c>
      <c r="B918">
        <v>53245122</v>
      </c>
      <c r="C918" t="s">
        <v>4019</v>
      </c>
      <c r="E918" t="s">
        <v>4018</v>
      </c>
      <c r="I918">
        <v>0</v>
      </c>
      <c r="J918" s="3">
        <v>45405.046527777777</v>
      </c>
      <c r="K918" s="3">
        <v>45412.4375</v>
      </c>
      <c r="L918" s="3">
        <v>45412.4375</v>
      </c>
      <c r="M918" t="s">
        <v>957</v>
      </c>
      <c r="N918" s="4" t="s">
        <v>18</v>
      </c>
      <c r="P918" t="s">
        <v>16</v>
      </c>
    </row>
    <row r="919" spans="1:16" x14ac:dyDescent="0.25">
      <c r="A919" t="s">
        <v>3150</v>
      </c>
      <c r="B919">
        <v>61245134</v>
      </c>
      <c r="C919" t="s">
        <v>4020</v>
      </c>
      <c r="E919" t="s">
        <v>4021</v>
      </c>
      <c r="I919">
        <v>0</v>
      </c>
      <c r="J919" s="3">
        <v>45404.193055555559</v>
      </c>
      <c r="K919" s="3">
        <v>45412.4375</v>
      </c>
      <c r="L919" s="3">
        <v>45412.4375</v>
      </c>
      <c r="M919" t="s">
        <v>1729</v>
      </c>
      <c r="N919" s="4" t="s">
        <v>18</v>
      </c>
      <c r="P919" t="s">
        <v>16</v>
      </c>
    </row>
    <row r="920" spans="1:16" x14ac:dyDescent="0.25">
      <c r="A920" t="s">
        <v>3151</v>
      </c>
      <c r="B920">
        <v>61245135</v>
      </c>
      <c r="C920" t="s">
        <v>4020</v>
      </c>
      <c r="E920" t="s">
        <v>4021</v>
      </c>
      <c r="I920">
        <v>0</v>
      </c>
      <c r="J920" s="3">
        <v>45404.193749999999</v>
      </c>
      <c r="K920" s="3">
        <v>45412.4375</v>
      </c>
      <c r="L920" s="3">
        <v>45412.4375</v>
      </c>
      <c r="M920" t="s">
        <v>1730</v>
      </c>
      <c r="N920" s="4" t="s">
        <v>18</v>
      </c>
      <c r="P920" t="s">
        <v>16</v>
      </c>
    </row>
    <row r="921" spans="1:16" x14ac:dyDescent="0.25">
      <c r="A921" t="s">
        <v>3152</v>
      </c>
      <c r="B921">
        <v>61245133</v>
      </c>
      <c r="C921" t="s">
        <v>4020</v>
      </c>
      <c r="E921" t="s">
        <v>4021</v>
      </c>
      <c r="I921">
        <v>0</v>
      </c>
      <c r="J921" s="3">
        <v>45404.191666666666</v>
      </c>
      <c r="K921" s="3">
        <v>45412.4375</v>
      </c>
      <c r="L921" s="3">
        <v>45412.4375</v>
      </c>
      <c r="M921" t="s">
        <v>1731</v>
      </c>
      <c r="N921" s="4" t="s">
        <v>18</v>
      </c>
      <c r="P921" t="s">
        <v>16</v>
      </c>
    </row>
    <row r="922" spans="1:16" x14ac:dyDescent="0.25">
      <c r="A922" t="s">
        <v>3153</v>
      </c>
      <c r="B922" t="s">
        <v>444</v>
      </c>
      <c r="C922" t="s">
        <v>4022</v>
      </c>
      <c r="E922" t="s">
        <v>4023</v>
      </c>
      <c r="G922">
        <v>9939030.2699999996</v>
      </c>
      <c r="I922">
        <v>198800</v>
      </c>
      <c r="J922" s="3">
        <v>45404.476388888892</v>
      </c>
      <c r="K922" s="3">
        <v>45419.125</v>
      </c>
      <c r="L922" s="3">
        <v>45419.125</v>
      </c>
      <c r="M922" t="s">
        <v>1732</v>
      </c>
      <c r="N922" s="4" t="s">
        <v>18</v>
      </c>
      <c r="P922" t="s">
        <v>16</v>
      </c>
    </row>
    <row r="923" spans="1:16" x14ac:dyDescent="0.25">
      <c r="A923" t="s">
        <v>3154</v>
      </c>
      <c r="B923" t="s">
        <v>445</v>
      </c>
      <c r="C923" t="s">
        <v>4022</v>
      </c>
      <c r="E923" t="s">
        <v>4023</v>
      </c>
      <c r="G923">
        <v>4914000</v>
      </c>
      <c r="I923">
        <v>98300</v>
      </c>
      <c r="J923" s="3">
        <v>45404.473611111112</v>
      </c>
      <c r="K923" s="3">
        <v>45419.125</v>
      </c>
      <c r="L923" s="3">
        <v>45419.125</v>
      </c>
      <c r="M923" t="s">
        <v>1733</v>
      </c>
      <c r="N923" s="4" t="s">
        <v>18</v>
      </c>
      <c r="P923" t="s">
        <v>16</v>
      </c>
    </row>
    <row r="924" spans="1:16" x14ac:dyDescent="0.25">
      <c r="A924" t="s">
        <v>3155</v>
      </c>
      <c r="B924" t="s">
        <v>446</v>
      </c>
      <c r="C924" t="s">
        <v>4022</v>
      </c>
      <c r="E924" t="s">
        <v>4023</v>
      </c>
      <c r="G924">
        <v>3850585.88</v>
      </c>
      <c r="I924">
        <v>77000</v>
      </c>
      <c r="J924" s="3">
        <v>45404.460416666669</v>
      </c>
      <c r="K924" s="3">
        <v>45419.125</v>
      </c>
      <c r="L924" s="3">
        <v>45419.125</v>
      </c>
      <c r="M924" t="s">
        <v>1734</v>
      </c>
      <c r="N924" s="4" t="s">
        <v>18</v>
      </c>
      <c r="P924" t="s">
        <v>16</v>
      </c>
    </row>
    <row r="925" spans="1:16" x14ac:dyDescent="0.25">
      <c r="A925" t="s">
        <v>3156</v>
      </c>
      <c r="B925" t="s">
        <v>447</v>
      </c>
      <c r="C925" t="s">
        <v>4022</v>
      </c>
      <c r="E925" t="s">
        <v>4023</v>
      </c>
      <c r="G925">
        <v>7604517.75</v>
      </c>
      <c r="I925">
        <v>152100</v>
      </c>
      <c r="J925" s="3">
        <v>45404.474999999999</v>
      </c>
      <c r="K925" s="3">
        <v>45419.125</v>
      </c>
      <c r="L925" s="3">
        <v>45419.125</v>
      </c>
      <c r="M925" t="s">
        <v>1735</v>
      </c>
      <c r="N925" s="4" t="s">
        <v>18</v>
      </c>
      <c r="P925" t="s">
        <v>16</v>
      </c>
    </row>
    <row r="926" spans="1:16" x14ac:dyDescent="0.25">
      <c r="A926" t="s">
        <v>3157</v>
      </c>
      <c r="B926" t="s">
        <v>448</v>
      </c>
      <c r="C926" t="s">
        <v>4022</v>
      </c>
      <c r="E926" t="s">
        <v>4023</v>
      </c>
      <c r="G926">
        <v>13272983.42</v>
      </c>
      <c r="I926">
        <v>216400</v>
      </c>
      <c r="J926" s="3">
        <v>45404.481249999997</v>
      </c>
      <c r="K926" s="3">
        <v>45421.125</v>
      </c>
      <c r="L926" s="3">
        <v>45421.125</v>
      </c>
      <c r="M926" t="s">
        <v>1736</v>
      </c>
      <c r="N926" s="4" t="s">
        <v>18</v>
      </c>
      <c r="P926" t="s">
        <v>16</v>
      </c>
    </row>
    <row r="927" spans="1:16" x14ac:dyDescent="0.25">
      <c r="A927" t="s">
        <v>3158</v>
      </c>
      <c r="B927" t="s">
        <v>449</v>
      </c>
      <c r="C927" t="s">
        <v>4022</v>
      </c>
      <c r="E927" t="s">
        <v>4023</v>
      </c>
      <c r="G927">
        <v>199515746.65000001</v>
      </c>
      <c r="I927">
        <v>1147600</v>
      </c>
      <c r="J927" s="3">
        <v>45404.076388888891</v>
      </c>
      <c r="K927" s="3">
        <v>45427.0625</v>
      </c>
      <c r="L927" s="3">
        <v>45427.0625</v>
      </c>
      <c r="M927" t="s">
        <v>1737</v>
      </c>
      <c r="N927" s="4" t="s">
        <v>18</v>
      </c>
      <c r="P927" t="s">
        <v>16</v>
      </c>
    </row>
    <row r="928" spans="1:16" x14ac:dyDescent="0.25">
      <c r="A928" t="s">
        <v>3159</v>
      </c>
      <c r="B928" t="s">
        <v>450</v>
      </c>
      <c r="C928" t="s">
        <v>4024</v>
      </c>
      <c r="E928" t="s">
        <v>4023</v>
      </c>
      <c r="I928">
        <v>0</v>
      </c>
      <c r="J928" s="3">
        <v>45404.220833333333</v>
      </c>
      <c r="K928" s="3">
        <v>45408.145833333336</v>
      </c>
      <c r="L928" s="3">
        <v>45408.145833333336</v>
      </c>
      <c r="M928" t="s">
        <v>1738</v>
      </c>
      <c r="N928" s="4" t="s">
        <v>18</v>
      </c>
      <c r="P928" t="s">
        <v>16</v>
      </c>
    </row>
    <row r="929" spans="1:16" x14ac:dyDescent="0.25">
      <c r="A929" t="s">
        <v>27</v>
      </c>
      <c r="B929" t="s">
        <v>451</v>
      </c>
      <c r="C929" t="s">
        <v>4025</v>
      </c>
      <c r="E929" t="s">
        <v>4023</v>
      </c>
      <c r="I929">
        <v>0</v>
      </c>
      <c r="J929" s="3">
        <v>45404.477777777778</v>
      </c>
      <c r="K929" s="3">
        <v>45411.454861111109</v>
      </c>
      <c r="L929" s="3">
        <v>45411.454861111109</v>
      </c>
      <c r="M929" t="s">
        <v>958</v>
      </c>
      <c r="N929" s="4" t="s">
        <v>18</v>
      </c>
      <c r="P929" t="s">
        <v>16</v>
      </c>
    </row>
    <row r="930" spans="1:16" x14ac:dyDescent="0.25">
      <c r="A930" t="s">
        <v>3160</v>
      </c>
      <c r="B930" t="s">
        <v>452</v>
      </c>
      <c r="C930" t="s">
        <v>4025</v>
      </c>
      <c r="E930" t="s">
        <v>4023</v>
      </c>
      <c r="I930">
        <v>0</v>
      </c>
      <c r="J930" s="3">
        <v>45404.466666666667</v>
      </c>
      <c r="K930" s="3">
        <v>45412.454861111109</v>
      </c>
      <c r="L930" s="3">
        <v>45412.454861111109</v>
      </c>
      <c r="M930" t="s">
        <v>1739</v>
      </c>
      <c r="N930" s="4" t="s">
        <v>18</v>
      </c>
      <c r="P930" t="s">
        <v>16</v>
      </c>
    </row>
    <row r="931" spans="1:16" x14ac:dyDescent="0.25">
      <c r="A931" t="s">
        <v>3161</v>
      </c>
      <c r="B931">
        <v>19245543</v>
      </c>
      <c r="C931" t="s">
        <v>4025</v>
      </c>
      <c r="E931" t="s">
        <v>4023</v>
      </c>
      <c r="I931">
        <v>0</v>
      </c>
      <c r="J931" s="3">
        <v>45404.21597222222</v>
      </c>
      <c r="K931" s="3">
        <v>45425.104166666664</v>
      </c>
      <c r="L931" s="3">
        <v>45425.104166666664</v>
      </c>
      <c r="M931" t="s">
        <v>1740</v>
      </c>
      <c r="N931" s="4" t="s">
        <v>18</v>
      </c>
      <c r="P931" t="s">
        <v>16</v>
      </c>
    </row>
    <row r="932" spans="1:16" x14ac:dyDescent="0.25">
      <c r="A932" t="s">
        <v>3162</v>
      </c>
      <c r="B932">
        <v>91245465</v>
      </c>
      <c r="C932" t="s">
        <v>4026</v>
      </c>
      <c r="E932" t="s">
        <v>4027</v>
      </c>
      <c r="I932">
        <v>0</v>
      </c>
      <c r="J932" s="3">
        <v>45404.504166666666</v>
      </c>
      <c r="K932" s="3">
        <v>45419.479166666664</v>
      </c>
      <c r="L932" s="3">
        <v>45419.479166666664</v>
      </c>
      <c r="M932" t="s">
        <v>1741</v>
      </c>
      <c r="N932" s="4" t="s">
        <v>18</v>
      </c>
      <c r="P932" t="s">
        <v>16</v>
      </c>
    </row>
    <row r="933" spans="1:16" x14ac:dyDescent="0.25">
      <c r="A933" t="s">
        <v>3163</v>
      </c>
      <c r="B933" t="s">
        <v>453</v>
      </c>
      <c r="C933" t="s">
        <v>4026</v>
      </c>
      <c r="E933" t="s">
        <v>4027</v>
      </c>
      <c r="I933">
        <v>0</v>
      </c>
      <c r="J933" s="3">
        <v>45404.50277777778</v>
      </c>
      <c r="K933" s="3">
        <v>45414.479166666664</v>
      </c>
      <c r="L933" s="3">
        <v>45414.479166666664</v>
      </c>
      <c r="M933" t="s">
        <v>1742</v>
      </c>
      <c r="N933" s="4" t="s">
        <v>18</v>
      </c>
      <c r="P933" t="s">
        <v>16</v>
      </c>
    </row>
    <row r="934" spans="1:16" x14ac:dyDescent="0.25">
      <c r="A934" t="s">
        <v>3164</v>
      </c>
      <c r="B934">
        <v>91245466</v>
      </c>
      <c r="C934" t="s">
        <v>4026</v>
      </c>
      <c r="E934" t="s">
        <v>4027</v>
      </c>
      <c r="I934">
        <v>0</v>
      </c>
      <c r="J934" s="3">
        <v>45404.505555555559</v>
      </c>
      <c r="K934" s="3">
        <v>45419.479166666664</v>
      </c>
      <c r="L934" s="3">
        <v>45419.479166666664</v>
      </c>
      <c r="M934" t="s">
        <v>1743</v>
      </c>
      <c r="N934" s="4" t="s">
        <v>18</v>
      </c>
      <c r="P934" t="s">
        <v>16</v>
      </c>
    </row>
    <row r="935" spans="1:16" x14ac:dyDescent="0.25">
      <c r="A935" t="s">
        <v>3165</v>
      </c>
      <c r="B935">
        <v>5241115</v>
      </c>
      <c r="C935" t="s">
        <v>4028</v>
      </c>
      <c r="E935" t="s">
        <v>4029</v>
      </c>
      <c r="I935">
        <v>0</v>
      </c>
      <c r="J935" s="3">
        <v>45404.445833333331</v>
      </c>
      <c r="K935" s="3">
        <v>45505.479166666664</v>
      </c>
      <c r="L935" s="3">
        <v>45505.479166666664</v>
      </c>
      <c r="M935" t="s">
        <v>1744</v>
      </c>
      <c r="N935" s="4" t="s">
        <v>18</v>
      </c>
      <c r="P935" t="s">
        <v>16</v>
      </c>
    </row>
    <row r="936" spans="1:16" x14ac:dyDescent="0.25">
      <c r="A936" t="s">
        <v>3166</v>
      </c>
      <c r="B936" t="s">
        <v>454</v>
      </c>
      <c r="C936" t="s">
        <v>4028</v>
      </c>
      <c r="E936" t="s">
        <v>4029</v>
      </c>
      <c r="I936">
        <v>0</v>
      </c>
      <c r="J936" s="3">
        <v>45404.518750000003</v>
      </c>
      <c r="K936" s="3">
        <v>45436.479166666664</v>
      </c>
      <c r="L936" s="3">
        <v>45436.479166666664</v>
      </c>
      <c r="M936" t="s">
        <v>1745</v>
      </c>
      <c r="N936" s="4" t="s">
        <v>18</v>
      </c>
      <c r="P936" t="s">
        <v>16</v>
      </c>
    </row>
    <row r="937" spans="1:16" x14ac:dyDescent="0.25">
      <c r="A937" t="s">
        <v>3167</v>
      </c>
      <c r="B937">
        <v>11241074</v>
      </c>
      <c r="C937" t="s">
        <v>4028</v>
      </c>
      <c r="E937" t="s">
        <v>4029</v>
      </c>
      <c r="I937">
        <v>0</v>
      </c>
      <c r="J937" s="3">
        <v>45404.262499999997</v>
      </c>
      <c r="K937" s="3">
        <v>45447.479166666664</v>
      </c>
      <c r="L937" s="3">
        <v>45447.479166666664</v>
      </c>
      <c r="M937" t="s">
        <v>1746</v>
      </c>
      <c r="N937" s="4" t="s">
        <v>18</v>
      </c>
      <c r="P937" t="s">
        <v>16</v>
      </c>
    </row>
    <row r="938" spans="1:16" x14ac:dyDescent="0.25">
      <c r="A938" t="s">
        <v>3168</v>
      </c>
      <c r="B938">
        <v>5241072</v>
      </c>
      <c r="C938" t="s">
        <v>4028</v>
      </c>
      <c r="E938" t="s">
        <v>4029</v>
      </c>
      <c r="I938">
        <v>0</v>
      </c>
      <c r="J938" s="3">
        <v>45404.195138888892</v>
      </c>
      <c r="K938" s="3">
        <v>45476.479166666664</v>
      </c>
      <c r="L938" s="3">
        <v>45476.479166666664</v>
      </c>
      <c r="M938" t="s">
        <v>1747</v>
      </c>
      <c r="N938" s="4" t="s">
        <v>18</v>
      </c>
      <c r="P938" t="s">
        <v>16</v>
      </c>
    </row>
    <row r="939" spans="1:16" x14ac:dyDescent="0.25">
      <c r="A939" t="s">
        <v>3169</v>
      </c>
      <c r="B939">
        <v>5241114</v>
      </c>
      <c r="C939" t="s">
        <v>4028</v>
      </c>
      <c r="E939" t="s">
        <v>4029</v>
      </c>
      <c r="I939">
        <v>0</v>
      </c>
      <c r="J939" s="3">
        <v>45404.193749999999</v>
      </c>
      <c r="K939" s="3">
        <v>45504.479166666664</v>
      </c>
      <c r="L939" s="3">
        <v>45504.479166666664</v>
      </c>
      <c r="M939" t="s">
        <v>1748</v>
      </c>
      <c r="N939" s="4" t="s">
        <v>18</v>
      </c>
      <c r="P939" t="s">
        <v>16</v>
      </c>
    </row>
    <row r="940" spans="1:16" x14ac:dyDescent="0.25">
      <c r="A940" t="s">
        <v>3170</v>
      </c>
      <c r="B940" t="s">
        <v>455</v>
      </c>
      <c r="C940" t="s">
        <v>4028</v>
      </c>
      <c r="E940" t="s">
        <v>4029</v>
      </c>
      <c r="I940">
        <v>0</v>
      </c>
      <c r="J940" s="3">
        <v>45404.422222222223</v>
      </c>
      <c r="K940" s="3">
        <v>45425.479166666664</v>
      </c>
      <c r="L940" s="3">
        <v>45425.479166666664</v>
      </c>
      <c r="M940" t="s">
        <v>959</v>
      </c>
      <c r="N940" s="4" t="s">
        <v>18</v>
      </c>
      <c r="P940" t="s">
        <v>16</v>
      </c>
    </row>
    <row r="941" spans="1:16" x14ac:dyDescent="0.25">
      <c r="A941" t="s">
        <v>3171</v>
      </c>
      <c r="B941">
        <v>96245221</v>
      </c>
      <c r="C941" t="s">
        <v>4030</v>
      </c>
      <c r="E941" t="s">
        <v>4031</v>
      </c>
      <c r="I941">
        <v>0</v>
      </c>
      <c r="J941" s="3">
        <v>45404.468055555553</v>
      </c>
      <c r="K941" s="3">
        <v>45412.4375</v>
      </c>
      <c r="L941" s="3">
        <v>45412.4375</v>
      </c>
      <c r="M941" t="s">
        <v>1749</v>
      </c>
      <c r="N941" s="4" t="s">
        <v>18</v>
      </c>
      <c r="P941" t="s">
        <v>16</v>
      </c>
    </row>
    <row r="942" spans="1:16" x14ac:dyDescent="0.25">
      <c r="A942" t="s">
        <v>3172</v>
      </c>
      <c r="B942">
        <v>96245207</v>
      </c>
      <c r="C942" t="s">
        <v>4030</v>
      </c>
      <c r="E942" t="s">
        <v>4031</v>
      </c>
      <c r="I942">
        <v>0</v>
      </c>
      <c r="J942" s="3">
        <v>45404.058333333334</v>
      </c>
      <c r="K942" s="3">
        <v>45406.4375</v>
      </c>
      <c r="L942" s="3">
        <v>45406.4375</v>
      </c>
      <c r="M942" t="s">
        <v>1750</v>
      </c>
      <c r="N942" s="4" t="s">
        <v>18</v>
      </c>
      <c r="P942" t="s">
        <v>16</v>
      </c>
    </row>
    <row r="943" spans="1:16" x14ac:dyDescent="0.25">
      <c r="A943" t="s">
        <v>3173</v>
      </c>
      <c r="B943">
        <v>96245214</v>
      </c>
      <c r="C943" t="s">
        <v>4030</v>
      </c>
      <c r="E943" t="s">
        <v>4031</v>
      </c>
      <c r="H943" s="5"/>
      <c r="I943">
        <v>0</v>
      </c>
      <c r="J943" s="3">
        <v>45403.055555555555</v>
      </c>
      <c r="K943" s="3">
        <v>45433.4375</v>
      </c>
      <c r="L943" s="3">
        <v>45433.4375</v>
      </c>
      <c r="M943" t="s">
        <v>1751</v>
      </c>
      <c r="N943" s="4" t="s">
        <v>18</v>
      </c>
      <c r="P943" t="s">
        <v>16</v>
      </c>
    </row>
    <row r="944" spans="1:16" x14ac:dyDescent="0.25">
      <c r="A944" t="s">
        <v>3174</v>
      </c>
      <c r="B944">
        <v>96245210</v>
      </c>
      <c r="C944" t="s">
        <v>4030</v>
      </c>
      <c r="E944" t="s">
        <v>4031</v>
      </c>
      <c r="H944" s="5"/>
      <c r="I944">
        <v>0</v>
      </c>
      <c r="J944" s="3">
        <v>45403.05</v>
      </c>
      <c r="K944" s="3">
        <v>45433.4375</v>
      </c>
      <c r="L944" s="3">
        <v>45433.4375</v>
      </c>
      <c r="M944" t="s">
        <v>1752</v>
      </c>
      <c r="N944" s="4" t="s">
        <v>18</v>
      </c>
      <c r="P944" t="s">
        <v>16</v>
      </c>
    </row>
    <row r="945" spans="1:16" x14ac:dyDescent="0.25">
      <c r="A945" t="s">
        <v>3175</v>
      </c>
      <c r="B945">
        <v>96245211</v>
      </c>
      <c r="C945" t="s">
        <v>4030</v>
      </c>
      <c r="E945" t="s">
        <v>4031</v>
      </c>
      <c r="H945" s="5"/>
      <c r="I945">
        <v>0</v>
      </c>
      <c r="J945" s="3">
        <v>45403.049305555556</v>
      </c>
      <c r="K945" s="3">
        <v>45433.4375</v>
      </c>
      <c r="L945" s="3">
        <v>45433.4375</v>
      </c>
      <c r="M945" t="s">
        <v>1753</v>
      </c>
      <c r="N945" s="4" t="s">
        <v>18</v>
      </c>
      <c r="P945" t="s">
        <v>16</v>
      </c>
    </row>
    <row r="946" spans="1:16" x14ac:dyDescent="0.25">
      <c r="A946" t="s">
        <v>3176</v>
      </c>
      <c r="B946" t="s">
        <v>456</v>
      </c>
      <c r="C946" t="s">
        <v>4032</v>
      </c>
      <c r="E946" t="s">
        <v>4031</v>
      </c>
      <c r="H946" s="5"/>
      <c r="I946">
        <v>0</v>
      </c>
      <c r="J946" s="3">
        <v>45404.210416666669</v>
      </c>
      <c r="K946" s="3">
        <v>45420.4375</v>
      </c>
      <c r="L946" s="3">
        <v>45420.4375</v>
      </c>
      <c r="M946" t="s">
        <v>1754</v>
      </c>
      <c r="N946" s="4" t="s">
        <v>18</v>
      </c>
      <c r="P946" t="s">
        <v>16</v>
      </c>
    </row>
    <row r="947" spans="1:16" x14ac:dyDescent="0.25">
      <c r="A947" t="s">
        <v>3177</v>
      </c>
      <c r="B947" t="s">
        <v>457</v>
      </c>
      <c r="C947" t="s">
        <v>4032</v>
      </c>
      <c r="E947" t="s">
        <v>4031</v>
      </c>
      <c r="H947" s="5"/>
      <c r="I947">
        <v>0</v>
      </c>
      <c r="J947" s="3">
        <v>45404.211805555555</v>
      </c>
      <c r="K947" s="3">
        <v>45420.4375</v>
      </c>
      <c r="L947" s="3">
        <v>45420.4375</v>
      </c>
      <c r="M947" t="s">
        <v>1755</v>
      </c>
      <c r="N947" s="4" t="s">
        <v>18</v>
      </c>
      <c r="P947" t="s">
        <v>16</v>
      </c>
    </row>
    <row r="948" spans="1:16" x14ac:dyDescent="0.25">
      <c r="A948" t="s">
        <v>3178</v>
      </c>
      <c r="B948">
        <v>28241090</v>
      </c>
      <c r="C948" t="s">
        <v>4032</v>
      </c>
      <c r="E948" t="s">
        <v>4031</v>
      </c>
      <c r="H948" s="5"/>
      <c r="I948">
        <v>0</v>
      </c>
      <c r="J948" s="3">
        <v>45404.218055555553</v>
      </c>
      <c r="K948" s="3">
        <v>45422.4375</v>
      </c>
      <c r="L948" s="3">
        <v>45422.4375</v>
      </c>
      <c r="M948" t="s">
        <v>1756</v>
      </c>
      <c r="N948" s="4" t="s">
        <v>18</v>
      </c>
      <c r="P948" t="s">
        <v>16</v>
      </c>
    </row>
    <row r="949" spans="1:16" x14ac:dyDescent="0.25">
      <c r="A949" t="s">
        <v>3179</v>
      </c>
      <c r="B949" t="s">
        <v>458</v>
      </c>
      <c r="C949" t="s">
        <v>4033</v>
      </c>
      <c r="E949" t="s">
        <v>4031</v>
      </c>
      <c r="G949">
        <v>1190844</v>
      </c>
      <c r="H949" s="5"/>
      <c r="I949">
        <v>23800</v>
      </c>
      <c r="J949" s="3">
        <v>45404.22152777778</v>
      </c>
      <c r="K949" s="3">
        <v>45426.458333333336</v>
      </c>
      <c r="L949" s="3">
        <v>45426.458333333336</v>
      </c>
      <c r="M949" t="s">
        <v>1757</v>
      </c>
      <c r="N949" s="4" t="s">
        <v>18</v>
      </c>
      <c r="P949" t="s">
        <v>16</v>
      </c>
    </row>
    <row r="950" spans="1:16" x14ac:dyDescent="0.25">
      <c r="A950" t="s">
        <v>3180</v>
      </c>
      <c r="B950">
        <v>22241333</v>
      </c>
      <c r="C950" t="s">
        <v>4034</v>
      </c>
      <c r="E950" t="s">
        <v>4031</v>
      </c>
      <c r="H950" s="5"/>
      <c r="I950">
        <v>0</v>
      </c>
      <c r="J950" s="3">
        <v>45404.503472222219</v>
      </c>
      <c r="K950" s="3">
        <v>45421.4375</v>
      </c>
      <c r="L950" s="3">
        <v>45421.4375</v>
      </c>
      <c r="M950" t="s">
        <v>1758</v>
      </c>
      <c r="N950" s="4" t="s">
        <v>18</v>
      </c>
      <c r="P950" t="s">
        <v>16</v>
      </c>
    </row>
    <row r="951" spans="1:16" x14ac:dyDescent="0.25">
      <c r="A951" t="s">
        <v>3181</v>
      </c>
      <c r="B951">
        <v>22241251</v>
      </c>
      <c r="C951" t="s">
        <v>4034</v>
      </c>
      <c r="E951" t="s">
        <v>4031</v>
      </c>
      <c r="H951" s="5"/>
      <c r="I951">
        <v>0</v>
      </c>
      <c r="J951" s="3">
        <v>45404.502083333333</v>
      </c>
      <c r="K951" s="3">
        <v>45422.4375</v>
      </c>
      <c r="L951" s="3">
        <v>45422.4375</v>
      </c>
      <c r="M951" t="s">
        <v>1759</v>
      </c>
      <c r="N951" s="4" t="s">
        <v>18</v>
      </c>
      <c r="P951" t="s">
        <v>16</v>
      </c>
    </row>
    <row r="952" spans="1:16" x14ac:dyDescent="0.25">
      <c r="A952" t="s">
        <v>3182</v>
      </c>
      <c r="B952">
        <v>22241243</v>
      </c>
      <c r="C952" t="s">
        <v>4034</v>
      </c>
      <c r="E952" t="s">
        <v>4031</v>
      </c>
      <c r="H952" s="5"/>
      <c r="I952">
        <v>0</v>
      </c>
      <c r="J952" s="3">
        <v>45404.484722222223</v>
      </c>
      <c r="K952" s="3">
        <v>45425.4375</v>
      </c>
      <c r="L952" s="3">
        <v>45425.4375</v>
      </c>
      <c r="M952" t="s">
        <v>1760</v>
      </c>
      <c r="N952" s="4" t="s">
        <v>18</v>
      </c>
      <c r="P952" t="s">
        <v>16</v>
      </c>
    </row>
    <row r="953" spans="1:16" x14ac:dyDescent="0.25">
      <c r="A953" t="s">
        <v>3183</v>
      </c>
      <c r="B953">
        <v>22241242</v>
      </c>
      <c r="C953" t="s">
        <v>4034</v>
      </c>
      <c r="E953" t="s">
        <v>4031</v>
      </c>
      <c r="H953" s="5"/>
      <c r="I953">
        <v>0</v>
      </c>
      <c r="J953" s="3">
        <v>45404.489583333336</v>
      </c>
      <c r="K953" s="3">
        <v>45425.4375</v>
      </c>
      <c r="L953" s="3">
        <v>45425.4375</v>
      </c>
      <c r="M953" t="s">
        <v>1761</v>
      </c>
      <c r="N953" s="4" t="s">
        <v>18</v>
      </c>
      <c r="P953" t="s">
        <v>16</v>
      </c>
    </row>
    <row r="954" spans="1:16" x14ac:dyDescent="0.25">
      <c r="A954" t="s">
        <v>3184</v>
      </c>
      <c r="B954">
        <v>22241264</v>
      </c>
      <c r="C954" t="s">
        <v>4034</v>
      </c>
      <c r="E954" t="s">
        <v>4031</v>
      </c>
      <c r="H954" s="5"/>
      <c r="I954">
        <v>0</v>
      </c>
      <c r="J954" s="3">
        <v>45404.522916666669</v>
      </c>
      <c r="K954" s="3">
        <v>45426.4375</v>
      </c>
      <c r="L954" s="3">
        <v>45426.4375</v>
      </c>
      <c r="M954" t="s">
        <v>1762</v>
      </c>
      <c r="N954" s="4" t="s">
        <v>18</v>
      </c>
      <c r="P954" t="s">
        <v>16</v>
      </c>
    </row>
    <row r="955" spans="1:16" x14ac:dyDescent="0.25">
      <c r="A955" t="s">
        <v>3185</v>
      </c>
      <c r="B955">
        <v>22241266</v>
      </c>
      <c r="C955" t="s">
        <v>4034</v>
      </c>
      <c r="E955" t="s">
        <v>4031</v>
      </c>
      <c r="H955" s="5"/>
      <c r="I955">
        <v>0</v>
      </c>
      <c r="J955" s="3">
        <v>45404.527777777781</v>
      </c>
      <c r="K955" s="3">
        <v>45428.4375</v>
      </c>
      <c r="L955" s="3">
        <v>45428.4375</v>
      </c>
      <c r="M955" t="s">
        <v>1763</v>
      </c>
      <c r="N955" s="4" t="s">
        <v>18</v>
      </c>
      <c r="P955" t="s">
        <v>16</v>
      </c>
    </row>
    <row r="956" spans="1:16" x14ac:dyDescent="0.25">
      <c r="A956" t="s">
        <v>3186</v>
      </c>
      <c r="B956">
        <v>22241256</v>
      </c>
      <c r="C956" t="s">
        <v>4034</v>
      </c>
      <c r="E956" t="s">
        <v>4031</v>
      </c>
      <c r="H956" s="5"/>
      <c r="I956">
        <v>0</v>
      </c>
      <c r="J956" s="3">
        <v>45404.523611111108</v>
      </c>
      <c r="K956" s="3">
        <v>45412.4375</v>
      </c>
      <c r="L956" s="3">
        <v>45412.4375</v>
      </c>
      <c r="M956" t="s">
        <v>960</v>
      </c>
      <c r="N956" s="4" t="s">
        <v>18</v>
      </c>
      <c r="P956" t="s">
        <v>16</v>
      </c>
    </row>
    <row r="957" spans="1:16" x14ac:dyDescent="0.25">
      <c r="A957" t="s">
        <v>3187</v>
      </c>
      <c r="B957" t="s">
        <v>459</v>
      </c>
      <c r="C957" t="s">
        <v>4034</v>
      </c>
      <c r="E957" t="s">
        <v>4031</v>
      </c>
      <c r="H957" s="5"/>
      <c r="I957">
        <v>0</v>
      </c>
      <c r="J957" s="3">
        <v>45404.150694444441</v>
      </c>
      <c r="K957" s="3">
        <v>45415.4375</v>
      </c>
      <c r="L957" s="3">
        <v>45415.4375</v>
      </c>
      <c r="M957" t="s">
        <v>1764</v>
      </c>
      <c r="N957" s="4" t="s">
        <v>18</v>
      </c>
      <c r="P957" t="s">
        <v>16</v>
      </c>
    </row>
    <row r="958" spans="1:16" x14ac:dyDescent="0.25">
      <c r="A958" t="s">
        <v>3188</v>
      </c>
      <c r="B958">
        <v>22241334</v>
      </c>
      <c r="C958" t="s">
        <v>4034</v>
      </c>
      <c r="E958" t="s">
        <v>4031</v>
      </c>
      <c r="H958" s="5"/>
      <c r="I958">
        <v>0</v>
      </c>
      <c r="J958" s="3">
        <v>45404.484027777777</v>
      </c>
      <c r="K958" s="3">
        <v>45422.4375</v>
      </c>
      <c r="L958" s="3">
        <v>45422.4375</v>
      </c>
      <c r="M958" t="s">
        <v>1765</v>
      </c>
      <c r="N958" s="4" t="s">
        <v>18</v>
      </c>
      <c r="P958" t="s">
        <v>16</v>
      </c>
    </row>
    <row r="959" spans="1:16" x14ac:dyDescent="0.25">
      <c r="A959" t="s">
        <v>3189</v>
      </c>
      <c r="B959">
        <v>22241263</v>
      </c>
      <c r="C959" t="s">
        <v>4034</v>
      </c>
      <c r="E959" t="s">
        <v>4031</v>
      </c>
      <c r="H959" s="5"/>
      <c r="I959">
        <v>0</v>
      </c>
      <c r="J959" s="3">
        <v>45404.527083333334</v>
      </c>
      <c r="K959" s="3">
        <v>45427.4375</v>
      </c>
      <c r="L959" s="3">
        <v>45427.4375</v>
      </c>
      <c r="M959" t="s">
        <v>1766</v>
      </c>
      <c r="N959" s="4" t="s">
        <v>18</v>
      </c>
      <c r="P959" t="s">
        <v>16</v>
      </c>
    </row>
    <row r="960" spans="1:16" x14ac:dyDescent="0.25">
      <c r="A960" t="s">
        <v>3190</v>
      </c>
      <c r="B960">
        <v>22241252</v>
      </c>
      <c r="C960" t="s">
        <v>4034</v>
      </c>
      <c r="E960" t="s">
        <v>4031</v>
      </c>
      <c r="H960" s="5"/>
      <c r="I960">
        <v>0</v>
      </c>
      <c r="J960" s="3">
        <v>45404.521527777775</v>
      </c>
      <c r="K960" s="3">
        <v>45427.4375</v>
      </c>
      <c r="L960" s="3">
        <v>45427.4375</v>
      </c>
      <c r="M960" t="s">
        <v>1767</v>
      </c>
      <c r="N960" s="4" t="s">
        <v>18</v>
      </c>
      <c r="P960" t="s">
        <v>16</v>
      </c>
    </row>
    <row r="961" spans="1:16" x14ac:dyDescent="0.25">
      <c r="A961" t="s">
        <v>3191</v>
      </c>
      <c r="B961">
        <v>22241274</v>
      </c>
      <c r="C961" t="s">
        <v>4034</v>
      </c>
      <c r="E961" t="s">
        <v>4031</v>
      </c>
      <c r="H961" s="5"/>
      <c r="I961">
        <v>0</v>
      </c>
      <c r="J961" s="3">
        <v>45404.09652777778</v>
      </c>
      <c r="K961" s="3">
        <v>45428.4375</v>
      </c>
      <c r="L961" s="3">
        <v>45428.4375</v>
      </c>
      <c r="M961" t="s">
        <v>1768</v>
      </c>
      <c r="N961" s="4" t="s">
        <v>18</v>
      </c>
      <c r="P961" t="s">
        <v>16</v>
      </c>
    </row>
    <row r="962" spans="1:16" x14ac:dyDescent="0.25">
      <c r="A962" t="s">
        <v>3192</v>
      </c>
      <c r="B962">
        <v>22241273</v>
      </c>
      <c r="C962" t="s">
        <v>4034</v>
      </c>
      <c r="E962" t="s">
        <v>4031</v>
      </c>
      <c r="H962" s="5"/>
      <c r="I962">
        <v>0</v>
      </c>
      <c r="J962" s="3">
        <v>45404.095138888886</v>
      </c>
      <c r="K962" s="3">
        <v>45428.4375</v>
      </c>
      <c r="L962" s="3">
        <v>45428.4375</v>
      </c>
      <c r="M962" t="s">
        <v>1769</v>
      </c>
      <c r="N962" s="4" t="s">
        <v>18</v>
      </c>
      <c r="P962" t="s">
        <v>16</v>
      </c>
    </row>
    <row r="963" spans="1:16" x14ac:dyDescent="0.25">
      <c r="A963" t="s">
        <v>3193</v>
      </c>
      <c r="B963" t="s">
        <v>460</v>
      </c>
      <c r="C963" t="s">
        <v>4035</v>
      </c>
      <c r="E963" t="s">
        <v>4036</v>
      </c>
      <c r="H963" s="5"/>
      <c r="I963">
        <v>0</v>
      </c>
      <c r="J963" s="3">
        <v>45404.415277777778</v>
      </c>
      <c r="K963" s="3">
        <v>45419.104166666664</v>
      </c>
      <c r="L963" s="3">
        <v>45419.104166666664</v>
      </c>
      <c r="M963" t="s">
        <v>961</v>
      </c>
      <c r="N963" s="4" t="s">
        <v>18</v>
      </c>
      <c r="P963" t="s">
        <v>16</v>
      </c>
    </row>
    <row r="964" spans="1:16" x14ac:dyDescent="0.25">
      <c r="A964" t="s">
        <v>3194</v>
      </c>
      <c r="B964" t="s">
        <v>461</v>
      </c>
      <c r="C964" t="s">
        <v>4035</v>
      </c>
      <c r="E964" t="s">
        <v>4036</v>
      </c>
      <c r="H964" s="5"/>
      <c r="I964">
        <v>0</v>
      </c>
      <c r="J964" s="3">
        <v>45404.481944444444</v>
      </c>
      <c r="K964" s="3">
        <v>45419.104166666664</v>
      </c>
      <c r="L964" s="3">
        <v>45419.104166666664</v>
      </c>
      <c r="M964" t="s">
        <v>1770</v>
      </c>
      <c r="N964" s="4" t="s">
        <v>18</v>
      </c>
      <c r="P964" t="s">
        <v>16</v>
      </c>
    </row>
    <row r="965" spans="1:16" x14ac:dyDescent="0.25">
      <c r="A965" t="s">
        <v>3195</v>
      </c>
      <c r="B965" t="s">
        <v>462</v>
      </c>
      <c r="C965" t="s">
        <v>4035</v>
      </c>
      <c r="E965" t="s">
        <v>4036</v>
      </c>
      <c r="H965" s="5"/>
      <c r="I965">
        <v>0</v>
      </c>
      <c r="J965" s="3">
        <v>45404.171527777777</v>
      </c>
      <c r="K965" s="3">
        <v>45425.104166666664</v>
      </c>
      <c r="L965" s="3">
        <v>45425.104166666664</v>
      </c>
      <c r="M965" t="s">
        <v>1771</v>
      </c>
      <c r="N965" s="4" t="s">
        <v>18</v>
      </c>
      <c r="P965" t="s">
        <v>16</v>
      </c>
    </row>
    <row r="966" spans="1:16" x14ac:dyDescent="0.25">
      <c r="A966" t="s">
        <v>3196</v>
      </c>
      <c r="B966" t="s">
        <v>463</v>
      </c>
      <c r="C966" t="s">
        <v>4037</v>
      </c>
      <c r="E966" t="s">
        <v>4038</v>
      </c>
      <c r="G966">
        <v>293505</v>
      </c>
      <c r="H966" s="5"/>
      <c r="I966">
        <v>5900</v>
      </c>
      <c r="J966" s="3">
        <v>45404.063888888886</v>
      </c>
      <c r="K966" s="3">
        <v>45411.125</v>
      </c>
      <c r="L966" s="3">
        <v>45411.125</v>
      </c>
      <c r="M966" t="s">
        <v>1772</v>
      </c>
      <c r="N966" s="4" t="s">
        <v>18</v>
      </c>
      <c r="P966" t="s">
        <v>16</v>
      </c>
    </row>
    <row r="967" spans="1:16" x14ac:dyDescent="0.25">
      <c r="A967" t="s">
        <v>3197</v>
      </c>
      <c r="B967" t="s">
        <v>464</v>
      </c>
      <c r="C967" t="s">
        <v>4039</v>
      </c>
      <c r="E967" t="s">
        <v>4040</v>
      </c>
      <c r="H967" s="5"/>
      <c r="I967">
        <v>0</v>
      </c>
      <c r="J967" s="3">
        <v>45404.472222222219</v>
      </c>
      <c r="K967" s="3">
        <v>45411.083333333336</v>
      </c>
      <c r="L967" s="3">
        <v>45411.083333333336</v>
      </c>
      <c r="M967" t="s">
        <v>1773</v>
      </c>
      <c r="N967" s="4" t="s">
        <v>18</v>
      </c>
      <c r="P967" t="s">
        <v>16</v>
      </c>
    </row>
    <row r="968" spans="1:16" x14ac:dyDescent="0.25">
      <c r="A968" t="s">
        <v>3198</v>
      </c>
      <c r="B968" t="s">
        <v>465</v>
      </c>
      <c r="C968" t="s">
        <v>4039</v>
      </c>
      <c r="E968" t="s">
        <v>4040</v>
      </c>
      <c r="H968" s="5"/>
      <c r="I968">
        <v>0</v>
      </c>
      <c r="J968" s="3">
        <v>45404.482638888891</v>
      </c>
      <c r="K968" s="3">
        <v>45418.083333333336</v>
      </c>
      <c r="L968" s="3">
        <v>45418.083333333336</v>
      </c>
      <c r="M968" t="s">
        <v>1774</v>
      </c>
      <c r="N968" s="4" t="s">
        <v>18</v>
      </c>
      <c r="P968" t="s">
        <v>16</v>
      </c>
    </row>
    <row r="969" spans="1:16" x14ac:dyDescent="0.25">
      <c r="A969" t="s">
        <v>3199</v>
      </c>
      <c r="B969" t="s">
        <v>466</v>
      </c>
      <c r="C969" t="s">
        <v>4039</v>
      </c>
      <c r="E969" t="s">
        <v>4040</v>
      </c>
      <c r="H969" s="5"/>
      <c r="I969">
        <v>0</v>
      </c>
      <c r="J969" s="3">
        <v>45404.476388888892</v>
      </c>
      <c r="K969" s="3">
        <v>45418.083333333336</v>
      </c>
      <c r="L969" s="3">
        <v>45418.083333333336</v>
      </c>
      <c r="M969" t="s">
        <v>1775</v>
      </c>
      <c r="N969" s="4" t="s">
        <v>18</v>
      </c>
      <c r="P969" t="s">
        <v>16</v>
      </c>
    </row>
    <row r="970" spans="1:16" x14ac:dyDescent="0.25">
      <c r="A970" t="s">
        <v>3200</v>
      </c>
      <c r="B970" t="s">
        <v>467</v>
      </c>
      <c r="C970" t="s">
        <v>4039</v>
      </c>
      <c r="E970" t="s">
        <v>4040</v>
      </c>
      <c r="H970" s="5"/>
      <c r="I970">
        <v>0</v>
      </c>
      <c r="J970" s="3">
        <v>45404.455555555556</v>
      </c>
      <c r="K970" s="3">
        <v>45418.083333333336</v>
      </c>
      <c r="L970" s="3">
        <v>45418.083333333336</v>
      </c>
      <c r="M970" t="s">
        <v>1776</v>
      </c>
      <c r="N970" s="4" t="s">
        <v>18</v>
      </c>
      <c r="P970" t="s">
        <v>16</v>
      </c>
    </row>
    <row r="971" spans="1:16" x14ac:dyDescent="0.25">
      <c r="A971" t="s">
        <v>3201</v>
      </c>
      <c r="B971" t="s">
        <v>468</v>
      </c>
      <c r="C971" t="s">
        <v>4039</v>
      </c>
      <c r="E971" t="s">
        <v>4040</v>
      </c>
      <c r="H971" s="5"/>
      <c r="I971">
        <v>0</v>
      </c>
      <c r="J971" s="3">
        <v>45404.061805555553</v>
      </c>
      <c r="K971" s="3">
        <v>45411.5</v>
      </c>
      <c r="L971" s="3">
        <v>45411.5</v>
      </c>
      <c r="M971" t="s">
        <v>1777</v>
      </c>
      <c r="N971" s="4" t="s">
        <v>18</v>
      </c>
      <c r="P971" t="s">
        <v>16</v>
      </c>
    </row>
    <row r="972" spans="1:16" x14ac:dyDescent="0.25">
      <c r="A972" t="s">
        <v>3202</v>
      </c>
      <c r="B972" t="s">
        <v>469</v>
      </c>
      <c r="C972" t="s">
        <v>4039</v>
      </c>
      <c r="E972" t="s">
        <v>4040</v>
      </c>
      <c r="H972" s="5"/>
      <c r="I972">
        <v>0</v>
      </c>
      <c r="J972" s="3">
        <v>45404.199305555558</v>
      </c>
      <c r="K972" s="3">
        <v>45418.083333333336</v>
      </c>
      <c r="L972" s="3">
        <v>45418.083333333336</v>
      </c>
      <c r="M972" t="s">
        <v>1778</v>
      </c>
      <c r="N972" s="4" t="s">
        <v>18</v>
      </c>
      <c r="P972" t="s">
        <v>16</v>
      </c>
    </row>
    <row r="973" spans="1:16" x14ac:dyDescent="0.25">
      <c r="A973" t="s">
        <v>3203</v>
      </c>
      <c r="B973" t="s">
        <v>470</v>
      </c>
      <c r="C973" t="s">
        <v>4039</v>
      </c>
      <c r="E973" t="s">
        <v>4040</v>
      </c>
      <c r="H973" s="5"/>
      <c r="I973">
        <v>0</v>
      </c>
      <c r="J973" s="3">
        <v>45404.250694444447</v>
      </c>
      <c r="K973" s="3">
        <v>45418.083333333336</v>
      </c>
      <c r="L973" s="3">
        <v>45418.083333333336</v>
      </c>
      <c r="M973" t="s">
        <v>1779</v>
      </c>
      <c r="N973" s="4" t="s">
        <v>18</v>
      </c>
      <c r="P973" t="s">
        <v>16</v>
      </c>
    </row>
    <row r="974" spans="1:16" x14ac:dyDescent="0.25">
      <c r="A974" t="s">
        <v>3204</v>
      </c>
      <c r="B974" t="s">
        <v>471</v>
      </c>
      <c r="C974" t="s">
        <v>4039</v>
      </c>
      <c r="E974" t="s">
        <v>4040</v>
      </c>
      <c r="H974" s="5"/>
      <c r="I974">
        <v>0</v>
      </c>
      <c r="J974" s="3">
        <v>45404.263888888891</v>
      </c>
      <c r="K974" s="3">
        <v>45418.083333333336</v>
      </c>
      <c r="L974" s="3">
        <v>45418.083333333336</v>
      </c>
      <c r="M974" t="s">
        <v>1780</v>
      </c>
      <c r="N974" s="4" t="s">
        <v>18</v>
      </c>
      <c r="P974" t="s">
        <v>16</v>
      </c>
    </row>
    <row r="975" spans="1:16" x14ac:dyDescent="0.25">
      <c r="A975" t="s">
        <v>3205</v>
      </c>
      <c r="B975" t="s">
        <v>472</v>
      </c>
      <c r="C975" t="s">
        <v>4039</v>
      </c>
      <c r="E975" t="s">
        <v>4040</v>
      </c>
      <c r="H975" s="5"/>
      <c r="I975">
        <v>0</v>
      </c>
      <c r="J975" s="3">
        <v>45404.271527777775</v>
      </c>
      <c r="K975" s="3">
        <v>45418.083333333336</v>
      </c>
      <c r="L975" s="3">
        <v>45418.083333333336</v>
      </c>
      <c r="M975" t="s">
        <v>1781</v>
      </c>
      <c r="N975" s="4" t="s">
        <v>18</v>
      </c>
      <c r="P975" t="s">
        <v>16</v>
      </c>
    </row>
    <row r="976" spans="1:16" x14ac:dyDescent="0.25">
      <c r="A976" t="s">
        <v>3201</v>
      </c>
      <c r="B976" t="s">
        <v>473</v>
      </c>
      <c r="C976" t="s">
        <v>4039</v>
      </c>
      <c r="E976" t="s">
        <v>4040</v>
      </c>
      <c r="H976" s="5"/>
      <c r="I976">
        <v>0</v>
      </c>
      <c r="J976" s="3">
        <v>45404.261111111111</v>
      </c>
      <c r="K976" s="3">
        <v>45411.5</v>
      </c>
      <c r="L976" s="3">
        <v>45411.5</v>
      </c>
      <c r="M976" t="s">
        <v>1782</v>
      </c>
      <c r="N976" s="4" t="s">
        <v>18</v>
      </c>
      <c r="P976" t="s">
        <v>16</v>
      </c>
    </row>
    <row r="977" spans="1:16" x14ac:dyDescent="0.25">
      <c r="A977" t="s">
        <v>3206</v>
      </c>
      <c r="B977" t="s">
        <v>474</v>
      </c>
      <c r="C977" t="s">
        <v>4039</v>
      </c>
      <c r="E977" t="s">
        <v>4040</v>
      </c>
      <c r="H977" s="5"/>
      <c r="I977">
        <v>0</v>
      </c>
      <c r="J977" s="3">
        <v>45404.17083333333</v>
      </c>
      <c r="K977" s="3">
        <v>45411.5</v>
      </c>
      <c r="L977" s="3">
        <v>45411.5</v>
      </c>
      <c r="M977" t="s">
        <v>1783</v>
      </c>
      <c r="N977" s="4" t="s">
        <v>18</v>
      </c>
      <c r="P977" t="s">
        <v>16</v>
      </c>
    </row>
    <row r="978" spans="1:16" x14ac:dyDescent="0.25">
      <c r="A978" t="s">
        <v>3207</v>
      </c>
      <c r="B978" t="s">
        <v>475</v>
      </c>
      <c r="C978" t="s">
        <v>4041</v>
      </c>
      <c r="E978" t="s">
        <v>4042</v>
      </c>
      <c r="G978">
        <v>2822520.02</v>
      </c>
      <c r="H978" s="5"/>
      <c r="I978">
        <v>56500</v>
      </c>
      <c r="J978" s="3">
        <v>45404.050694444442</v>
      </c>
      <c r="K978" s="3">
        <v>45432.125</v>
      </c>
      <c r="L978" s="3">
        <v>45432.125</v>
      </c>
      <c r="M978" t="s">
        <v>1784</v>
      </c>
      <c r="N978" s="4" t="s">
        <v>18</v>
      </c>
      <c r="P978" t="s">
        <v>16</v>
      </c>
    </row>
    <row r="979" spans="1:16" x14ac:dyDescent="0.25">
      <c r="A979" t="s">
        <v>3208</v>
      </c>
      <c r="B979" t="s">
        <v>476</v>
      </c>
      <c r="C979" t="s">
        <v>4043</v>
      </c>
      <c r="E979" t="s">
        <v>4044</v>
      </c>
      <c r="H979" s="5"/>
      <c r="I979">
        <v>0</v>
      </c>
      <c r="J979" s="3">
        <v>45404.14166666667</v>
      </c>
      <c r="K979" s="3">
        <v>45411.458333333336</v>
      </c>
      <c r="L979" s="3">
        <v>45411.458333333336</v>
      </c>
      <c r="M979" t="s">
        <v>1785</v>
      </c>
      <c r="N979" s="4" t="s">
        <v>18</v>
      </c>
      <c r="P979" t="s">
        <v>16</v>
      </c>
    </row>
    <row r="980" spans="1:16" x14ac:dyDescent="0.25">
      <c r="A980" t="s">
        <v>3209</v>
      </c>
      <c r="B980" t="s">
        <v>477</v>
      </c>
      <c r="C980" t="s">
        <v>4043</v>
      </c>
      <c r="E980" t="s">
        <v>4044</v>
      </c>
      <c r="H980" s="5"/>
      <c r="I980">
        <v>0</v>
      </c>
      <c r="J980" s="3">
        <v>45404.134722222225</v>
      </c>
      <c r="K980" s="3">
        <v>45411.458333333336</v>
      </c>
      <c r="L980" s="3">
        <v>45411.458333333336</v>
      </c>
      <c r="M980" t="s">
        <v>1786</v>
      </c>
      <c r="N980" s="4" t="s">
        <v>18</v>
      </c>
      <c r="P980" t="s">
        <v>16</v>
      </c>
    </row>
    <row r="981" spans="1:16" x14ac:dyDescent="0.25">
      <c r="A981" t="s">
        <v>3210</v>
      </c>
      <c r="B981" t="s">
        <v>478</v>
      </c>
      <c r="C981" t="s">
        <v>4043</v>
      </c>
      <c r="E981" t="s">
        <v>4044</v>
      </c>
      <c r="H981" s="5"/>
      <c r="I981">
        <v>0</v>
      </c>
      <c r="J981" s="3">
        <v>45404.143750000003</v>
      </c>
      <c r="K981" s="3">
        <v>45411.458333333336</v>
      </c>
      <c r="L981" s="3">
        <v>45411.458333333336</v>
      </c>
      <c r="M981" t="s">
        <v>1787</v>
      </c>
      <c r="N981" s="4" t="s">
        <v>18</v>
      </c>
      <c r="P981" t="s">
        <v>16</v>
      </c>
    </row>
    <row r="982" spans="1:16" x14ac:dyDescent="0.25">
      <c r="A982" t="s">
        <v>3211</v>
      </c>
      <c r="B982" t="s">
        <v>479</v>
      </c>
      <c r="C982" t="s">
        <v>4043</v>
      </c>
      <c r="E982" t="s">
        <v>4044</v>
      </c>
      <c r="H982" s="5"/>
      <c r="I982">
        <v>0</v>
      </c>
      <c r="J982" s="3">
        <v>45404.13958333333</v>
      </c>
      <c r="K982" s="3">
        <v>45411.458333333336</v>
      </c>
      <c r="L982" s="3">
        <v>45411.458333333336</v>
      </c>
      <c r="M982" t="s">
        <v>1788</v>
      </c>
      <c r="N982" s="4" t="s">
        <v>18</v>
      </c>
      <c r="P982" t="s">
        <v>16</v>
      </c>
    </row>
    <row r="983" spans="1:16" x14ac:dyDescent="0.25">
      <c r="A983" t="s">
        <v>3212</v>
      </c>
      <c r="B983" t="s">
        <v>480</v>
      </c>
      <c r="C983" t="s">
        <v>4043</v>
      </c>
      <c r="E983" t="s">
        <v>4044</v>
      </c>
      <c r="H983" s="5"/>
      <c r="I983">
        <v>0</v>
      </c>
      <c r="J983" s="3">
        <v>45404.146527777775</v>
      </c>
      <c r="K983" s="3">
        <v>45412.458333333336</v>
      </c>
      <c r="L983" s="3">
        <v>45412.458333333336</v>
      </c>
      <c r="M983" t="s">
        <v>1789</v>
      </c>
      <c r="N983" s="4" t="s">
        <v>18</v>
      </c>
      <c r="P983" t="s">
        <v>16</v>
      </c>
    </row>
    <row r="984" spans="1:16" x14ac:dyDescent="0.25">
      <c r="A984" t="s">
        <v>3213</v>
      </c>
      <c r="B984" t="s">
        <v>481</v>
      </c>
      <c r="C984" t="s">
        <v>4043</v>
      </c>
      <c r="E984" t="s">
        <v>4044</v>
      </c>
      <c r="H984" s="5"/>
      <c r="I984">
        <v>0</v>
      </c>
      <c r="J984" s="3">
        <v>45404.147916666669</v>
      </c>
      <c r="K984" s="3">
        <v>45412.458333333336</v>
      </c>
      <c r="L984" s="3">
        <v>45412.458333333336</v>
      </c>
      <c r="M984" t="s">
        <v>1790</v>
      </c>
      <c r="N984" s="4" t="s">
        <v>18</v>
      </c>
      <c r="P984" t="s">
        <v>16</v>
      </c>
    </row>
    <row r="985" spans="1:16" x14ac:dyDescent="0.25">
      <c r="A985" t="s">
        <v>3214</v>
      </c>
      <c r="B985" t="s">
        <v>482</v>
      </c>
      <c r="C985" t="s">
        <v>4043</v>
      </c>
      <c r="E985" t="s">
        <v>4044</v>
      </c>
      <c r="H985" s="5"/>
      <c r="I985">
        <v>0</v>
      </c>
      <c r="J985" s="3">
        <v>45404.145138888889</v>
      </c>
      <c r="K985" s="3">
        <v>45412.458333333336</v>
      </c>
      <c r="L985" s="3">
        <v>45412.458333333336</v>
      </c>
      <c r="M985" t="s">
        <v>1791</v>
      </c>
      <c r="N985" s="4" t="s">
        <v>18</v>
      </c>
      <c r="P985" t="s">
        <v>16</v>
      </c>
    </row>
    <row r="986" spans="1:16" x14ac:dyDescent="0.25">
      <c r="A986" t="s">
        <v>3215</v>
      </c>
      <c r="B986">
        <v>3245001</v>
      </c>
      <c r="C986" t="s">
        <v>4043</v>
      </c>
      <c r="E986" t="s">
        <v>4044</v>
      </c>
      <c r="H986" s="5"/>
      <c r="I986">
        <v>0</v>
      </c>
      <c r="J986" s="3">
        <v>45404.154861111114</v>
      </c>
      <c r="K986" s="3">
        <v>45412.458333333336</v>
      </c>
      <c r="L986" s="3">
        <v>45412.458333333336</v>
      </c>
      <c r="M986" t="s">
        <v>1792</v>
      </c>
      <c r="N986" s="4" t="s">
        <v>18</v>
      </c>
      <c r="P986" t="s">
        <v>16</v>
      </c>
    </row>
    <row r="987" spans="1:16" x14ac:dyDescent="0.25">
      <c r="A987" t="s">
        <v>3216</v>
      </c>
      <c r="B987" t="s">
        <v>483</v>
      </c>
      <c r="C987" t="s">
        <v>4043</v>
      </c>
      <c r="E987" t="s">
        <v>4044</v>
      </c>
      <c r="H987" s="5"/>
      <c r="I987">
        <v>0</v>
      </c>
      <c r="J987" s="3">
        <v>45404.152777777781</v>
      </c>
      <c r="K987" s="3">
        <v>45412.458333333336</v>
      </c>
      <c r="L987" s="3">
        <v>45412.458333333336</v>
      </c>
      <c r="M987" t="s">
        <v>1793</v>
      </c>
      <c r="N987" s="4" t="s">
        <v>18</v>
      </c>
      <c r="P987" t="s">
        <v>16</v>
      </c>
    </row>
    <row r="988" spans="1:16" x14ac:dyDescent="0.25">
      <c r="A988" t="s">
        <v>3217</v>
      </c>
      <c r="B988" t="s">
        <v>484</v>
      </c>
      <c r="C988" t="s">
        <v>4043</v>
      </c>
      <c r="E988" t="s">
        <v>4044</v>
      </c>
      <c r="H988" s="5"/>
      <c r="I988">
        <v>0</v>
      </c>
      <c r="J988" s="3">
        <v>45404.149305555555</v>
      </c>
      <c r="K988" s="3">
        <v>45412.458333333336</v>
      </c>
      <c r="L988" s="3">
        <v>45412.458333333336</v>
      </c>
      <c r="M988" t="s">
        <v>1794</v>
      </c>
      <c r="N988" s="4" t="s">
        <v>18</v>
      </c>
      <c r="P988" t="s">
        <v>16</v>
      </c>
    </row>
    <row r="989" spans="1:16" x14ac:dyDescent="0.25">
      <c r="A989" t="s">
        <v>3218</v>
      </c>
      <c r="B989" t="s">
        <v>485</v>
      </c>
      <c r="C989" t="s">
        <v>4043</v>
      </c>
      <c r="E989" t="s">
        <v>4044</v>
      </c>
      <c r="H989" s="5"/>
      <c r="I989">
        <v>0</v>
      </c>
      <c r="J989" s="3">
        <v>45404.154166666667</v>
      </c>
      <c r="K989" s="3">
        <v>45412.458333333336</v>
      </c>
      <c r="L989" s="3">
        <v>45412.458333333336</v>
      </c>
      <c r="M989" t="s">
        <v>1795</v>
      </c>
      <c r="N989" s="4" t="s">
        <v>18</v>
      </c>
      <c r="P989" t="s">
        <v>16</v>
      </c>
    </row>
    <row r="990" spans="1:16" x14ac:dyDescent="0.25">
      <c r="A990" t="s">
        <v>3219</v>
      </c>
      <c r="B990" t="s">
        <v>486</v>
      </c>
      <c r="C990" t="s">
        <v>4043</v>
      </c>
      <c r="E990" t="s">
        <v>4044</v>
      </c>
      <c r="H990" s="5"/>
      <c r="I990">
        <v>0</v>
      </c>
      <c r="J990" s="3">
        <v>45404.133333333331</v>
      </c>
      <c r="K990" s="3">
        <v>45411.458333333336</v>
      </c>
      <c r="L990" s="3">
        <v>45411.458333333336</v>
      </c>
      <c r="M990" t="s">
        <v>1796</v>
      </c>
      <c r="N990" s="4" t="s">
        <v>18</v>
      </c>
      <c r="P990" t="s">
        <v>16</v>
      </c>
    </row>
    <row r="991" spans="1:16" x14ac:dyDescent="0.25">
      <c r="A991" t="s">
        <v>3220</v>
      </c>
      <c r="B991" t="s">
        <v>487</v>
      </c>
      <c r="C991" t="s">
        <v>4043</v>
      </c>
      <c r="E991" t="s">
        <v>4044</v>
      </c>
      <c r="H991" s="5"/>
      <c r="I991">
        <v>0</v>
      </c>
      <c r="J991" s="3">
        <v>45404.136111111111</v>
      </c>
      <c r="K991" s="3">
        <v>45411.458333333336</v>
      </c>
      <c r="L991" s="3">
        <v>45411.458333333336</v>
      </c>
      <c r="M991" t="s">
        <v>1797</v>
      </c>
      <c r="N991" s="4" t="s">
        <v>18</v>
      </c>
      <c r="P991" t="s">
        <v>16</v>
      </c>
    </row>
    <row r="992" spans="1:16" x14ac:dyDescent="0.25">
      <c r="A992" t="s">
        <v>3221</v>
      </c>
      <c r="B992" t="s">
        <v>488</v>
      </c>
      <c r="C992" t="s">
        <v>4043</v>
      </c>
      <c r="E992" t="s">
        <v>4044</v>
      </c>
      <c r="H992" s="5"/>
      <c r="I992">
        <v>0</v>
      </c>
      <c r="J992" s="3">
        <v>45404.151388888888</v>
      </c>
      <c r="K992" s="3">
        <v>45412.458333333336</v>
      </c>
      <c r="L992" s="3">
        <v>45412.458333333336</v>
      </c>
      <c r="M992" t="s">
        <v>1798</v>
      </c>
      <c r="N992" s="4" t="s">
        <v>18</v>
      </c>
      <c r="P992" t="s">
        <v>16</v>
      </c>
    </row>
    <row r="993" spans="1:16" x14ac:dyDescent="0.25">
      <c r="A993" t="s">
        <v>3222</v>
      </c>
      <c r="B993">
        <v>83245693</v>
      </c>
      <c r="C993" t="s">
        <v>4045</v>
      </c>
      <c r="E993" t="s">
        <v>4044</v>
      </c>
      <c r="H993" s="5"/>
      <c r="I993">
        <v>0</v>
      </c>
      <c r="J993" s="3">
        <v>45404.272222222222</v>
      </c>
      <c r="K993" s="3">
        <v>45411.458333333336</v>
      </c>
      <c r="L993" s="3">
        <v>45411.458333333336</v>
      </c>
      <c r="M993" t="s">
        <v>962</v>
      </c>
      <c r="N993" s="4" t="s">
        <v>18</v>
      </c>
      <c r="P993" t="s">
        <v>16</v>
      </c>
    </row>
    <row r="994" spans="1:16" x14ac:dyDescent="0.25">
      <c r="A994" t="s">
        <v>3223</v>
      </c>
      <c r="B994">
        <v>83245696</v>
      </c>
      <c r="C994" t="s">
        <v>4045</v>
      </c>
      <c r="E994" t="s">
        <v>4044</v>
      </c>
      <c r="H994" s="5"/>
      <c r="I994">
        <v>0</v>
      </c>
      <c r="J994" s="3">
        <v>45404.270833333336</v>
      </c>
      <c r="K994" s="3">
        <v>45411.458333333336</v>
      </c>
      <c r="L994" s="3">
        <v>45411.458333333336</v>
      </c>
      <c r="M994" t="s">
        <v>1799</v>
      </c>
      <c r="N994" s="4" t="s">
        <v>18</v>
      </c>
      <c r="P994" t="s">
        <v>16</v>
      </c>
    </row>
    <row r="995" spans="1:16" x14ac:dyDescent="0.25">
      <c r="A995" t="s">
        <v>3224</v>
      </c>
      <c r="B995">
        <v>83245700</v>
      </c>
      <c r="C995" t="s">
        <v>4045</v>
      </c>
      <c r="E995" t="s">
        <v>4044</v>
      </c>
      <c r="H995" s="5"/>
      <c r="I995">
        <v>0</v>
      </c>
      <c r="J995" s="3">
        <v>45404.277083333334</v>
      </c>
      <c r="K995" s="3">
        <v>45412.458333333336</v>
      </c>
      <c r="L995" s="3">
        <v>45412.458333333336</v>
      </c>
      <c r="M995" t="s">
        <v>1800</v>
      </c>
      <c r="N995" s="4" t="s">
        <v>18</v>
      </c>
      <c r="P995" t="s">
        <v>16</v>
      </c>
    </row>
    <row r="996" spans="1:16" x14ac:dyDescent="0.25">
      <c r="A996" t="s">
        <v>3225</v>
      </c>
      <c r="B996" t="s">
        <v>489</v>
      </c>
      <c r="C996" t="s">
        <v>4046</v>
      </c>
      <c r="E996" t="s">
        <v>4044</v>
      </c>
      <c r="H996" s="5"/>
      <c r="I996">
        <v>0</v>
      </c>
      <c r="J996" s="3">
        <v>45360.150694444441</v>
      </c>
      <c r="K996" s="3">
        <v>45406.458333333336</v>
      </c>
      <c r="L996" s="3">
        <v>45406.458333333336</v>
      </c>
      <c r="M996" t="s">
        <v>1801</v>
      </c>
      <c r="N996" s="4" t="s">
        <v>18</v>
      </c>
      <c r="P996" t="s">
        <v>16</v>
      </c>
    </row>
    <row r="997" spans="1:16" x14ac:dyDescent="0.25">
      <c r="A997" t="s">
        <v>3226</v>
      </c>
      <c r="B997">
        <v>64245071</v>
      </c>
      <c r="C997" t="s">
        <v>4046</v>
      </c>
      <c r="E997" t="s">
        <v>4044</v>
      </c>
      <c r="H997" s="5"/>
      <c r="I997">
        <v>0</v>
      </c>
      <c r="J997" s="3">
        <v>45404.469444444447</v>
      </c>
      <c r="K997" s="3">
        <v>45412.458333333336</v>
      </c>
      <c r="L997" s="3">
        <v>45412.458333333336</v>
      </c>
      <c r="M997" t="s">
        <v>1802</v>
      </c>
      <c r="N997" s="4" t="s">
        <v>18</v>
      </c>
      <c r="P997" t="s">
        <v>16</v>
      </c>
    </row>
    <row r="998" spans="1:16" x14ac:dyDescent="0.25">
      <c r="A998" t="s">
        <v>3227</v>
      </c>
      <c r="B998" t="s">
        <v>490</v>
      </c>
      <c r="C998" t="s">
        <v>4046</v>
      </c>
      <c r="E998" t="s">
        <v>4044</v>
      </c>
      <c r="H998" s="5"/>
      <c r="I998">
        <v>0</v>
      </c>
      <c r="J998" s="3">
        <v>45404.457638888889</v>
      </c>
      <c r="K998" s="3">
        <v>45411.458333333336</v>
      </c>
      <c r="L998" s="3">
        <v>45411.458333333336</v>
      </c>
      <c r="M998" t="s">
        <v>1803</v>
      </c>
      <c r="N998" s="4" t="s">
        <v>18</v>
      </c>
      <c r="P998" t="s">
        <v>16</v>
      </c>
    </row>
    <row r="999" spans="1:16" x14ac:dyDescent="0.25">
      <c r="A999" t="s">
        <v>3228</v>
      </c>
      <c r="B999">
        <v>70241095</v>
      </c>
      <c r="C999" t="s">
        <v>4047</v>
      </c>
      <c r="E999" t="s">
        <v>4048</v>
      </c>
      <c r="H999" s="5"/>
      <c r="I999">
        <v>0</v>
      </c>
      <c r="J999" s="3">
        <v>45404.439583333333</v>
      </c>
      <c r="K999" s="3">
        <v>45408.479166666664</v>
      </c>
      <c r="L999" s="3">
        <v>45408.479166666664</v>
      </c>
      <c r="M999" t="s">
        <v>1804</v>
      </c>
      <c r="N999" s="4" t="s">
        <v>18</v>
      </c>
      <c r="P999" t="s">
        <v>16</v>
      </c>
    </row>
    <row r="1000" spans="1:16" x14ac:dyDescent="0.25">
      <c r="A1000" t="s">
        <v>3229</v>
      </c>
      <c r="B1000">
        <v>70241102</v>
      </c>
      <c r="C1000" t="s">
        <v>4047</v>
      </c>
      <c r="E1000" t="s">
        <v>4048</v>
      </c>
      <c r="H1000" s="5"/>
      <c r="I1000">
        <v>0</v>
      </c>
      <c r="J1000" s="3">
        <v>45404.21875</v>
      </c>
      <c r="K1000" s="3">
        <v>45411.479166666664</v>
      </c>
      <c r="L1000" s="3">
        <v>45411.479166666664</v>
      </c>
      <c r="M1000" t="s">
        <v>1805</v>
      </c>
      <c r="N1000" s="4" t="s">
        <v>18</v>
      </c>
      <c r="P1000" t="s">
        <v>16</v>
      </c>
    </row>
    <row r="1001" spans="1:16" x14ac:dyDescent="0.25">
      <c r="A1001" t="s">
        <v>3230</v>
      </c>
      <c r="B1001" t="s">
        <v>491</v>
      </c>
      <c r="C1001" t="s">
        <v>4049</v>
      </c>
      <c r="E1001" t="s">
        <v>4050</v>
      </c>
      <c r="G1001">
        <v>17650289.670000002</v>
      </c>
      <c r="H1001" s="5"/>
      <c r="I1001">
        <v>238300</v>
      </c>
      <c r="J1001" s="3">
        <v>45404.493750000001</v>
      </c>
      <c r="K1001" s="3">
        <v>45425.125</v>
      </c>
      <c r="L1001" s="3">
        <v>45425.125</v>
      </c>
      <c r="M1001" t="s">
        <v>1806</v>
      </c>
      <c r="N1001" s="4" t="s">
        <v>18</v>
      </c>
      <c r="P1001" t="s">
        <v>16</v>
      </c>
    </row>
    <row r="1002" spans="1:16" x14ac:dyDescent="0.25">
      <c r="A1002" t="s">
        <v>3231</v>
      </c>
      <c r="B1002" t="s">
        <v>492</v>
      </c>
      <c r="C1002" t="s">
        <v>4049</v>
      </c>
      <c r="E1002" t="s">
        <v>4050</v>
      </c>
      <c r="G1002">
        <v>20658270</v>
      </c>
      <c r="H1002" s="5"/>
      <c r="I1002">
        <v>253300</v>
      </c>
      <c r="J1002" s="3">
        <v>45404.290277777778</v>
      </c>
      <c r="K1002" s="3">
        <v>45426.125</v>
      </c>
      <c r="L1002" s="3">
        <v>45426.125</v>
      </c>
      <c r="M1002" t="s">
        <v>1807</v>
      </c>
      <c r="N1002" s="4" t="s">
        <v>18</v>
      </c>
      <c r="P1002" t="s">
        <v>16</v>
      </c>
    </row>
    <row r="1003" spans="1:16" x14ac:dyDescent="0.25">
      <c r="A1003" t="s">
        <v>3232</v>
      </c>
      <c r="B1003">
        <v>99241006</v>
      </c>
      <c r="C1003" t="s">
        <v>4051</v>
      </c>
      <c r="E1003" t="s">
        <v>4052</v>
      </c>
      <c r="H1003" s="5"/>
      <c r="I1003">
        <v>0</v>
      </c>
      <c r="J1003" s="3">
        <v>45404.166666666664</v>
      </c>
      <c r="K1003" s="3">
        <v>45405.083333333336</v>
      </c>
      <c r="L1003" s="3">
        <v>45405.083333333336</v>
      </c>
      <c r="M1003" t="s">
        <v>1808</v>
      </c>
      <c r="N1003" s="4" t="s">
        <v>18</v>
      </c>
      <c r="P1003" t="s">
        <v>16</v>
      </c>
    </row>
    <row r="1004" spans="1:16" x14ac:dyDescent="0.25">
      <c r="A1004" t="s">
        <v>3233</v>
      </c>
      <c r="B1004">
        <v>62245417</v>
      </c>
      <c r="C1004" t="s">
        <v>4053</v>
      </c>
      <c r="E1004" t="s">
        <v>20</v>
      </c>
      <c r="H1004" s="5"/>
      <c r="I1004">
        <v>0</v>
      </c>
      <c r="J1004" s="3">
        <v>45404.161805555559</v>
      </c>
      <c r="K1004" s="3">
        <v>45425.0625</v>
      </c>
      <c r="L1004" s="3">
        <v>45425.0625</v>
      </c>
      <c r="M1004" t="s">
        <v>1809</v>
      </c>
      <c r="N1004" s="4" t="s">
        <v>18</v>
      </c>
      <c r="P1004" t="s">
        <v>16</v>
      </c>
    </row>
    <row r="1005" spans="1:16" x14ac:dyDescent="0.25">
      <c r="A1005" t="s">
        <v>3234</v>
      </c>
      <c r="B1005" t="s">
        <v>493</v>
      </c>
      <c r="C1005" t="s">
        <v>4054</v>
      </c>
      <c r="E1005" t="s">
        <v>20</v>
      </c>
      <c r="G1005">
        <v>5223192.3</v>
      </c>
      <c r="H1005" s="5"/>
      <c r="I1005">
        <v>104500</v>
      </c>
      <c r="J1005" s="3">
        <v>45404.177083333336</v>
      </c>
      <c r="K1005" s="3">
        <v>45433.083333333336</v>
      </c>
      <c r="L1005" s="3">
        <v>45433.083333333336</v>
      </c>
      <c r="M1005" t="s">
        <v>1810</v>
      </c>
      <c r="N1005" s="4" t="s">
        <v>18</v>
      </c>
      <c r="P1005" t="s">
        <v>16</v>
      </c>
    </row>
    <row r="1006" spans="1:16" x14ac:dyDescent="0.25">
      <c r="A1006" t="s">
        <v>3235</v>
      </c>
      <c r="B1006" t="s">
        <v>494</v>
      </c>
      <c r="C1006" t="s">
        <v>4055</v>
      </c>
      <c r="E1006" t="s">
        <v>4056</v>
      </c>
      <c r="H1006" s="5"/>
      <c r="I1006">
        <v>0</v>
      </c>
      <c r="J1006" s="3">
        <v>45404.478472222225</v>
      </c>
      <c r="K1006" s="3">
        <v>45411.4375</v>
      </c>
      <c r="L1006" s="3">
        <v>45411.4375</v>
      </c>
      <c r="M1006" t="s">
        <v>1811</v>
      </c>
      <c r="N1006" s="4" t="s">
        <v>18</v>
      </c>
      <c r="P1006" t="s">
        <v>16</v>
      </c>
    </row>
    <row r="1007" spans="1:16" x14ac:dyDescent="0.25">
      <c r="A1007" t="s">
        <v>3236</v>
      </c>
      <c r="B1007" t="s">
        <v>495</v>
      </c>
      <c r="C1007" t="s">
        <v>4055</v>
      </c>
      <c r="E1007" t="s">
        <v>4056</v>
      </c>
      <c r="H1007" s="5"/>
      <c r="I1007">
        <v>0</v>
      </c>
      <c r="J1007" s="3">
        <v>45404.5</v>
      </c>
      <c r="K1007" s="3">
        <v>45412.4375</v>
      </c>
      <c r="L1007" s="3">
        <v>45412.4375</v>
      </c>
      <c r="M1007" t="s">
        <v>1812</v>
      </c>
      <c r="N1007" s="4" t="s">
        <v>18</v>
      </c>
      <c r="P1007" t="s">
        <v>16</v>
      </c>
    </row>
    <row r="1008" spans="1:16" x14ac:dyDescent="0.25">
      <c r="A1008" t="s">
        <v>3237</v>
      </c>
      <c r="B1008" t="s">
        <v>496</v>
      </c>
      <c r="C1008" t="s">
        <v>4055</v>
      </c>
      <c r="E1008" t="s">
        <v>4056</v>
      </c>
      <c r="H1008" s="5"/>
      <c r="I1008">
        <v>0</v>
      </c>
      <c r="J1008" s="3">
        <v>45404.507638888892</v>
      </c>
      <c r="K1008" s="3">
        <v>45418.104166666664</v>
      </c>
      <c r="L1008" s="3">
        <v>45418.104166666664</v>
      </c>
      <c r="M1008" t="s">
        <v>1813</v>
      </c>
      <c r="N1008" s="4" t="s">
        <v>18</v>
      </c>
      <c r="P1008" t="s">
        <v>16</v>
      </c>
    </row>
    <row r="1009" spans="1:16" x14ac:dyDescent="0.25">
      <c r="A1009" t="s">
        <v>3238</v>
      </c>
      <c r="B1009" t="s">
        <v>497</v>
      </c>
      <c r="C1009" t="s">
        <v>4055</v>
      </c>
      <c r="E1009" t="s">
        <v>4056</v>
      </c>
      <c r="H1009" s="5"/>
      <c r="I1009">
        <v>0</v>
      </c>
      <c r="J1009" s="3">
        <v>45404.538888888892</v>
      </c>
      <c r="K1009" s="3">
        <v>45418.104166666664</v>
      </c>
      <c r="L1009" s="3">
        <v>45418.104166666664</v>
      </c>
      <c r="M1009" t="s">
        <v>1814</v>
      </c>
      <c r="N1009" s="4" t="s">
        <v>18</v>
      </c>
      <c r="P1009" t="s">
        <v>16</v>
      </c>
    </row>
    <row r="1010" spans="1:16" x14ac:dyDescent="0.25">
      <c r="A1010" t="s">
        <v>3239</v>
      </c>
      <c r="B1010" t="s">
        <v>498</v>
      </c>
      <c r="C1010" t="s">
        <v>4055</v>
      </c>
      <c r="E1010" t="s">
        <v>4056</v>
      </c>
      <c r="H1010" s="5"/>
      <c r="I1010">
        <v>0</v>
      </c>
      <c r="J1010" s="3">
        <v>45404.540972222225</v>
      </c>
      <c r="K1010" s="3">
        <v>45418.104166666664</v>
      </c>
      <c r="L1010" s="3">
        <v>45418.104166666664</v>
      </c>
      <c r="M1010" t="s">
        <v>1815</v>
      </c>
      <c r="N1010" s="4" t="s">
        <v>18</v>
      </c>
      <c r="P1010" t="s">
        <v>16</v>
      </c>
    </row>
    <row r="1011" spans="1:16" x14ac:dyDescent="0.25">
      <c r="A1011" t="s">
        <v>3240</v>
      </c>
      <c r="B1011" t="s">
        <v>499</v>
      </c>
      <c r="C1011" t="s">
        <v>4055</v>
      </c>
      <c r="E1011" t="s">
        <v>4056</v>
      </c>
      <c r="H1011" s="5"/>
      <c r="I1011">
        <v>0</v>
      </c>
      <c r="J1011" s="3">
        <v>45404.515972222223</v>
      </c>
      <c r="K1011" s="3">
        <v>45408.4375</v>
      </c>
      <c r="L1011" s="3">
        <v>45408.4375</v>
      </c>
      <c r="M1011" t="s">
        <v>1816</v>
      </c>
      <c r="N1011" s="4" t="s">
        <v>18</v>
      </c>
      <c r="P1011" t="s">
        <v>16</v>
      </c>
    </row>
    <row r="1012" spans="1:16" x14ac:dyDescent="0.25">
      <c r="A1012" t="s">
        <v>3241</v>
      </c>
      <c r="B1012" t="s">
        <v>500</v>
      </c>
      <c r="C1012" t="s">
        <v>4055</v>
      </c>
      <c r="E1012" t="s">
        <v>4056</v>
      </c>
      <c r="H1012" s="5"/>
      <c r="I1012">
        <v>0</v>
      </c>
      <c r="J1012" s="3">
        <v>45404.518055555556</v>
      </c>
      <c r="K1012" s="3">
        <v>45408.4375</v>
      </c>
      <c r="L1012" s="3">
        <v>45408.4375</v>
      </c>
      <c r="M1012" t="s">
        <v>1817</v>
      </c>
      <c r="N1012" s="4" t="s">
        <v>18</v>
      </c>
      <c r="P1012" t="s">
        <v>16</v>
      </c>
    </row>
    <row r="1013" spans="1:16" x14ac:dyDescent="0.25">
      <c r="A1013" t="s">
        <v>3242</v>
      </c>
      <c r="B1013" t="s">
        <v>501</v>
      </c>
      <c r="C1013" t="s">
        <v>4055</v>
      </c>
      <c r="E1013" t="s">
        <v>4056</v>
      </c>
      <c r="H1013" s="5"/>
      <c r="I1013">
        <v>0</v>
      </c>
      <c r="J1013" s="3">
        <v>45404.504861111112</v>
      </c>
      <c r="K1013" s="3">
        <v>45409.4375</v>
      </c>
      <c r="L1013" s="3">
        <v>45409.4375</v>
      </c>
      <c r="M1013" t="s">
        <v>1818</v>
      </c>
      <c r="N1013" s="4" t="s">
        <v>18</v>
      </c>
      <c r="P1013" t="s">
        <v>16</v>
      </c>
    </row>
    <row r="1014" spans="1:16" x14ac:dyDescent="0.25">
      <c r="A1014" t="s">
        <v>3243</v>
      </c>
      <c r="B1014" t="s">
        <v>502</v>
      </c>
      <c r="C1014" t="s">
        <v>4055</v>
      </c>
      <c r="E1014" t="s">
        <v>4056</v>
      </c>
      <c r="H1014" s="5"/>
      <c r="I1014">
        <v>0</v>
      </c>
      <c r="J1014" s="3">
        <v>45404.06527777778</v>
      </c>
      <c r="K1014" s="3">
        <v>45411.4375</v>
      </c>
      <c r="L1014" s="3">
        <v>45411.4375</v>
      </c>
      <c r="M1014" t="s">
        <v>1819</v>
      </c>
      <c r="N1014" s="4" t="s">
        <v>18</v>
      </c>
      <c r="P1014" t="s">
        <v>16</v>
      </c>
    </row>
    <row r="1015" spans="1:16" x14ac:dyDescent="0.25">
      <c r="A1015" t="s">
        <v>3244</v>
      </c>
      <c r="B1015" t="s">
        <v>503</v>
      </c>
      <c r="C1015" t="s">
        <v>4055</v>
      </c>
      <c r="E1015" t="s">
        <v>4056</v>
      </c>
      <c r="H1015" s="5"/>
      <c r="I1015">
        <v>0</v>
      </c>
      <c r="J1015" s="3">
        <v>45404.101388888892</v>
      </c>
      <c r="K1015" s="3">
        <v>45411.4375</v>
      </c>
      <c r="L1015" s="3">
        <v>45411.4375</v>
      </c>
      <c r="M1015" t="s">
        <v>1820</v>
      </c>
      <c r="N1015" s="4" t="s">
        <v>18</v>
      </c>
      <c r="P1015" t="s">
        <v>16</v>
      </c>
    </row>
    <row r="1016" spans="1:16" x14ac:dyDescent="0.25">
      <c r="A1016" t="s">
        <v>3245</v>
      </c>
      <c r="B1016" t="s">
        <v>504</v>
      </c>
      <c r="C1016" t="s">
        <v>4055</v>
      </c>
      <c r="E1016" t="s">
        <v>4056</v>
      </c>
      <c r="H1016" s="5"/>
      <c r="I1016">
        <v>0</v>
      </c>
      <c r="J1016" s="3">
        <v>45404.092361111114</v>
      </c>
      <c r="K1016" s="3">
        <v>45411.4375</v>
      </c>
      <c r="L1016" s="3">
        <v>45411.4375</v>
      </c>
      <c r="M1016" t="s">
        <v>1821</v>
      </c>
      <c r="N1016" s="4" t="s">
        <v>18</v>
      </c>
      <c r="P1016" t="s">
        <v>16</v>
      </c>
    </row>
    <row r="1017" spans="1:16" x14ac:dyDescent="0.25">
      <c r="A1017" t="s">
        <v>3246</v>
      </c>
      <c r="B1017" t="s">
        <v>505</v>
      </c>
      <c r="C1017" t="s">
        <v>4055</v>
      </c>
      <c r="E1017" t="s">
        <v>4056</v>
      </c>
      <c r="H1017" s="5"/>
      <c r="I1017">
        <v>0</v>
      </c>
      <c r="J1017" s="3">
        <v>45404.502083333333</v>
      </c>
      <c r="K1017" s="3">
        <v>45411.4375</v>
      </c>
      <c r="L1017" s="3">
        <v>45411.4375</v>
      </c>
      <c r="M1017" t="s">
        <v>1822</v>
      </c>
      <c r="N1017" s="4" t="s">
        <v>18</v>
      </c>
      <c r="P1017" t="s">
        <v>16</v>
      </c>
    </row>
    <row r="1018" spans="1:16" x14ac:dyDescent="0.25">
      <c r="A1018" t="s">
        <v>3247</v>
      </c>
      <c r="B1018" t="s">
        <v>506</v>
      </c>
      <c r="C1018" t="s">
        <v>4055</v>
      </c>
      <c r="E1018" t="s">
        <v>4056</v>
      </c>
      <c r="H1018" s="5"/>
      <c r="I1018">
        <v>0</v>
      </c>
      <c r="J1018" s="3">
        <v>45404.118750000001</v>
      </c>
      <c r="K1018" s="3">
        <v>45411.4375</v>
      </c>
      <c r="L1018" s="3">
        <v>45411.4375</v>
      </c>
      <c r="M1018" t="s">
        <v>1823</v>
      </c>
      <c r="N1018" s="4" t="s">
        <v>18</v>
      </c>
      <c r="P1018" t="s">
        <v>16</v>
      </c>
    </row>
    <row r="1019" spans="1:16" x14ac:dyDescent="0.25">
      <c r="A1019" t="s">
        <v>3248</v>
      </c>
      <c r="B1019" t="s">
        <v>507</v>
      </c>
      <c r="C1019" t="s">
        <v>4055</v>
      </c>
      <c r="E1019" t="s">
        <v>4056</v>
      </c>
      <c r="H1019" s="5"/>
      <c r="I1019">
        <v>0</v>
      </c>
      <c r="J1019" s="3">
        <v>45404.099305555559</v>
      </c>
      <c r="K1019" s="3">
        <v>45412.4375</v>
      </c>
      <c r="L1019" s="3">
        <v>45412.4375</v>
      </c>
      <c r="M1019" t="s">
        <v>1824</v>
      </c>
      <c r="N1019" s="4" t="s">
        <v>18</v>
      </c>
      <c r="P1019" t="s">
        <v>16</v>
      </c>
    </row>
    <row r="1020" spans="1:16" x14ac:dyDescent="0.25">
      <c r="A1020" t="s">
        <v>3249</v>
      </c>
      <c r="B1020" t="s">
        <v>508</v>
      </c>
      <c r="C1020" t="s">
        <v>4055</v>
      </c>
      <c r="E1020" t="s">
        <v>4056</v>
      </c>
      <c r="H1020" s="5"/>
      <c r="I1020">
        <v>0</v>
      </c>
      <c r="J1020" s="3">
        <v>45404.077777777777</v>
      </c>
      <c r="K1020" s="3">
        <v>45412.4375</v>
      </c>
      <c r="L1020" s="3">
        <v>45412.4375</v>
      </c>
      <c r="M1020" t="s">
        <v>1825</v>
      </c>
      <c r="N1020" s="4" t="s">
        <v>18</v>
      </c>
      <c r="P1020" t="s">
        <v>16</v>
      </c>
    </row>
    <row r="1021" spans="1:16" x14ac:dyDescent="0.25">
      <c r="A1021" t="s">
        <v>3250</v>
      </c>
      <c r="B1021" t="s">
        <v>509</v>
      </c>
      <c r="C1021" t="s">
        <v>4055</v>
      </c>
      <c r="E1021" t="s">
        <v>4056</v>
      </c>
      <c r="H1021" s="5"/>
      <c r="I1021">
        <v>0</v>
      </c>
      <c r="J1021" s="3">
        <v>45404.527777777781</v>
      </c>
      <c r="K1021" s="3">
        <v>45412.4375</v>
      </c>
      <c r="L1021" s="3">
        <v>45412.4375</v>
      </c>
      <c r="M1021" t="s">
        <v>1826</v>
      </c>
      <c r="N1021" s="4" t="s">
        <v>18</v>
      </c>
      <c r="P1021" t="s">
        <v>16</v>
      </c>
    </row>
    <row r="1022" spans="1:16" x14ac:dyDescent="0.25">
      <c r="A1022" t="s">
        <v>3251</v>
      </c>
      <c r="B1022" t="s">
        <v>510</v>
      </c>
      <c r="C1022" t="s">
        <v>4055</v>
      </c>
      <c r="E1022" t="s">
        <v>4056</v>
      </c>
      <c r="H1022" s="5"/>
      <c r="I1022">
        <v>0</v>
      </c>
      <c r="J1022" s="3">
        <v>45404.074999999997</v>
      </c>
      <c r="K1022" s="3">
        <v>45418.104166666664</v>
      </c>
      <c r="L1022" s="3">
        <v>45418.104166666664</v>
      </c>
      <c r="M1022" t="s">
        <v>1827</v>
      </c>
      <c r="N1022" s="4" t="s">
        <v>18</v>
      </c>
      <c r="P1022" t="s">
        <v>16</v>
      </c>
    </row>
    <row r="1023" spans="1:16" x14ac:dyDescent="0.25">
      <c r="A1023" t="s">
        <v>3252</v>
      </c>
      <c r="B1023" t="s">
        <v>511</v>
      </c>
      <c r="C1023" t="s">
        <v>4055</v>
      </c>
      <c r="E1023" t="s">
        <v>4056</v>
      </c>
      <c r="H1023" s="5"/>
      <c r="I1023">
        <v>0</v>
      </c>
      <c r="J1023" s="3">
        <v>45404.120138888888</v>
      </c>
      <c r="K1023" s="3">
        <v>45418.104166666664</v>
      </c>
      <c r="L1023" s="3">
        <v>45418.104166666664</v>
      </c>
      <c r="M1023" t="s">
        <v>1828</v>
      </c>
      <c r="N1023" s="4" t="s">
        <v>18</v>
      </c>
      <c r="P1023" t="s">
        <v>16</v>
      </c>
    </row>
    <row r="1024" spans="1:16" x14ac:dyDescent="0.25">
      <c r="A1024" t="s">
        <v>3253</v>
      </c>
      <c r="B1024" t="s">
        <v>512</v>
      </c>
      <c r="C1024" t="s">
        <v>4055</v>
      </c>
      <c r="E1024" t="s">
        <v>4056</v>
      </c>
      <c r="H1024" s="5"/>
      <c r="I1024">
        <v>0</v>
      </c>
      <c r="J1024" s="3">
        <v>45404.116666666669</v>
      </c>
      <c r="K1024" s="3">
        <v>45418.104166666664</v>
      </c>
      <c r="L1024" s="3">
        <v>45418.104166666664</v>
      </c>
      <c r="M1024" t="s">
        <v>1829</v>
      </c>
      <c r="N1024" s="4" t="s">
        <v>18</v>
      </c>
      <c r="P1024" t="s">
        <v>16</v>
      </c>
    </row>
    <row r="1025" spans="1:16" x14ac:dyDescent="0.25">
      <c r="A1025" t="s">
        <v>3254</v>
      </c>
      <c r="B1025" t="s">
        <v>513</v>
      </c>
      <c r="C1025" t="s">
        <v>4055</v>
      </c>
      <c r="E1025" t="s">
        <v>4056</v>
      </c>
      <c r="H1025" s="5"/>
      <c r="I1025">
        <v>0</v>
      </c>
      <c r="J1025" s="3">
        <v>45404.496527777781</v>
      </c>
      <c r="K1025" s="3">
        <v>45418.104166666664</v>
      </c>
      <c r="L1025" s="3">
        <v>45418.104166666664</v>
      </c>
      <c r="M1025" t="s">
        <v>1830</v>
      </c>
      <c r="N1025" s="4" t="s">
        <v>18</v>
      </c>
      <c r="P1025" t="s">
        <v>16</v>
      </c>
    </row>
    <row r="1026" spans="1:16" x14ac:dyDescent="0.25">
      <c r="A1026" t="s">
        <v>3255</v>
      </c>
      <c r="B1026" t="s">
        <v>514</v>
      </c>
      <c r="C1026" t="s">
        <v>4055</v>
      </c>
      <c r="E1026" t="s">
        <v>4056</v>
      </c>
      <c r="H1026" s="5"/>
      <c r="I1026">
        <v>0</v>
      </c>
      <c r="J1026" s="3">
        <v>45404.12777777778</v>
      </c>
      <c r="K1026" s="3">
        <v>45418.104166666664</v>
      </c>
      <c r="L1026" s="3">
        <v>45418.104166666664</v>
      </c>
      <c r="M1026" t="s">
        <v>1831</v>
      </c>
      <c r="N1026" s="4" t="s">
        <v>18</v>
      </c>
      <c r="P1026" t="s">
        <v>16</v>
      </c>
    </row>
    <row r="1027" spans="1:16" x14ac:dyDescent="0.25">
      <c r="A1027" t="s">
        <v>3256</v>
      </c>
      <c r="B1027" t="s">
        <v>515</v>
      </c>
      <c r="C1027" t="s">
        <v>4055</v>
      </c>
      <c r="E1027" t="s">
        <v>4056</v>
      </c>
      <c r="H1027" s="5"/>
      <c r="I1027">
        <v>0</v>
      </c>
      <c r="J1027" s="3">
        <v>45404.05972222222</v>
      </c>
      <c r="K1027" s="3">
        <v>45419.104166666664</v>
      </c>
      <c r="L1027" s="3">
        <v>45419.104166666664</v>
      </c>
      <c r="M1027" t="s">
        <v>1832</v>
      </c>
      <c r="N1027" s="4" t="s">
        <v>18</v>
      </c>
      <c r="P1027" t="s">
        <v>16</v>
      </c>
    </row>
    <row r="1028" spans="1:16" x14ac:dyDescent="0.25">
      <c r="A1028" t="s">
        <v>3257</v>
      </c>
      <c r="B1028" t="s">
        <v>516</v>
      </c>
      <c r="C1028" t="s">
        <v>4055</v>
      </c>
      <c r="E1028" t="s">
        <v>4056</v>
      </c>
      <c r="H1028" s="5"/>
      <c r="I1028">
        <v>0</v>
      </c>
      <c r="J1028" s="3">
        <v>45404.09652777778</v>
      </c>
      <c r="K1028" s="3">
        <v>45419.104166666664</v>
      </c>
      <c r="L1028" s="3">
        <v>45419.104166666664</v>
      </c>
      <c r="M1028" t="s">
        <v>1833</v>
      </c>
      <c r="N1028" s="4" t="s">
        <v>18</v>
      </c>
      <c r="P1028" t="s">
        <v>16</v>
      </c>
    </row>
    <row r="1029" spans="1:16" x14ac:dyDescent="0.25">
      <c r="A1029" t="s">
        <v>3258</v>
      </c>
      <c r="B1029" t="s">
        <v>517</v>
      </c>
      <c r="C1029" t="s">
        <v>4055</v>
      </c>
      <c r="E1029" t="s">
        <v>4056</v>
      </c>
      <c r="H1029" s="5"/>
      <c r="I1029">
        <v>0</v>
      </c>
      <c r="J1029" s="3">
        <v>45404.12222222222</v>
      </c>
      <c r="K1029" s="3">
        <v>45418.104166666664</v>
      </c>
      <c r="L1029" s="3">
        <v>45418.104166666664</v>
      </c>
      <c r="M1029" t="s">
        <v>1834</v>
      </c>
      <c r="N1029" s="4" t="s">
        <v>18</v>
      </c>
      <c r="P1029" t="s">
        <v>16</v>
      </c>
    </row>
    <row r="1030" spans="1:16" x14ac:dyDescent="0.25">
      <c r="A1030" t="s">
        <v>3259</v>
      </c>
      <c r="B1030" t="s">
        <v>518</v>
      </c>
      <c r="C1030" t="s">
        <v>4057</v>
      </c>
      <c r="E1030" t="s">
        <v>4056</v>
      </c>
      <c r="G1030">
        <v>3736203180.8800001</v>
      </c>
      <c r="H1030" s="5"/>
      <c r="I1030">
        <v>20000000</v>
      </c>
      <c r="J1030" s="3">
        <v>45281.513194444444</v>
      </c>
      <c r="K1030" s="3">
        <v>45443.479166666664</v>
      </c>
      <c r="L1030" s="3">
        <v>45443.479166666664</v>
      </c>
      <c r="M1030" t="s">
        <v>1835</v>
      </c>
      <c r="N1030" s="4" t="s">
        <v>18</v>
      </c>
      <c r="P1030" t="s">
        <v>16</v>
      </c>
    </row>
    <row r="1031" spans="1:16" x14ac:dyDescent="0.25">
      <c r="A1031" t="s">
        <v>3260</v>
      </c>
      <c r="B1031" t="s">
        <v>519</v>
      </c>
      <c r="C1031" t="s">
        <v>4058</v>
      </c>
      <c r="E1031" t="s">
        <v>4059</v>
      </c>
      <c r="H1031" s="5"/>
      <c r="I1031">
        <v>0</v>
      </c>
      <c r="J1031" s="3">
        <v>45404.209027777775</v>
      </c>
      <c r="K1031" s="3">
        <v>45411.479166666664</v>
      </c>
      <c r="L1031" s="3">
        <v>45411.479166666664</v>
      </c>
      <c r="M1031" t="s">
        <v>963</v>
      </c>
      <c r="N1031" s="4" t="s">
        <v>18</v>
      </c>
      <c r="P1031" t="s">
        <v>16</v>
      </c>
    </row>
    <row r="1032" spans="1:16" x14ac:dyDescent="0.25">
      <c r="A1032" t="s">
        <v>3261</v>
      </c>
      <c r="B1032" t="s">
        <v>520</v>
      </c>
      <c r="C1032" t="s">
        <v>4058</v>
      </c>
      <c r="E1032" t="s">
        <v>4059</v>
      </c>
      <c r="H1032" s="5"/>
      <c r="I1032">
        <v>0</v>
      </c>
      <c r="J1032" s="3">
        <v>45404.206250000003</v>
      </c>
      <c r="K1032" s="3">
        <v>45411.479166666664</v>
      </c>
      <c r="L1032" s="3">
        <v>45411.479166666664</v>
      </c>
      <c r="M1032" t="s">
        <v>964</v>
      </c>
      <c r="N1032" s="4" t="s">
        <v>18</v>
      </c>
      <c r="P1032" t="s">
        <v>16</v>
      </c>
    </row>
    <row r="1033" spans="1:16" x14ac:dyDescent="0.25">
      <c r="A1033" t="s">
        <v>3262</v>
      </c>
      <c r="B1033" t="s">
        <v>521</v>
      </c>
      <c r="C1033" t="s">
        <v>4058</v>
      </c>
      <c r="E1033" t="s">
        <v>4059</v>
      </c>
      <c r="H1033" s="5"/>
      <c r="I1033">
        <v>0</v>
      </c>
      <c r="J1033" s="3">
        <v>45404.211111111108</v>
      </c>
      <c r="K1033" s="3">
        <v>45411.479166666664</v>
      </c>
      <c r="L1033" s="3">
        <v>45411.479166666664</v>
      </c>
      <c r="M1033" t="s">
        <v>965</v>
      </c>
      <c r="N1033" s="4" t="s">
        <v>18</v>
      </c>
      <c r="P1033" t="s">
        <v>16</v>
      </c>
    </row>
    <row r="1034" spans="1:16" x14ac:dyDescent="0.25">
      <c r="A1034" t="s">
        <v>3263</v>
      </c>
      <c r="B1034" t="s">
        <v>522</v>
      </c>
      <c r="C1034" t="s">
        <v>4058</v>
      </c>
      <c r="E1034" t="s">
        <v>4059</v>
      </c>
      <c r="H1034" s="5"/>
      <c r="I1034">
        <v>0</v>
      </c>
      <c r="J1034" s="3">
        <v>45404.219444444447</v>
      </c>
      <c r="K1034" s="3">
        <v>45414.104166666664</v>
      </c>
      <c r="L1034" s="3">
        <v>45414.104166666664</v>
      </c>
      <c r="M1034" t="s">
        <v>966</v>
      </c>
      <c r="N1034" s="4" t="s">
        <v>18</v>
      </c>
      <c r="P1034" t="s">
        <v>16</v>
      </c>
    </row>
    <row r="1035" spans="1:16" x14ac:dyDescent="0.25">
      <c r="A1035" t="s">
        <v>3264</v>
      </c>
      <c r="B1035" t="s">
        <v>523</v>
      </c>
      <c r="C1035" t="s">
        <v>4058</v>
      </c>
      <c r="E1035" t="s">
        <v>4059</v>
      </c>
      <c r="H1035" s="5"/>
      <c r="I1035">
        <v>0</v>
      </c>
      <c r="J1035" s="3">
        <v>45404.212500000001</v>
      </c>
      <c r="K1035" s="3">
        <v>45411.479166666664</v>
      </c>
      <c r="L1035" s="3">
        <v>45411.479166666664</v>
      </c>
      <c r="M1035" t="s">
        <v>967</v>
      </c>
      <c r="N1035" s="4" t="s">
        <v>18</v>
      </c>
      <c r="P1035" t="s">
        <v>16</v>
      </c>
    </row>
    <row r="1036" spans="1:16" x14ac:dyDescent="0.25">
      <c r="A1036" t="s">
        <v>3265</v>
      </c>
      <c r="B1036">
        <v>96245128</v>
      </c>
      <c r="C1036" t="s">
        <v>4060</v>
      </c>
      <c r="E1036" t="s">
        <v>4061</v>
      </c>
      <c r="H1036" s="5"/>
      <c r="I1036">
        <v>0</v>
      </c>
      <c r="J1036" s="3">
        <v>45404.318055555559</v>
      </c>
      <c r="K1036" s="3">
        <v>45418.479166666664</v>
      </c>
      <c r="L1036" s="3">
        <v>45418.479166666664</v>
      </c>
      <c r="M1036" t="s">
        <v>1836</v>
      </c>
      <c r="N1036" s="4" t="s">
        <v>18</v>
      </c>
      <c r="P1036" t="s">
        <v>16</v>
      </c>
    </row>
    <row r="1037" spans="1:16" x14ac:dyDescent="0.25">
      <c r="A1037" t="s">
        <v>3266</v>
      </c>
      <c r="B1037">
        <v>96245125</v>
      </c>
      <c r="C1037" t="s">
        <v>4060</v>
      </c>
      <c r="E1037" t="s">
        <v>4061</v>
      </c>
      <c r="H1037" s="5"/>
      <c r="I1037">
        <v>0</v>
      </c>
      <c r="J1037" s="3">
        <v>45404.320138888892</v>
      </c>
      <c r="K1037" s="3">
        <v>45418.479166666664</v>
      </c>
      <c r="L1037" s="3">
        <v>45418.479166666664</v>
      </c>
      <c r="M1037" t="s">
        <v>1837</v>
      </c>
      <c r="N1037" s="4" t="s">
        <v>18</v>
      </c>
      <c r="P1037" t="s">
        <v>16</v>
      </c>
    </row>
    <row r="1038" spans="1:16" x14ac:dyDescent="0.25">
      <c r="A1038" t="s">
        <v>3267</v>
      </c>
      <c r="B1038">
        <v>34241048</v>
      </c>
      <c r="C1038" t="s">
        <v>4062</v>
      </c>
      <c r="E1038" t="s">
        <v>4063</v>
      </c>
      <c r="H1038" s="5"/>
      <c r="I1038">
        <v>0</v>
      </c>
      <c r="J1038" s="3">
        <v>45403.297222222223</v>
      </c>
      <c r="K1038" s="3">
        <v>45412.083333333336</v>
      </c>
      <c r="L1038" s="3">
        <v>45412.083333333336</v>
      </c>
      <c r="M1038" t="s">
        <v>1838</v>
      </c>
      <c r="N1038" s="4" t="s">
        <v>18</v>
      </c>
      <c r="P1038" t="s">
        <v>16</v>
      </c>
    </row>
    <row r="1039" spans="1:16" x14ac:dyDescent="0.25">
      <c r="A1039" t="s">
        <v>3268</v>
      </c>
      <c r="B1039" t="s">
        <v>524</v>
      </c>
      <c r="C1039" t="s">
        <v>4064</v>
      </c>
      <c r="E1039" t="s">
        <v>4063</v>
      </c>
      <c r="H1039" s="5"/>
      <c r="I1039">
        <v>0</v>
      </c>
      <c r="J1039" s="3">
        <v>45404.086111111108</v>
      </c>
      <c r="K1039" s="3">
        <v>45414.083333333336</v>
      </c>
      <c r="L1039" s="3">
        <v>45414.083333333336</v>
      </c>
      <c r="M1039" t="s">
        <v>1839</v>
      </c>
      <c r="N1039" s="4" t="s">
        <v>18</v>
      </c>
      <c r="P1039" t="s">
        <v>16</v>
      </c>
    </row>
    <row r="1040" spans="1:16" x14ac:dyDescent="0.25">
      <c r="A1040" t="s">
        <v>3269</v>
      </c>
      <c r="B1040" t="s">
        <v>525</v>
      </c>
      <c r="C1040" t="s">
        <v>4065</v>
      </c>
      <c r="E1040" t="s">
        <v>4063</v>
      </c>
      <c r="G1040">
        <v>2823102.72</v>
      </c>
      <c r="H1040" s="5"/>
      <c r="I1040">
        <v>56500</v>
      </c>
      <c r="J1040" s="3">
        <v>45404.275694444441</v>
      </c>
      <c r="K1040" s="3">
        <v>45427.5</v>
      </c>
      <c r="L1040" s="3">
        <v>45427.5</v>
      </c>
      <c r="M1040" t="s">
        <v>1840</v>
      </c>
      <c r="N1040" s="4" t="s">
        <v>18</v>
      </c>
      <c r="P1040" t="s">
        <v>16</v>
      </c>
    </row>
    <row r="1041" spans="1:16" x14ac:dyDescent="0.25">
      <c r="A1041" t="s">
        <v>3270</v>
      </c>
      <c r="B1041" t="s">
        <v>526</v>
      </c>
      <c r="C1041" t="s">
        <v>4066</v>
      </c>
      <c r="E1041" t="s">
        <v>4063</v>
      </c>
      <c r="G1041">
        <v>9873549.0899999999</v>
      </c>
      <c r="H1041" s="5"/>
      <c r="I1041">
        <v>197500</v>
      </c>
      <c r="J1041" s="3">
        <v>45402.447916666664</v>
      </c>
      <c r="K1041" s="3">
        <v>45425.5</v>
      </c>
      <c r="L1041" s="3">
        <v>45425.5</v>
      </c>
      <c r="M1041" t="s">
        <v>1841</v>
      </c>
      <c r="N1041" s="4" t="s">
        <v>18</v>
      </c>
      <c r="P1041" t="s">
        <v>16</v>
      </c>
    </row>
    <row r="1042" spans="1:16" x14ac:dyDescent="0.25">
      <c r="A1042" t="s">
        <v>3271</v>
      </c>
      <c r="B1042" t="s">
        <v>527</v>
      </c>
      <c r="C1042" t="s">
        <v>4067</v>
      </c>
      <c r="E1042" t="s">
        <v>4068</v>
      </c>
      <c r="H1042" s="5"/>
      <c r="I1042">
        <v>0</v>
      </c>
      <c r="J1042" s="3">
        <v>45399.422222222223</v>
      </c>
      <c r="K1042" s="3">
        <v>45408.4375</v>
      </c>
      <c r="L1042" s="3">
        <v>45408.4375</v>
      </c>
      <c r="M1042" t="s">
        <v>968</v>
      </c>
      <c r="N1042" s="4" t="s">
        <v>18</v>
      </c>
      <c r="P1042" t="s">
        <v>16</v>
      </c>
    </row>
    <row r="1043" spans="1:16" x14ac:dyDescent="0.25">
      <c r="A1043" t="s">
        <v>3272</v>
      </c>
      <c r="B1043" t="s">
        <v>528</v>
      </c>
      <c r="C1043" t="s">
        <v>4069</v>
      </c>
      <c r="E1043" t="s">
        <v>4070</v>
      </c>
      <c r="G1043">
        <v>1520970</v>
      </c>
      <c r="H1043" s="5"/>
      <c r="J1043" s="3">
        <v>45404.22152777778</v>
      </c>
      <c r="K1043" s="3">
        <v>45432.125</v>
      </c>
      <c r="L1043" s="3">
        <v>45432.125</v>
      </c>
      <c r="M1043" t="s">
        <v>1842</v>
      </c>
      <c r="N1043" s="4" t="s">
        <v>18</v>
      </c>
      <c r="P1043" t="s">
        <v>16</v>
      </c>
    </row>
    <row r="1044" spans="1:16" x14ac:dyDescent="0.25">
      <c r="A1044" t="s">
        <v>3273</v>
      </c>
      <c r="B1044" t="s">
        <v>529</v>
      </c>
      <c r="C1044" t="s">
        <v>4069</v>
      </c>
      <c r="E1044" t="s">
        <v>4070</v>
      </c>
      <c r="G1044">
        <v>673970</v>
      </c>
      <c r="H1044" s="5"/>
      <c r="J1044" s="3">
        <v>45404.223611111112</v>
      </c>
      <c r="K1044" s="3">
        <v>45432.125</v>
      </c>
      <c r="L1044" s="3">
        <v>45432.125</v>
      </c>
      <c r="M1044" t="s">
        <v>1843</v>
      </c>
      <c r="N1044" s="4" t="s">
        <v>18</v>
      </c>
      <c r="P1044" t="s">
        <v>16</v>
      </c>
    </row>
    <row r="1045" spans="1:16" x14ac:dyDescent="0.25">
      <c r="A1045" t="s">
        <v>3274</v>
      </c>
      <c r="B1045" t="s">
        <v>530</v>
      </c>
      <c r="C1045" t="s">
        <v>4069</v>
      </c>
      <c r="E1045" t="s">
        <v>4070</v>
      </c>
      <c r="G1045">
        <v>696000</v>
      </c>
      <c r="H1045" s="5"/>
      <c r="J1045" s="3">
        <v>45404.25</v>
      </c>
      <c r="K1045" s="3">
        <v>45432.125</v>
      </c>
      <c r="L1045" s="3">
        <v>45432.125</v>
      </c>
      <c r="M1045" t="s">
        <v>1844</v>
      </c>
      <c r="N1045" s="4" t="s">
        <v>18</v>
      </c>
      <c r="P1045" t="s">
        <v>16</v>
      </c>
    </row>
    <row r="1046" spans="1:16" x14ac:dyDescent="0.25">
      <c r="A1046" t="s">
        <v>3275</v>
      </c>
      <c r="B1046" t="s">
        <v>531</v>
      </c>
      <c r="C1046" t="s">
        <v>4069</v>
      </c>
      <c r="E1046" t="s">
        <v>4070</v>
      </c>
      <c r="G1046">
        <v>816000</v>
      </c>
      <c r="H1046" s="5"/>
      <c r="J1046" s="3">
        <v>45404.255555555559</v>
      </c>
      <c r="K1046" s="3">
        <v>45432.125</v>
      </c>
      <c r="L1046" s="3">
        <v>45432.125</v>
      </c>
      <c r="M1046" t="s">
        <v>1845</v>
      </c>
      <c r="N1046" s="4" t="s">
        <v>18</v>
      </c>
      <c r="P1046" t="s">
        <v>16</v>
      </c>
    </row>
    <row r="1047" spans="1:16" x14ac:dyDescent="0.25">
      <c r="A1047" t="s">
        <v>3276</v>
      </c>
      <c r="B1047" t="s">
        <v>532</v>
      </c>
      <c r="C1047" t="s">
        <v>4069</v>
      </c>
      <c r="E1047" t="s">
        <v>4070</v>
      </c>
      <c r="G1047">
        <v>1339470</v>
      </c>
      <c r="H1047" s="5"/>
      <c r="J1047" s="3">
        <v>45404.220833333333</v>
      </c>
      <c r="K1047" s="3">
        <v>45432.145833333336</v>
      </c>
      <c r="L1047" s="3">
        <v>45432.145833333336</v>
      </c>
      <c r="M1047" t="s">
        <v>1846</v>
      </c>
      <c r="N1047" s="4" t="s">
        <v>18</v>
      </c>
      <c r="P1047" t="s">
        <v>16</v>
      </c>
    </row>
    <row r="1048" spans="1:16" x14ac:dyDescent="0.25">
      <c r="A1048" t="s">
        <v>3277</v>
      </c>
      <c r="B1048" t="s">
        <v>533</v>
      </c>
      <c r="C1048" t="s">
        <v>4069</v>
      </c>
      <c r="E1048" t="s">
        <v>4070</v>
      </c>
      <c r="G1048">
        <v>734470</v>
      </c>
      <c r="H1048" s="5"/>
      <c r="J1048" s="3">
        <v>45404.270138888889</v>
      </c>
      <c r="K1048" s="3">
        <v>45432.145833333336</v>
      </c>
      <c r="L1048" s="3">
        <v>45432.145833333336</v>
      </c>
      <c r="M1048" t="s">
        <v>1847</v>
      </c>
      <c r="N1048" s="4" t="s">
        <v>18</v>
      </c>
      <c r="P1048" t="s">
        <v>16</v>
      </c>
    </row>
    <row r="1049" spans="1:16" x14ac:dyDescent="0.25">
      <c r="A1049" t="s">
        <v>3278</v>
      </c>
      <c r="B1049" t="s">
        <v>534</v>
      </c>
      <c r="C1049" t="s">
        <v>4069</v>
      </c>
      <c r="E1049" t="s">
        <v>4070</v>
      </c>
      <c r="G1049">
        <v>420000</v>
      </c>
      <c r="H1049" s="5"/>
      <c r="J1049" s="3">
        <v>45404.277083333334</v>
      </c>
      <c r="K1049" s="3">
        <v>45432.145833333336</v>
      </c>
      <c r="L1049" s="3">
        <v>45432.145833333336</v>
      </c>
      <c r="M1049" t="s">
        <v>1848</v>
      </c>
      <c r="N1049" s="4" t="s">
        <v>18</v>
      </c>
      <c r="P1049" t="s">
        <v>16</v>
      </c>
    </row>
    <row r="1050" spans="1:16" x14ac:dyDescent="0.25">
      <c r="A1050" t="s">
        <v>3279</v>
      </c>
      <c r="B1050" t="s">
        <v>535</v>
      </c>
      <c r="C1050" t="s">
        <v>4069</v>
      </c>
      <c r="E1050" t="s">
        <v>4070</v>
      </c>
      <c r="G1050">
        <v>951701</v>
      </c>
      <c r="H1050" s="5"/>
      <c r="J1050" s="3">
        <v>45404.243055555555</v>
      </c>
      <c r="K1050" s="3">
        <v>45432.145833333336</v>
      </c>
      <c r="L1050" s="3">
        <v>45432.145833333336</v>
      </c>
      <c r="M1050" t="s">
        <v>1849</v>
      </c>
      <c r="N1050" s="4" t="s">
        <v>18</v>
      </c>
      <c r="P1050" t="s">
        <v>16</v>
      </c>
    </row>
    <row r="1051" spans="1:16" x14ac:dyDescent="0.25">
      <c r="A1051" t="s">
        <v>3280</v>
      </c>
      <c r="B1051" t="s">
        <v>536</v>
      </c>
      <c r="C1051" t="s">
        <v>4069</v>
      </c>
      <c r="E1051" t="s">
        <v>4070</v>
      </c>
      <c r="G1051">
        <v>1520970</v>
      </c>
      <c r="H1051" s="5"/>
      <c r="J1051" s="3">
        <v>45404.222222222219</v>
      </c>
      <c r="K1051" s="3">
        <v>45432.145833333336</v>
      </c>
      <c r="L1051" s="3">
        <v>45432.145833333336</v>
      </c>
      <c r="M1051" t="s">
        <v>1850</v>
      </c>
      <c r="N1051" s="4" t="s">
        <v>18</v>
      </c>
      <c r="P1051" t="s">
        <v>16</v>
      </c>
    </row>
    <row r="1052" spans="1:16" x14ac:dyDescent="0.25">
      <c r="A1052" t="s">
        <v>3281</v>
      </c>
      <c r="B1052" t="s">
        <v>537</v>
      </c>
      <c r="C1052" t="s">
        <v>4069</v>
      </c>
      <c r="E1052" t="s">
        <v>4070</v>
      </c>
      <c r="G1052">
        <v>673970</v>
      </c>
      <c r="H1052" s="5"/>
      <c r="J1052" s="3">
        <v>45404.259027777778</v>
      </c>
      <c r="K1052" s="3">
        <v>45432.145833333336</v>
      </c>
      <c r="L1052" s="3">
        <v>45432.145833333336</v>
      </c>
      <c r="M1052" t="s">
        <v>1851</v>
      </c>
      <c r="N1052" s="4" t="s">
        <v>18</v>
      </c>
      <c r="P1052" t="s">
        <v>16</v>
      </c>
    </row>
    <row r="1053" spans="1:16" x14ac:dyDescent="0.25">
      <c r="A1053" t="s">
        <v>3282</v>
      </c>
      <c r="B1053" t="s">
        <v>538</v>
      </c>
      <c r="C1053" t="s">
        <v>4069</v>
      </c>
      <c r="E1053" t="s">
        <v>4070</v>
      </c>
      <c r="G1053">
        <v>915970</v>
      </c>
      <c r="H1053" s="5"/>
      <c r="J1053" s="3">
        <v>45404.220138888886</v>
      </c>
      <c r="K1053" s="3">
        <v>45432.145833333336</v>
      </c>
      <c r="L1053" s="3">
        <v>45432.145833333336</v>
      </c>
      <c r="M1053" t="s">
        <v>1852</v>
      </c>
      <c r="N1053" s="4" t="s">
        <v>18</v>
      </c>
      <c r="P1053" t="s">
        <v>16</v>
      </c>
    </row>
    <row r="1054" spans="1:16" x14ac:dyDescent="0.25">
      <c r="A1054" t="s">
        <v>3283</v>
      </c>
      <c r="B1054" t="s">
        <v>539</v>
      </c>
      <c r="C1054" t="s">
        <v>4069</v>
      </c>
      <c r="E1054" t="s">
        <v>4070</v>
      </c>
      <c r="G1054">
        <v>1636314</v>
      </c>
      <c r="H1054" s="5"/>
      <c r="J1054" s="3">
        <v>45404.220833333333</v>
      </c>
      <c r="K1054" s="3">
        <v>45432.145833333336</v>
      </c>
      <c r="L1054" s="3">
        <v>45432.145833333336</v>
      </c>
      <c r="M1054" t="s">
        <v>1853</v>
      </c>
      <c r="N1054" s="4" t="s">
        <v>18</v>
      </c>
      <c r="P1054" t="s">
        <v>16</v>
      </c>
    </row>
    <row r="1055" spans="1:16" x14ac:dyDescent="0.25">
      <c r="A1055" t="s">
        <v>3284</v>
      </c>
      <c r="B1055" t="s">
        <v>540</v>
      </c>
      <c r="C1055" t="s">
        <v>4069</v>
      </c>
      <c r="E1055" t="s">
        <v>4070</v>
      </c>
      <c r="G1055">
        <v>791340</v>
      </c>
      <c r="H1055" s="5"/>
      <c r="J1055" s="3">
        <v>45404.272222222222</v>
      </c>
      <c r="K1055" s="3">
        <v>45432.145833333336</v>
      </c>
      <c r="L1055" s="3">
        <v>45432.145833333336</v>
      </c>
      <c r="M1055" t="s">
        <v>1854</v>
      </c>
      <c r="N1055" s="4" t="s">
        <v>18</v>
      </c>
      <c r="P1055" t="s">
        <v>16</v>
      </c>
    </row>
    <row r="1056" spans="1:16" x14ac:dyDescent="0.25">
      <c r="A1056" t="s">
        <v>3285</v>
      </c>
      <c r="B1056" t="s">
        <v>541</v>
      </c>
      <c r="C1056" t="s">
        <v>4071</v>
      </c>
      <c r="E1056" t="s">
        <v>4072</v>
      </c>
      <c r="H1056" s="5"/>
      <c r="I1056">
        <v>0</v>
      </c>
      <c r="J1056" s="3">
        <v>45404.242361111108</v>
      </c>
      <c r="K1056" s="3">
        <v>45411.104166666664</v>
      </c>
      <c r="L1056" s="3">
        <v>45411.104166666664</v>
      </c>
      <c r="M1056" t="s">
        <v>1855</v>
      </c>
      <c r="N1056" s="4" t="s">
        <v>18</v>
      </c>
      <c r="P1056" t="s">
        <v>16</v>
      </c>
    </row>
    <row r="1057" spans="1:16" x14ac:dyDescent="0.25">
      <c r="A1057" t="s">
        <v>3286</v>
      </c>
      <c r="B1057">
        <v>52245502</v>
      </c>
      <c r="C1057" t="s">
        <v>4071</v>
      </c>
      <c r="E1057" t="s">
        <v>4072</v>
      </c>
      <c r="H1057" s="5"/>
      <c r="I1057">
        <v>0</v>
      </c>
      <c r="J1057" s="3">
        <v>45404.244444444441</v>
      </c>
      <c r="K1057" s="3">
        <v>45407.4375</v>
      </c>
      <c r="L1057" s="3">
        <v>45407.4375</v>
      </c>
      <c r="M1057" t="s">
        <v>1856</v>
      </c>
      <c r="N1057" s="4" t="s">
        <v>18</v>
      </c>
      <c r="P1057" t="s">
        <v>16</v>
      </c>
    </row>
    <row r="1058" spans="1:16" x14ac:dyDescent="0.25">
      <c r="A1058" t="s">
        <v>3287</v>
      </c>
      <c r="B1058">
        <v>52245503</v>
      </c>
      <c r="C1058" t="s">
        <v>4071</v>
      </c>
      <c r="E1058" t="s">
        <v>4072</v>
      </c>
      <c r="H1058" s="5"/>
      <c r="I1058">
        <v>0</v>
      </c>
      <c r="J1058" s="3">
        <v>45404.245833333334</v>
      </c>
      <c r="K1058" s="3">
        <v>45407.4375</v>
      </c>
      <c r="L1058" s="3">
        <v>45407.4375</v>
      </c>
      <c r="M1058" t="s">
        <v>1857</v>
      </c>
      <c r="N1058" s="4" t="s">
        <v>18</v>
      </c>
      <c r="P1058" t="s">
        <v>16</v>
      </c>
    </row>
    <row r="1059" spans="1:16" x14ac:dyDescent="0.25">
      <c r="A1059" t="s">
        <v>3288</v>
      </c>
      <c r="B1059">
        <v>52245505</v>
      </c>
      <c r="C1059" t="s">
        <v>4071</v>
      </c>
      <c r="E1059" t="s">
        <v>4072</v>
      </c>
      <c r="H1059" s="5"/>
      <c r="I1059">
        <v>0</v>
      </c>
      <c r="J1059" s="3">
        <v>45404.247916666667</v>
      </c>
      <c r="K1059" s="3">
        <v>45407.4375</v>
      </c>
      <c r="L1059" s="3">
        <v>45407.4375</v>
      </c>
      <c r="M1059" t="s">
        <v>969</v>
      </c>
      <c r="N1059" s="4" t="s">
        <v>18</v>
      </c>
      <c r="P1059" t="s">
        <v>16</v>
      </c>
    </row>
    <row r="1060" spans="1:16" x14ac:dyDescent="0.25">
      <c r="A1060" t="s">
        <v>3289</v>
      </c>
      <c r="B1060">
        <v>52245506</v>
      </c>
      <c r="C1060" t="s">
        <v>4071</v>
      </c>
      <c r="E1060" t="s">
        <v>4072</v>
      </c>
      <c r="H1060" s="5"/>
      <c r="I1060">
        <v>0</v>
      </c>
      <c r="J1060" s="3">
        <v>45404.249305555553</v>
      </c>
      <c r="K1060" s="3">
        <v>45407.4375</v>
      </c>
      <c r="L1060" s="3">
        <v>45407.4375</v>
      </c>
      <c r="M1060" t="s">
        <v>1858</v>
      </c>
      <c r="N1060" s="4" t="s">
        <v>18</v>
      </c>
      <c r="P1060" t="s">
        <v>16</v>
      </c>
    </row>
    <row r="1061" spans="1:16" x14ac:dyDescent="0.25">
      <c r="A1061" t="s">
        <v>3290</v>
      </c>
      <c r="B1061">
        <v>52245504</v>
      </c>
      <c r="C1061" t="s">
        <v>4071</v>
      </c>
      <c r="E1061" t="s">
        <v>4072</v>
      </c>
      <c r="H1061" s="5"/>
      <c r="I1061">
        <v>0</v>
      </c>
      <c r="J1061" s="3">
        <v>45404.246527777781</v>
      </c>
      <c r="K1061" s="3">
        <v>45407.4375</v>
      </c>
      <c r="L1061" s="3">
        <v>45407.4375</v>
      </c>
      <c r="M1061" t="s">
        <v>970</v>
      </c>
      <c r="N1061" s="4" t="s">
        <v>18</v>
      </c>
      <c r="P1061" t="s">
        <v>16</v>
      </c>
    </row>
    <row r="1062" spans="1:16" x14ac:dyDescent="0.25">
      <c r="A1062" t="s">
        <v>3291</v>
      </c>
      <c r="B1062">
        <v>52245508</v>
      </c>
      <c r="C1062" t="s">
        <v>4071</v>
      </c>
      <c r="E1062" t="s">
        <v>4072</v>
      </c>
      <c r="H1062" s="5"/>
      <c r="I1062">
        <v>0</v>
      </c>
      <c r="J1062" s="3">
        <v>45404.251388888886</v>
      </c>
      <c r="K1062" s="3">
        <v>45407.4375</v>
      </c>
      <c r="L1062" s="3">
        <v>45407.4375</v>
      </c>
      <c r="M1062" t="s">
        <v>971</v>
      </c>
      <c r="N1062" s="4" t="s">
        <v>18</v>
      </c>
      <c r="P1062" t="s">
        <v>16</v>
      </c>
    </row>
    <row r="1063" spans="1:16" x14ac:dyDescent="0.25">
      <c r="A1063" t="s">
        <v>3292</v>
      </c>
      <c r="B1063">
        <v>52245507</v>
      </c>
      <c r="C1063" t="s">
        <v>4071</v>
      </c>
      <c r="E1063" t="s">
        <v>4072</v>
      </c>
      <c r="H1063" s="5"/>
      <c r="I1063">
        <v>0</v>
      </c>
      <c r="J1063" s="3">
        <v>45404.250694444447</v>
      </c>
      <c r="K1063" s="3">
        <v>45407.4375</v>
      </c>
      <c r="L1063" s="3">
        <v>45407.4375</v>
      </c>
      <c r="M1063" t="s">
        <v>972</v>
      </c>
      <c r="N1063" s="4" t="s">
        <v>18</v>
      </c>
      <c r="P1063" t="s">
        <v>16</v>
      </c>
    </row>
    <row r="1064" spans="1:16" x14ac:dyDescent="0.25">
      <c r="A1064" t="s">
        <v>3293</v>
      </c>
      <c r="B1064" t="s">
        <v>542</v>
      </c>
      <c r="C1064" t="s">
        <v>4071</v>
      </c>
      <c r="E1064" t="s">
        <v>4072</v>
      </c>
      <c r="H1064" s="5"/>
      <c r="I1064">
        <v>0</v>
      </c>
      <c r="J1064" s="3">
        <v>45404.243750000001</v>
      </c>
      <c r="K1064" s="3">
        <v>45407.4375</v>
      </c>
      <c r="L1064" s="3">
        <v>45407.4375</v>
      </c>
      <c r="M1064" t="s">
        <v>1859</v>
      </c>
      <c r="N1064" s="4" t="s">
        <v>18</v>
      </c>
      <c r="P1064" t="s">
        <v>16</v>
      </c>
    </row>
    <row r="1065" spans="1:16" x14ac:dyDescent="0.25">
      <c r="A1065" t="s">
        <v>3294</v>
      </c>
      <c r="B1065">
        <v>95245370</v>
      </c>
      <c r="C1065" t="s">
        <v>4073</v>
      </c>
      <c r="E1065" t="s">
        <v>4072</v>
      </c>
      <c r="H1065" s="5"/>
      <c r="I1065">
        <v>0</v>
      </c>
      <c r="J1065" s="3">
        <v>45404.152777777781</v>
      </c>
      <c r="K1065" s="3">
        <v>45408.4375</v>
      </c>
      <c r="L1065" s="3">
        <v>45408.4375</v>
      </c>
      <c r="M1065" t="s">
        <v>973</v>
      </c>
      <c r="N1065" s="4" t="s">
        <v>18</v>
      </c>
      <c r="P1065" t="s">
        <v>16</v>
      </c>
    </row>
    <row r="1066" spans="1:16" x14ac:dyDescent="0.25">
      <c r="A1066" t="s">
        <v>3295</v>
      </c>
      <c r="B1066" t="s">
        <v>543</v>
      </c>
      <c r="C1066" t="s">
        <v>4073</v>
      </c>
      <c r="E1066" t="s">
        <v>4072</v>
      </c>
      <c r="H1066" s="5"/>
      <c r="I1066">
        <v>0</v>
      </c>
      <c r="J1066" s="3">
        <v>45404.158333333333</v>
      </c>
      <c r="K1066" s="3">
        <v>45408.4375</v>
      </c>
      <c r="L1066" s="3">
        <v>45408.4375</v>
      </c>
      <c r="M1066" t="s">
        <v>974</v>
      </c>
      <c r="N1066" s="4" t="s">
        <v>18</v>
      </c>
      <c r="P1066" t="s">
        <v>16</v>
      </c>
    </row>
    <row r="1067" spans="1:16" x14ac:dyDescent="0.25">
      <c r="A1067" t="s">
        <v>3296</v>
      </c>
      <c r="B1067">
        <v>95245366</v>
      </c>
      <c r="C1067" t="s">
        <v>4073</v>
      </c>
      <c r="E1067" t="s">
        <v>4072</v>
      </c>
      <c r="H1067" s="5"/>
      <c r="I1067">
        <v>0</v>
      </c>
      <c r="J1067" s="3">
        <v>45404.210416666669</v>
      </c>
      <c r="K1067" s="3">
        <v>45411.4375</v>
      </c>
      <c r="L1067" s="3">
        <v>45411.4375</v>
      </c>
      <c r="M1067" t="s">
        <v>975</v>
      </c>
      <c r="N1067" s="4" t="s">
        <v>18</v>
      </c>
      <c r="P1067" t="s">
        <v>16</v>
      </c>
    </row>
    <row r="1068" spans="1:16" x14ac:dyDescent="0.25">
      <c r="A1068" t="s">
        <v>3297</v>
      </c>
      <c r="B1068" t="s">
        <v>544</v>
      </c>
      <c r="C1068" t="s">
        <v>4073</v>
      </c>
      <c r="E1068" t="s">
        <v>4072</v>
      </c>
      <c r="H1068" s="5"/>
      <c r="I1068">
        <v>0</v>
      </c>
      <c r="J1068" s="3">
        <v>45404.20416666667</v>
      </c>
      <c r="K1068" s="3">
        <v>45411.4375</v>
      </c>
      <c r="L1068" s="3">
        <v>45411.4375</v>
      </c>
      <c r="M1068" t="s">
        <v>976</v>
      </c>
      <c r="N1068" s="4" t="s">
        <v>18</v>
      </c>
      <c r="P1068" t="s">
        <v>16</v>
      </c>
    </row>
    <row r="1069" spans="1:16" x14ac:dyDescent="0.25">
      <c r="A1069" t="s">
        <v>3298</v>
      </c>
      <c r="B1069" t="s">
        <v>545</v>
      </c>
      <c r="C1069" t="s">
        <v>4073</v>
      </c>
      <c r="E1069" t="s">
        <v>4072</v>
      </c>
      <c r="H1069" s="5"/>
      <c r="I1069">
        <v>0</v>
      </c>
      <c r="J1069" s="3">
        <v>45404.154861111114</v>
      </c>
      <c r="K1069" s="3">
        <v>45408.4375</v>
      </c>
      <c r="L1069" s="3">
        <v>45408.4375</v>
      </c>
      <c r="M1069" t="s">
        <v>977</v>
      </c>
      <c r="N1069" s="4" t="s">
        <v>18</v>
      </c>
      <c r="P1069" t="s">
        <v>16</v>
      </c>
    </row>
    <row r="1070" spans="1:16" x14ac:dyDescent="0.25">
      <c r="A1070" t="s">
        <v>3299</v>
      </c>
      <c r="B1070" t="s">
        <v>546</v>
      </c>
      <c r="C1070" t="s">
        <v>4074</v>
      </c>
      <c r="E1070" t="s">
        <v>4072</v>
      </c>
      <c r="G1070">
        <v>3633798</v>
      </c>
      <c r="H1070" s="5"/>
      <c r="I1070">
        <v>72700</v>
      </c>
      <c r="J1070" s="3">
        <v>45404.186805555553</v>
      </c>
      <c r="K1070" s="3">
        <v>45432.125</v>
      </c>
      <c r="L1070" s="3">
        <v>45432.125</v>
      </c>
      <c r="M1070" t="s">
        <v>1860</v>
      </c>
      <c r="N1070" s="4" t="s">
        <v>18</v>
      </c>
      <c r="P1070" t="s">
        <v>16</v>
      </c>
    </row>
    <row r="1071" spans="1:16" x14ac:dyDescent="0.25">
      <c r="A1071" t="s">
        <v>3300</v>
      </c>
      <c r="B1071" t="s">
        <v>547</v>
      </c>
      <c r="C1071" t="s">
        <v>4074</v>
      </c>
      <c r="E1071" t="s">
        <v>4072</v>
      </c>
      <c r="G1071">
        <v>3604698</v>
      </c>
      <c r="H1071" s="5"/>
      <c r="I1071">
        <v>72100</v>
      </c>
      <c r="J1071" s="3">
        <v>45404.195138888892</v>
      </c>
      <c r="K1071" s="3">
        <v>45432.125</v>
      </c>
      <c r="L1071" s="3">
        <v>45432.125</v>
      </c>
      <c r="M1071" t="s">
        <v>1861</v>
      </c>
      <c r="N1071" s="4" t="s">
        <v>18</v>
      </c>
      <c r="P1071" t="s">
        <v>16</v>
      </c>
    </row>
    <row r="1072" spans="1:16" x14ac:dyDescent="0.25">
      <c r="A1072" t="s">
        <v>3301</v>
      </c>
      <c r="B1072" t="s">
        <v>548</v>
      </c>
      <c r="C1072" t="s">
        <v>4074</v>
      </c>
      <c r="E1072" t="s">
        <v>4072</v>
      </c>
      <c r="G1072">
        <v>3702011.04</v>
      </c>
      <c r="H1072" s="5"/>
      <c r="I1072">
        <v>74100</v>
      </c>
      <c r="J1072" s="3">
        <v>45404.177777777775</v>
      </c>
      <c r="K1072" s="3">
        <v>45432.125</v>
      </c>
      <c r="L1072" s="3">
        <v>45432.125</v>
      </c>
      <c r="M1072" t="s">
        <v>1862</v>
      </c>
      <c r="N1072" s="4" t="s">
        <v>18</v>
      </c>
      <c r="P1072" t="s">
        <v>16</v>
      </c>
    </row>
    <row r="1073" spans="1:16" x14ac:dyDescent="0.25">
      <c r="A1073" t="s">
        <v>3302</v>
      </c>
      <c r="B1073" t="s">
        <v>549</v>
      </c>
      <c r="C1073" t="s">
        <v>4075</v>
      </c>
      <c r="E1073" t="s">
        <v>4072</v>
      </c>
      <c r="G1073">
        <v>54004361.609999999</v>
      </c>
      <c r="H1073" s="5"/>
      <c r="I1073">
        <v>420000</v>
      </c>
      <c r="J1073" s="3">
        <v>45404.216666666667</v>
      </c>
      <c r="K1073" s="3">
        <v>45432.125</v>
      </c>
      <c r="L1073" s="3">
        <v>45432.125</v>
      </c>
      <c r="M1073" t="s">
        <v>1863</v>
      </c>
      <c r="N1073" s="4" t="s">
        <v>18</v>
      </c>
      <c r="P1073" t="s">
        <v>16</v>
      </c>
    </row>
    <row r="1074" spans="1:16" x14ac:dyDescent="0.25">
      <c r="A1074" t="s">
        <v>3303</v>
      </c>
      <c r="B1074" t="s">
        <v>550</v>
      </c>
      <c r="C1074" t="s">
        <v>4075</v>
      </c>
      <c r="E1074" t="s">
        <v>4072</v>
      </c>
      <c r="G1074">
        <v>99189618.590000004</v>
      </c>
      <c r="H1074" s="5"/>
      <c r="I1074">
        <v>646000</v>
      </c>
      <c r="J1074" s="3">
        <v>45404.217361111114</v>
      </c>
      <c r="K1074" s="3">
        <v>45432.125</v>
      </c>
      <c r="L1074" s="3">
        <v>45432.125</v>
      </c>
      <c r="M1074" t="s">
        <v>1864</v>
      </c>
      <c r="N1074" s="4" t="s">
        <v>18</v>
      </c>
      <c r="P1074" t="s">
        <v>16</v>
      </c>
    </row>
    <row r="1075" spans="1:16" x14ac:dyDescent="0.25">
      <c r="A1075" t="s">
        <v>3304</v>
      </c>
      <c r="B1075" t="s">
        <v>551</v>
      </c>
      <c r="C1075" t="s">
        <v>4075</v>
      </c>
      <c r="E1075" t="s">
        <v>4072</v>
      </c>
      <c r="G1075">
        <v>45058671.590000004</v>
      </c>
      <c r="H1075" s="5"/>
      <c r="I1075">
        <v>375300</v>
      </c>
      <c r="J1075" s="3">
        <v>45404.243750000001</v>
      </c>
      <c r="K1075" s="3">
        <v>45432.125</v>
      </c>
      <c r="L1075" s="3">
        <v>45432.125</v>
      </c>
      <c r="M1075" t="s">
        <v>1865</v>
      </c>
      <c r="N1075" s="4" t="s">
        <v>18</v>
      </c>
      <c r="P1075" t="s">
        <v>16</v>
      </c>
    </row>
    <row r="1076" spans="1:16" x14ac:dyDescent="0.25">
      <c r="A1076" t="s">
        <v>3305</v>
      </c>
      <c r="B1076" t="s">
        <v>552</v>
      </c>
      <c r="C1076" t="s">
        <v>4075</v>
      </c>
      <c r="E1076" t="s">
        <v>4072</v>
      </c>
      <c r="G1076">
        <v>76312830.870000005</v>
      </c>
      <c r="H1076" s="5"/>
      <c r="I1076">
        <v>531600</v>
      </c>
      <c r="J1076" s="3">
        <v>45404.22152777778</v>
      </c>
      <c r="K1076" s="3">
        <v>45432.125</v>
      </c>
      <c r="L1076" s="3">
        <v>45432.125</v>
      </c>
      <c r="M1076" t="s">
        <v>1866</v>
      </c>
      <c r="N1076" s="4" t="s">
        <v>18</v>
      </c>
      <c r="P1076" t="s">
        <v>16</v>
      </c>
    </row>
    <row r="1077" spans="1:16" x14ac:dyDescent="0.25">
      <c r="A1077" t="s">
        <v>3306</v>
      </c>
      <c r="B1077" t="s">
        <v>553</v>
      </c>
      <c r="C1077" t="s">
        <v>4075</v>
      </c>
      <c r="E1077" t="s">
        <v>4072</v>
      </c>
      <c r="G1077">
        <v>73673559.390000001</v>
      </c>
      <c r="H1077" s="5"/>
      <c r="I1077">
        <v>518400</v>
      </c>
      <c r="J1077" s="3">
        <v>45404.21875</v>
      </c>
      <c r="K1077" s="3">
        <v>45432.125</v>
      </c>
      <c r="L1077" s="3">
        <v>45432.125</v>
      </c>
      <c r="M1077" t="s">
        <v>1867</v>
      </c>
      <c r="N1077" s="4" t="s">
        <v>18</v>
      </c>
      <c r="P1077" t="s">
        <v>16</v>
      </c>
    </row>
    <row r="1078" spans="1:16" x14ac:dyDescent="0.25">
      <c r="A1078" t="s">
        <v>3307</v>
      </c>
      <c r="B1078" t="s">
        <v>554</v>
      </c>
      <c r="C1078" t="s">
        <v>4075</v>
      </c>
      <c r="E1078" t="s">
        <v>4072</v>
      </c>
      <c r="G1078">
        <v>96256960.700000003</v>
      </c>
      <c r="H1078" s="5"/>
      <c r="I1078">
        <v>631300</v>
      </c>
      <c r="J1078" s="3">
        <v>45404.222916666666</v>
      </c>
      <c r="K1078" s="3">
        <v>45432.125</v>
      </c>
      <c r="L1078" s="3">
        <v>45432.125</v>
      </c>
      <c r="M1078" t="s">
        <v>1868</v>
      </c>
      <c r="N1078" s="4" t="s">
        <v>18</v>
      </c>
      <c r="P1078" t="s">
        <v>16</v>
      </c>
    </row>
    <row r="1079" spans="1:16" x14ac:dyDescent="0.25">
      <c r="A1079" t="s">
        <v>3308</v>
      </c>
      <c r="B1079" t="s">
        <v>555</v>
      </c>
      <c r="C1079" t="s">
        <v>4075</v>
      </c>
      <c r="E1079" t="s">
        <v>4072</v>
      </c>
      <c r="G1079">
        <v>92924160.430000007</v>
      </c>
      <c r="H1079" s="5"/>
      <c r="I1079">
        <v>614600</v>
      </c>
      <c r="J1079" s="3">
        <v>45404.219444444447</v>
      </c>
      <c r="K1079" s="3">
        <v>45432.125</v>
      </c>
      <c r="L1079" s="3">
        <v>45432.125</v>
      </c>
      <c r="M1079" t="s">
        <v>1869</v>
      </c>
      <c r="N1079" s="4" t="s">
        <v>18</v>
      </c>
      <c r="P1079" t="s">
        <v>16</v>
      </c>
    </row>
    <row r="1080" spans="1:16" x14ac:dyDescent="0.25">
      <c r="A1080" t="s">
        <v>3309</v>
      </c>
      <c r="B1080" t="s">
        <v>556</v>
      </c>
      <c r="C1080" t="s">
        <v>4076</v>
      </c>
      <c r="E1080" t="s">
        <v>4077</v>
      </c>
      <c r="H1080" s="5"/>
      <c r="I1080">
        <v>0</v>
      </c>
      <c r="J1080" s="3">
        <v>45404.415277777778</v>
      </c>
      <c r="K1080" s="3">
        <v>45409.4375</v>
      </c>
      <c r="L1080" s="3">
        <v>45409.4375</v>
      </c>
      <c r="M1080" t="s">
        <v>1870</v>
      </c>
      <c r="N1080" s="4" t="s">
        <v>18</v>
      </c>
      <c r="P1080" t="s">
        <v>16</v>
      </c>
    </row>
    <row r="1081" spans="1:16" x14ac:dyDescent="0.25">
      <c r="A1081" t="s">
        <v>3310</v>
      </c>
      <c r="B1081" t="s">
        <v>557</v>
      </c>
      <c r="C1081" t="s">
        <v>4076</v>
      </c>
      <c r="E1081" t="s">
        <v>4077</v>
      </c>
      <c r="H1081" s="5"/>
      <c r="I1081">
        <v>0</v>
      </c>
      <c r="J1081" s="3">
        <v>45404.411111111112</v>
      </c>
      <c r="K1081" s="3">
        <v>45414.104166666664</v>
      </c>
      <c r="L1081" s="3">
        <v>45414.104166666664</v>
      </c>
      <c r="M1081" t="s">
        <v>1871</v>
      </c>
      <c r="N1081" s="4" t="s">
        <v>18</v>
      </c>
      <c r="P1081" t="s">
        <v>16</v>
      </c>
    </row>
    <row r="1082" spans="1:16" x14ac:dyDescent="0.25">
      <c r="A1082" t="s">
        <v>3311</v>
      </c>
      <c r="B1082" t="s">
        <v>558</v>
      </c>
      <c r="C1082" t="s">
        <v>4076</v>
      </c>
      <c r="E1082" t="s">
        <v>4077</v>
      </c>
      <c r="H1082" s="5"/>
      <c r="I1082">
        <v>0</v>
      </c>
      <c r="J1082" s="3">
        <v>45404.107638888891</v>
      </c>
      <c r="K1082" s="3">
        <v>45408.4375</v>
      </c>
      <c r="L1082" s="3">
        <v>45408.4375</v>
      </c>
      <c r="M1082" t="s">
        <v>1872</v>
      </c>
      <c r="N1082" s="4" t="s">
        <v>18</v>
      </c>
      <c r="P1082" t="s">
        <v>16</v>
      </c>
    </row>
    <row r="1083" spans="1:16" x14ac:dyDescent="0.25">
      <c r="A1083" t="s">
        <v>3312</v>
      </c>
      <c r="B1083" t="s">
        <v>559</v>
      </c>
      <c r="C1083" t="s">
        <v>4076</v>
      </c>
      <c r="E1083" t="s">
        <v>4077</v>
      </c>
      <c r="H1083" s="5"/>
      <c r="I1083">
        <v>0</v>
      </c>
      <c r="J1083" s="3">
        <v>45404.113194444442</v>
      </c>
      <c r="K1083" s="3">
        <v>45411.4375</v>
      </c>
      <c r="L1083" s="3">
        <v>45411.4375</v>
      </c>
      <c r="M1083" t="s">
        <v>1873</v>
      </c>
      <c r="N1083" s="4" t="s">
        <v>18</v>
      </c>
      <c r="P1083" t="s">
        <v>16</v>
      </c>
    </row>
    <row r="1084" spans="1:16" x14ac:dyDescent="0.25">
      <c r="A1084" t="s">
        <v>3313</v>
      </c>
      <c r="B1084" t="s">
        <v>560</v>
      </c>
      <c r="C1084" t="s">
        <v>4076</v>
      </c>
      <c r="E1084" t="s">
        <v>4077</v>
      </c>
      <c r="H1084" s="5"/>
      <c r="I1084">
        <v>0</v>
      </c>
      <c r="J1084" s="3">
        <v>45404.192361111112</v>
      </c>
      <c r="K1084" s="3">
        <v>45414.4375</v>
      </c>
      <c r="L1084" s="3">
        <v>45414.4375</v>
      </c>
      <c r="M1084" t="s">
        <v>1874</v>
      </c>
      <c r="N1084" s="4" t="s">
        <v>18</v>
      </c>
      <c r="P1084" t="s">
        <v>16</v>
      </c>
    </row>
    <row r="1085" spans="1:16" x14ac:dyDescent="0.25">
      <c r="A1085" t="s">
        <v>3314</v>
      </c>
      <c r="B1085" t="s">
        <v>561</v>
      </c>
      <c r="C1085" t="s">
        <v>4076</v>
      </c>
      <c r="E1085" t="s">
        <v>4077</v>
      </c>
      <c r="H1085" s="5"/>
      <c r="I1085">
        <v>0</v>
      </c>
      <c r="J1085" s="3">
        <v>45404.091666666667</v>
      </c>
      <c r="K1085" s="3">
        <v>45414.4375</v>
      </c>
      <c r="L1085" s="3">
        <v>45414.4375</v>
      </c>
      <c r="M1085" t="s">
        <v>1875</v>
      </c>
      <c r="N1085" s="4" t="s">
        <v>18</v>
      </c>
      <c r="P1085" t="s">
        <v>16</v>
      </c>
    </row>
    <row r="1086" spans="1:16" x14ac:dyDescent="0.25">
      <c r="A1086" t="s">
        <v>3315</v>
      </c>
      <c r="B1086" t="s">
        <v>562</v>
      </c>
      <c r="C1086" t="s">
        <v>4076</v>
      </c>
      <c r="E1086" t="s">
        <v>4077</v>
      </c>
      <c r="H1086" s="5"/>
      <c r="I1086">
        <v>0</v>
      </c>
      <c r="J1086" s="3">
        <v>45404.417361111111</v>
      </c>
      <c r="K1086" s="3">
        <v>45414.104166666664</v>
      </c>
      <c r="L1086" s="3">
        <v>45414.104166666664</v>
      </c>
      <c r="M1086" t="s">
        <v>1876</v>
      </c>
      <c r="N1086" s="4" t="s">
        <v>18</v>
      </c>
      <c r="P1086" t="s">
        <v>16</v>
      </c>
    </row>
    <row r="1087" spans="1:16" x14ac:dyDescent="0.25">
      <c r="A1087" t="s">
        <v>3316</v>
      </c>
      <c r="B1087" t="s">
        <v>563</v>
      </c>
      <c r="C1087" t="s">
        <v>4076</v>
      </c>
      <c r="E1087" t="s">
        <v>4077</v>
      </c>
      <c r="H1087" s="5"/>
      <c r="I1087">
        <v>0</v>
      </c>
      <c r="J1087" s="3">
        <v>45404.240277777775</v>
      </c>
      <c r="K1087" s="3">
        <v>45411.4375</v>
      </c>
      <c r="L1087" s="3">
        <v>45411.4375</v>
      </c>
      <c r="M1087" t="s">
        <v>1877</v>
      </c>
      <c r="N1087" s="4" t="s">
        <v>18</v>
      </c>
      <c r="P1087" t="s">
        <v>16</v>
      </c>
    </row>
    <row r="1088" spans="1:16" x14ac:dyDescent="0.25">
      <c r="A1088" t="s">
        <v>3317</v>
      </c>
      <c r="B1088" t="s">
        <v>564</v>
      </c>
      <c r="C1088" t="s">
        <v>4076</v>
      </c>
      <c r="E1088" t="s">
        <v>4077</v>
      </c>
      <c r="I1088">
        <v>0</v>
      </c>
      <c r="J1088" s="3">
        <v>45404.229166666664</v>
      </c>
      <c r="K1088" s="3">
        <v>45411.4375</v>
      </c>
      <c r="L1088" s="3">
        <v>45411.4375</v>
      </c>
      <c r="M1088" t="s">
        <v>1878</v>
      </c>
      <c r="N1088" s="4" t="s">
        <v>18</v>
      </c>
      <c r="P1088" t="s">
        <v>16</v>
      </c>
    </row>
    <row r="1089" spans="1:16" x14ac:dyDescent="0.25">
      <c r="A1089" t="s">
        <v>3318</v>
      </c>
      <c r="B1089" t="s">
        <v>565</v>
      </c>
      <c r="C1089" t="s">
        <v>4076</v>
      </c>
      <c r="E1089" t="s">
        <v>4077</v>
      </c>
      <c r="I1089">
        <v>0</v>
      </c>
      <c r="J1089" s="3">
        <v>45404.189583333333</v>
      </c>
      <c r="K1089" s="3">
        <v>45411.4375</v>
      </c>
      <c r="L1089" s="3">
        <v>45411.4375</v>
      </c>
      <c r="M1089" t="s">
        <v>1879</v>
      </c>
      <c r="N1089" s="4" t="s">
        <v>18</v>
      </c>
      <c r="P1089" t="s">
        <v>16</v>
      </c>
    </row>
    <row r="1090" spans="1:16" x14ac:dyDescent="0.25">
      <c r="A1090" t="s">
        <v>3319</v>
      </c>
      <c r="B1090" t="s">
        <v>566</v>
      </c>
      <c r="C1090" t="s">
        <v>4076</v>
      </c>
      <c r="E1090" t="s">
        <v>4077</v>
      </c>
      <c r="I1090">
        <v>0</v>
      </c>
      <c r="J1090" s="3">
        <v>45404.214583333334</v>
      </c>
      <c r="K1090" s="3">
        <v>45411.4375</v>
      </c>
      <c r="L1090" s="3">
        <v>45411.4375</v>
      </c>
      <c r="M1090" t="s">
        <v>1880</v>
      </c>
      <c r="N1090" s="4" t="s">
        <v>18</v>
      </c>
      <c r="P1090" t="s">
        <v>16</v>
      </c>
    </row>
    <row r="1091" spans="1:16" x14ac:dyDescent="0.25">
      <c r="A1091" t="s">
        <v>3320</v>
      </c>
      <c r="B1091" t="s">
        <v>567</v>
      </c>
      <c r="C1091" t="s">
        <v>4076</v>
      </c>
      <c r="E1091" t="s">
        <v>4077</v>
      </c>
      <c r="I1091">
        <v>0</v>
      </c>
      <c r="J1091" s="3">
        <v>45404.260416666664</v>
      </c>
      <c r="K1091" s="3">
        <v>45418.104166666664</v>
      </c>
      <c r="L1091" s="3">
        <v>45418.104166666664</v>
      </c>
      <c r="M1091" t="s">
        <v>1881</v>
      </c>
      <c r="N1091" s="4" t="s">
        <v>18</v>
      </c>
      <c r="P1091" t="s">
        <v>16</v>
      </c>
    </row>
    <row r="1092" spans="1:16" x14ac:dyDescent="0.25">
      <c r="A1092" t="s">
        <v>3321</v>
      </c>
      <c r="B1092" t="s">
        <v>568</v>
      </c>
      <c r="C1092" t="s">
        <v>4076</v>
      </c>
      <c r="E1092" t="s">
        <v>4077</v>
      </c>
      <c r="I1092">
        <v>0</v>
      </c>
      <c r="J1092" s="3">
        <v>45404.222916666666</v>
      </c>
      <c r="K1092" s="3">
        <v>45418.104166666664</v>
      </c>
      <c r="L1092" s="3">
        <v>45418.104166666664</v>
      </c>
      <c r="M1092" t="s">
        <v>1882</v>
      </c>
      <c r="N1092" s="4" t="s">
        <v>18</v>
      </c>
      <c r="P1092" t="s">
        <v>16</v>
      </c>
    </row>
    <row r="1093" spans="1:16" x14ac:dyDescent="0.25">
      <c r="A1093" t="s">
        <v>3322</v>
      </c>
      <c r="B1093" t="s">
        <v>569</v>
      </c>
      <c r="C1093" t="s">
        <v>4076</v>
      </c>
      <c r="E1093" t="s">
        <v>4077</v>
      </c>
      <c r="I1093">
        <v>0</v>
      </c>
      <c r="J1093" s="3">
        <v>45404.104166666664</v>
      </c>
      <c r="K1093" s="3">
        <v>45418.104166666664</v>
      </c>
      <c r="L1093" s="3">
        <v>45418.104166666664</v>
      </c>
      <c r="M1093" t="s">
        <v>1883</v>
      </c>
      <c r="N1093" s="4" t="s">
        <v>18</v>
      </c>
      <c r="P1093" t="s">
        <v>16</v>
      </c>
    </row>
    <row r="1094" spans="1:16" x14ac:dyDescent="0.25">
      <c r="A1094" t="s">
        <v>3323</v>
      </c>
      <c r="B1094" t="s">
        <v>570</v>
      </c>
      <c r="C1094" t="s">
        <v>4076</v>
      </c>
      <c r="E1094" t="s">
        <v>4077</v>
      </c>
      <c r="I1094">
        <v>0</v>
      </c>
      <c r="J1094" s="3">
        <v>45404.26458333333</v>
      </c>
      <c r="K1094" s="3">
        <v>45419.104166666664</v>
      </c>
      <c r="L1094" s="3">
        <v>45419.104166666664</v>
      </c>
      <c r="M1094" t="s">
        <v>1884</v>
      </c>
      <c r="N1094" s="4" t="s">
        <v>18</v>
      </c>
      <c r="P1094" t="s">
        <v>16</v>
      </c>
    </row>
    <row r="1095" spans="1:16" x14ac:dyDescent="0.25">
      <c r="A1095" t="s">
        <v>3324</v>
      </c>
      <c r="B1095" t="s">
        <v>571</v>
      </c>
      <c r="C1095" t="s">
        <v>4076</v>
      </c>
      <c r="E1095" t="s">
        <v>4077</v>
      </c>
      <c r="I1095">
        <v>0</v>
      </c>
      <c r="J1095" s="3">
        <v>45404.23333333333</v>
      </c>
      <c r="K1095" s="3">
        <v>45425.104166666664</v>
      </c>
      <c r="L1095" s="3">
        <v>45425.104166666664</v>
      </c>
      <c r="M1095" t="s">
        <v>1885</v>
      </c>
      <c r="N1095" s="4" t="s">
        <v>18</v>
      </c>
      <c r="P1095" t="s">
        <v>16</v>
      </c>
    </row>
    <row r="1096" spans="1:16" x14ac:dyDescent="0.25">
      <c r="A1096" t="s">
        <v>3325</v>
      </c>
      <c r="B1096" t="s">
        <v>572</v>
      </c>
      <c r="C1096" t="s">
        <v>4076</v>
      </c>
      <c r="E1096" t="s">
        <v>4077</v>
      </c>
      <c r="I1096">
        <v>0</v>
      </c>
      <c r="J1096" s="3">
        <v>45404.128472222219</v>
      </c>
      <c r="K1096" s="3">
        <v>45425.104166666664</v>
      </c>
      <c r="L1096" s="3">
        <v>45425.104166666664</v>
      </c>
      <c r="M1096" t="s">
        <v>1886</v>
      </c>
      <c r="N1096" s="4" t="s">
        <v>18</v>
      </c>
      <c r="P1096" t="s">
        <v>16</v>
      </c>
    </row>
    <row r="1097" spans="1:16" x14ac:dyDescent="0.25">
      <c r="A1097" t="s">
        <v>3326</v>
      </c>
      <c r="B1097" t="s">
        <v>573</v>
      </c>
      <c r="C1097" t="s">
        <v>4076</v>
      </c>
      <c r="E1097" t="s">
        <v>4077</v>
      </c>
      <c r="I1097">
        <v>0</v>
      </c>
      <c r="J1097" s="3">
        <v>45404.271527777775</v>
      </c>
      <c r="K1097" s="3">
        <v>45425.104166666664</v>
      </c>
      <c r="L1097" s="3">
        <v>45425.104166666664</v>
      </c>
      <c r="M1097" t="s">
        <v>1887</v>
      </c>
      <c r="N1097" s="4" t="s">
        <v>18</v>
      </c>
      <c r="P1097" t="s">
        <v>16</v>
      </c>
    </row>
    <row r="1098" spans="1:16" x14ac:dyDescent="0.25">
      <c r="A1098" t="s">
        <v>3327</v>
      </c>
      <c r="B1098" t="s">
        <v>574</v>
      </c>
      <c r="C1098" t="s">
        <v>4076</v>
      </c>
      <c r="E1098" t="s">
        <v>4077</v>
      </c>
      <c r="I1098">
        <v>0</v>
      </c>
      <c r="J1098" s="3">
        <v>45404.21875</v>
      </c>
      <c r="K1098" s="3">
        <v>45425.104166666664</v>
      </c>
      <c r="L1098" s="3">
        <v>45425.104166666664</v>
      </c>
      <c r="M1098" t="s">
        <v>1888</v>
      </c>
      <c r="N1098" s="4" t="s">
        <v>18</v>
      </c>
      <c r="P1098" t="s">
        <v>16</v>
      </c>
    </row>
    <row r="1099" spans="1:16" x14ac:dyDescent="0.25">
      <c r="A1099" t="s">
        <v>3328</v>
      </c>
      <c r="B1099" t="s">
        <v>575</v>
      </c>
      <c r="C1099" t="s">
        <v>4076</v>
      </c>
      <c r="E1099" t="s">
        <v>4077</v>
      </c>
      <c r="I1099">
        <v>0</v>
      </c>
      <c r="J1099" s="3">
        <v>45404.200694444444</v>
      </c>
      <c r="K1099" s="3">
        <v>45425.104166666664</v>
      </c>
      <c r="L1099" s="3">
        <v>45425.104166666664</v>
      </c>
      <c r="M1099" t="s">
        <v>1889</v>
      </c>
      <c r="N1099" s="4" t="s">
        <v>18</v>
      </c>
      <c r="P1099" t="s">
        <v>16</v>
      </c>
    </row>
    <row r="1100" spans="1:16" x14ac:dyDescent="0.25">
      <c r="A1100" t="s">
        <v>3325</v>
      </c>
      <c r="B1100" t="s">
        <v>576</v>
      </c>
      <c r="C1100" t="s">
        <v>4076</v>
      </c>
      <c r="E1100" t="s">
        <v>4077</v>
      </c>
      <c r="I1100">
        <v>0</v>
      </c>
      <c r="J1100" s="3">
        <v>45404.129861111112</v>
      </c>
      <c r="K1100" s="3">
        <v>45425.104166666664</v>
      </c>
      <c r="L1100" s="3">
        <v>45425.104166666664</v>
      </c>
      <c r="M1100" t="s">
        <v>1890</v>
      </c>
      <c r="N1100" s="4" t="s">
        <v>18</v>
      </c>
      <c r="P1100" t="s">
        <v>16</v>
      </c>
    </row>
    <row r="1101" spans="1:16" x14ac:dyDescent="0.25">
      <c r="A1101" t="s">
        <v>3329</v>
      </c>
      <c r="B1101" t="s">
        <v>577</v>
      </c>
      <c r="C1101" t="s">
        <v>4076</v>
      </c>
      <c r="E1101" t="s">
        <v>4077</v>
      </c>
      <c r="I1101">
        <v>0</v>
      </c>
      <c r="J1101" s="3">
        <v>45404.188888888886</v>
      </c>
      <c r="K1101" s="3">
        <v>45425.104166666664</v>
      </c>
      <c r="L1101" s="3">
        <v>45425.104166666664</v>
      </c>
      <c r="M1101" t="s">
        <v>1891</v>
      </c>
      <c r="N1101" s="4" t="s">
        <v>18</v>
      </c>
      <c r="P1101" t="s">
        <v>16</v>
      </c>
    </row>
    <row r="1102" spans="1:16" x14ac:dyDescent="0.25">
      <c r="A1102" t="s">
        <v>3330</v>
      </c>
      <c r="B1102" t="s">
        <v>578</v>
      </c>
      <c r="C1102" t="s">
        <v>4076</v>
      </c>
      <c r="E1102" t="s">
        <v>4077</v>
      </c>
      <c r="I1102">
        <v>0</v>
      </c>
      <c r="J1102" s="3">
        <v>45404.222222222219</v>
      </c>
      <c r="K1102" s="3">
        <v>45407.4375</v>
      </c>
      <c r="L1102" s="3">
        <v>45407.4375</v>
      </c>
      <c r="M1102" t="s">
        <v>1892</v>
      </c>
      <c r="N1102" s="4" t="s">
        <v>18</v>
      </c>
      <c r="P1102" t="s">
        <v>16</v>
      </c>
    </row>
    <row r="1103" spans="1:16" x14ac:dyDescent="0.25">
      <c r="A1103" t="s">
        <v>3331</v>
      </c>
      <c r="B1103" t="s">
        <v>579</v>
      </c>
      <c r="C1103" t="s">
        <v>4076</v>
      </c>
      <c r="E1103" t="s">
        <v>4077</v>
      </c>
      <c r="I1103">
        <v>0</v>
      </c>
      <c r="J1103" s="3">
        <v>45404.236805555556</v>
      </c>
      <c r="K1103" s="3">
        <v>45411.4375</v>
      </c>
      <c r="L1103" s="3">
        <v>45411.4375</v>
      </c>
      <c r="M1103" t="s">
        <v>1893</v>
      </c>
      <c r="N1103" s="4" t="s">
        <v>18</v>
      </c>
      <c r="P1103" t="s">
        <v>16</v>
      </c>
    </row>
    <row r="1104" spans="1:16" x14ac:dyDescent="0.25">
      <c r="A1104" t="s">
        <v>3332</v>
      </c>
      <c r="B1104" t="s">
        <v>580</v>
      </c>
      <c r="C1104" t="s">
        <v>4076</v>
      </c>
      <c r="E1104" t="s">
        <v>4077</v>
      </c>
      <c r="I1104">
        <v>0</v>
      </c>
      <c r="J1104" s="3">
        <v>45404.250694444447</v>
      </c>
      <c r="K1104" s="3">
        <v>45411.4375</v>
      </c>
      <c r="L1104" s="3">
        <v>45411.4375</v>
      </c>
      <c r="M1104" t="s">
        <v>1894</v>
      </c>
      <c r="N1104" s="4" t="s">
        <v>18</v>
      </c>
      <c r="P1104" t="s">
        <v>16</v>
      </c>
    </row>
    <row r="1105" spans="1:16" x14ac:dyDescent="0.25">
      <c r="A1105" t="s">
        <v>3333</v>
      </c>
      <c r="B1105" t="s">
        <v>581</v>
      </c>
      <c r="C1105" t="s">
        <v>4076</v>
      </c>
      <c r="E1105" t="s">
        <v>4077</v>
      </c>
      <c r="I1105">
        <v>0</v>
      </c>
      <c r="J1105" s="3">
        <v>45404.243750000001</v>
      </c>
      <c r="K1105" s="3">
        <v>45411.4375</v>
      </c>
      <c r="L1105" s="3">
        <v>45411.4375</v>
      </c>
      <c r="M1105" t="s">
        <v>1895</v>
      </c>
      <c r="N1105" s="4" t="s">
        <v>18</v>
      </c>
      <c r="P1105" t="s">
        <v>16</v>
      </c>
    </row>
    <row r="1106" spans="1:16" x14ac:dyDescent="0.25">
      <c r="A1106" t="s">
        <v>3334</v>
      </c>
      <c r="B1106" t="s">
        <v>582</v>
      </c>
      <c r="C1106" t="s">
        <v>4076</v>
      </c>
      <c r="E1106" t="s">
        <v>4077</v>
      </c>
      <c r="I1106">
        <v>0</v>
      </c>
      <c r="J1106" s="3">
        <v>45404.246527777781</v>
      </c>
      <c r="K1106" s="3">
        <v>45411.4375</v>
      </c>
      <c r="L1106" s="3">
        <v>45411.4375</v>
      </c>
      <c r="M1106" t="s">
        <v>1896</v>
      </c>
      <c r="N1106" s="4" t="s">
        <v>18</v>
      </c>
      <c r="P1106" t="s">
        <v>16</v>
      </c>
    </row>
    <row r="1107" spans="1:16" x14ac:dyDescent="0.25">
      <c r="A1107" t="s">
        <v>3335</v>
      </c>
      <c r="B1107" t="s">
        <v>583</v>
      </c>
      <c r="C1107" t="s">
        <v>4076</v>
      </c>
      <c r="E1107" t="s">
        <v>4077</v>
      </c>
      <c r="I1107">
        <v>0</v>
      </c>
      <c r="J1107" s="3">
        <v>45404.185416666667</v>
      </c>
      <c r="K1107" s="3">
        <v>45414.4375</v>
      </c>
      <c r="L1107" s="3">
        <v>45414.4375</v>
      </c>
      <c r="M1107" t="s">
        <v>1897</v>
      </c>
      <c r="N1107" s="4" t="s">
        <v>18</v>
      </c>
      <c r="P1107" t="s">
        <v>16</v>
      </c>
    </row>
    <row r="1108" spans="1:16" x14ac:dyDescent="0.25">
      <c r="A1108" t="s">
        <v>3336</v>
      </c>
      <c r="B1108" t="s">
        <v>584</v>
      </c>
      <c r="C1108" t="s">
        <v>4078</v>
      </c>
      <c r="E1108" t="s">
        <v>4079</v>
      </c>
      <c r="I1108">
        <v>0</v>
      </c>
      <c r="J1108" s="3">
        <v>45404.165972222225</v>
      </c>
      <c r="K1108" s="3">
        <v>45412.4375</v>
      </c>
      <c r="L1108" s="3">
        <v>45412.4375</v>
      </c>
      <c r="M1108" t="s">
        <v>1898</v>
      </c>
      <c r="N1108" s="4" t="s">
        <v>18</v>
      </c>
      <c r="P1108" t="s">
        <v>16</v>
      </c>
    </row>
    <row r="1109" spans="1:16" x14ac:dyDescent="0.25">
      <c r="A1109" t="s">
        <v>3337</v>
      </c>
      <c r="B1109">
        <v>93245340</v>
      </c>
      <c r="C1109" t="s">
        <v>4078</v>
      </c>
      <c r="E1109" t="s">
        <v>4079</v>
      </c>
      <c r="I1109">
        <v>0</v>
      </c>
      <c r="J1109" s="3">
        <v>45404.292361111111</v>
      </c>
      <c r="K1109" s="3">
        <v>45414.104166666664</v>
      </c>
      <c r="L1109" s="3">
        <v>45414.104166666664</v>
      </c>
      <c r="M1109" t="s">
        <v>1899</v>
      </c>
      <c r="N1109" s="4" t="s">
        <v>18</v>
      </c>
      <c r="P1109" t="s">
        <v>16</v>
      </c>
    </row>
    <row r="1110" spans="1:16" x14ac:dyDescent="0.25">
      <c r="A1110" t="s">
        <v>3338</v>
      </c>
      <c r="B1110">
        <v>82245746</v>
      </c>
      <c r="C1110" t="s">
        <v>4080</v>
      </c>
      <c r="E1110" t="s">
        <v>4081</v>
      </c>
      <c r="I1110">
        <v>0</v>
      </c>
      <c r="J1110" s="3">
        <v>45404.441666666666</v>
      </c>
      <c r="K1110" s="3">
        <v>45418.458333333336</v>
      </c>
      <c r="L1110" s="3">
        <v>45418.458333333336</v>
      </c>
      <c r="M1110" t="s">
        <v>1900</v>
      </c>
      <c r="N1110" s="4" t="s">
        <v>18</v>
      </c>
      <c r="P1110" t="s">
        <v>16</v>
      </c>
    </row>
    <row r="1111" spans="1:16" x14ac:dyDescent="0.25">
      <c r="A1111" t="s">
        <v>3339</v>
      </c>
      <c r="B1111">
        <v>82245752</v>
      </c>
      <c r="C1111" t="s">
        <v>4080</v>
      </c>
      <c r="E1111" t="s">
        <v>4081</v>
      </c>
      <c r="I1111">
        <v>0</v>
      </c>
      <c r="J1111" s="3">
        <v>45404.133333333331</v>
      </c>
      <c r="K1111" s="3">
        <v>45421.458333333336</v>
      </c>
      <c r="L1111" s="3">
        <v>45421.458333333336</v>
      </c>
      <c r="M1111" t="s">
        <v>978</v>
      </c>
      <c r="N1111" s="4" t="s">
        <v>18</v>
      </c>
      <c r="P1111" t="s">
        <v>16</v>
      </c>
    </row>
    <row r="1112" spans="1:16" x14ac:dyDescent="0.25">
      <c r="A1112" t="s">
        <v>3340</v>
      </c>
      <c r="B1112">
        <v>82245751</v>
      </c>
      <c r="C1112" t="s">
        <v>4080</v>
      </c>
      <c r="E1112" t="s">
        <v>4081</v>
      </c>
      <c r="I1112">
        <v>0</v>
      </c>
      <c r="J1112" s="3">
        <v>45404.131249999999</v>
      </c>
      <c r="K1112" s="3">
        <v>45421.458333333336</v>
      </c>
      <c r="L1112" s="3">
        <v>45421.458333333336</v>
      </c>
      <c r="M1112" t="s">
        <v>979</v>
      </c>
      <c r="N1112" s="4" t="s">
        <v>18</v>
      </c>
      <c r="P1112" t="s">
        <v>16</v>
      </c>
    </row>
    <row r="1113" spans="1:16" x14ac:dyDescent="0.25">
      <c r="A1113" t="s">
        <v>3341</v>
      </c>
      <c r="B1113">
        <v>82245749</v>
      </c>
      <c r="C1113" t="s">
        <v>4080</v>
      </c>
      <c r="E1113" t="s">
        <v>4081</v>
      </c>
      <c r="I1113">
        <v>0</v>
      </c>
      <c r="J1113" s="3">
        <v>45404.146527777775</v>
      </c>
      <c r="K1113" s="3">
        <v>45421.458333333336</v>
      </c>
      <c r="L1113" s="3">
        <v>45421.458333333336</v>
      </c>
      <c r="M1113" t="s">
        <v>980</v>
      </c>
      <c r="N1113" s="4" t="s">
        <v>18</v>
      </c>
      <c r="P1113" t="s">
        <v>16</v>
      </c>
    </row>
    <row r="1114" spans="1:16" x14ac:dyDescent="0.25">
      <c r="A1114" t="s">
        <v>3342</v>
      </c>
      <c r="B1114">
        <v>82245750</v>
      </c>
      <c r="C1114" t="s">
        <v>4080</v>
      </c>
      <c r="E1114" t="s">
        <v>4081</v>
      </c>
      <c r="I1114">
        <v>0</v>
      </c>
      <c r="J1114" s="3">
        <v>45404.135416666664</v>
      </c>
      <c r="K1114" s="3">
        <v>45421.458333333336</v>
      </c>
      <c r="L1114" s="3">
        <v>45421.458333333336</v>
      </c>
      <c r="M1114" t="s">
        <v>981</v>
      </c>
      <c r="N1114" s="4" t="s">
        <v>18</v>
      </c>
      <c r="P1114" t="s">
        <v>16</v>
      </c>
    </row>
    <row r="1115" spans="1:16" x14ac:dyDescent="0.25">
      <c r="A1115" t="s">
        <v>3343</v>
      </c>
      <c r="B1115">
        <v>65245084</v>
      </c>
      <c r="C1115" t="s">
        <v>4082</v>
      </c>
      <c r="E1115" t="s">
        <v>4081</v>
      </c>
      <c r="I1115">
        <v>0</v>
      </c>
      <c r="J1115" s="3">
        <v>45404.072222222225</v>
      </c>
      <c r="K1115" s="3">
        <v>45411.458333333336</v>
      </c>
      <c r="L1115" s="3">
        <v>45411.458333333336</v>
      </c>
      <c r="M1115" t="s">
        <v>982</v>
      </c>
      <c r="N1115" s="4" t="s">
        <v>18</v>
      </c>
      <c r="P1115" t="s">
        <v>16</v>
      </c>
    </row>
    <row r="1116" spans="1:16" x14ac:dyDescent="0.25">
      <c r="A1116" t="s">
        <v>3344</v>
      </c>
      <c r="B1116" t="s">
        <v>585</v>
      </c>
      <c r="C1116" t="s">
        <v>4083</v>
      </c>
      <c r="E1116" t="s">
        <v>4081</v>
      </c>
      <c r="I1116">
        <v>0</v>
      </c>
      <c r="J1116" s="3">
        <v>45404.469444444447</v>
      </c>
      <c r="K1116" s="3">
        <v>45421.458333333336</v>
      </c>
      <c r="L1116" s="3">
        <v>45421.458333333336</v>
      </c>
      <c r="M1116" t="s">
        <v>983</v>
      </c>
      <c r="N1116" s="4" t="s">
        <v>18</v>
      </c>
      <c r="P1116" t="s">
        <v>16</v>
      </c>
    </row>
    <row r="1117" spans="1:16" x14ac:dyDescent="0.25">
      <c r="A1117" t="s">
        <v>3345</v>
      </c>
      <c r="B1117" t="s">
        <v>586</v>
      </c>
      <c r="C1117" t="s">
        <v>4083</v>
      </c>
      <c r="E1117" t="s">
        <v>4081</v>
      </c>
      <c r="I1117">
        <v>0</v>
      </c>
      <c r="J1117" s="3">
        <v>45404.472222222219</v>
      </c>
      <c r="K1117" s="3">
        <v>45421.458333333336</v>
      </c>
      <c r="L1117" s="3">
        <v>45421.458333333336</v>
      </c>
      <c r="M1117" t="s">
        <v>984</v>
      </c>
      <c r="N1117" s="4" t="s">
        <v>18</v>
      </c>
      <c r="P1117" t="s">
        <v>16</v>
      </c>
    </row>
    <row r="1118" spans="1:16" x14ac:dyDescent="0.25">
      <c r="A1118" t="s">
        <v>3346</v>
      </c>
      <c r="B1118" t="s">
        <v>587</v>
      </c>
      <c r="C1118" t="s">
        <v>4084</v>
      </c>
      <c r="E1118" t="s">
        <v>4081</v>
      </c>
      <c r="G1118">
        <v>22187106.210000001</v>
      </c>
      <c r="I1118">
        <v>260900</v>
      </c>
      <c r="J1118" s="3">
        <v>45404.229166666664</v>
      </c>
      <c r="K1118" s="3">
        <v>45427.125</v>
      </c>
      <c r="L1118" s="3">
        <v>45427.125</v>
      </c>
      <c r="M1118" t="s">
        <v>1901</v>
      </c>
      <c r="N1118" s="4" t="s">
        <v>18</v>
      </c>
      <c r="P1118" t="s">
        <v>16</v>
      </c>
    </row>
    <row r="1119" spans="1:16" x14ac:dyDescent="0.25">
      <c r="A1119" t="s">
        <v>3347</v>
      </c>
      <c r="B1119">
        <v>11245044</v>
      </c>
      <c r="C1119" t="s">
        <v>4085</v>
      </c>
      <c r="E1119" t="s">
        <v>4086</v>
      </c>
      <c r="I1119">
        <v>0</v>
      </c>
      <c r="J1119" s="3">
        <v>45404.472222222219</v>
      </c>
      <c r="K1119" s="3">
        <v>45414.4375</v>
      </c>
      <c r="L1119" s="3">
        <v>45414.4375</v>
      </c>
      <c r="M1119" t="s">
        <v>985</v>
      </c>
      <c r="N1119" s="4" t="s">
        <v>18</v>
      </c>
      <c r="P1119" t="s">
        <v>16</v>
      </c>
    </row>
    <row r="1120" spans="1:16" x14ac:dyDescent="0.25">
      <c r="A1120" t="s">
        <v>3348</v>
      </c>
      <c r="B1120">
        <v>3241009</v>
      </c>
      <c r="C1120" t="s">
        <v>4085</v>
      </c>
      <c r="E1120" t="s">
        <v>4086</v>
      </c>
      <c r="I1120">
        <v>0</v>
      </c>
      <c r="J1120" s="3">
        <v>45372.046527777777</v>
      </c>
      <c r="K1120" s="3">
        <v>45419.125</v>
      </c>
      <c r="L1120" s="3">
        <v>45419.125</v>
      </c>
      <c r="M1120" t="s">
        <v>1902</v>
      </c>
      <c r="N1120" s="4" t="s">
        <v>18</v>
      </c>
      <c r="P1120" t="s">
        <v>16</v>
      </c>
    </row>
    <row r="1121" spans="1:16" x14ac:dyDescent="0.25">
      <c r="A1121" t="s">
        <v>3349</v>
      </c>
      <c r="B1121" t="s">
        <v>588</v>
      </c>
      <c r="C1121" t="s">
        <v>4085</v>
      </c>
      <c r="E1121" t="s">
        <v>4086</v>
      </c>
      <c r="I1121">
        <v>0</v>
      </c>
      <c r="J1121" s="3">
        <v>45404.22152777778</v>
      </c>
      <c r="K1121" s="3">
        <v>45427.125</v>
      </c>
      <c r="L1121" s="3">
        <v>45427.125</v>
      </c>
      <c r="M1121" t="s">
        <v>1903</v>
      </c>
      <c r="N1121" s="4" t="s">
        <v>18</v>
      </c>
      <c r="P1121" t="s">
        <v>16</v>
      </c>
    </row>
    <row r="1122" spans="1:16" x14ac:dyDescent="0.25">
      <c r="A1122" t="s">
        <v>3350</v>
      </c>
      <c r="B1122" t="s">
        <v>589</v>
      </c>
      <c r="C1122" t="s">
        <v>4085</v>
      </c>
      <c r="E1122" t="s">
        <v>4086</v>
      </c>
      <c r="I1122">
        <v>0</v>
      </c>
      <c r="J1122" s="3">
        <v>45404.132638888892</v>
      </c>
      <c r="K1122" s="3">
        <v>45428.125</v>
      </c>
      <c r="L1122" s="3">
        <v>45428.125</v>
      </c>
      <c r="M1122" t="s">
        <v>1904</v>
      </c>
      <c r="N1122" s="4" t="s">
        <v>18</v>
      </c>
      <c r="P1122" t="s">
        <v>16</v>
      </c>
    </row>
    <row r="1123" spans="1:16" x14ac:dyDescent="0.25">
      <c r="A1123" t="s">
        <v>3351</v>
      </c>
      <c r="B1123" t="s">
        <v>590</v>
      </c>
      <c r="C1123" t="s">
        <v>4087</v>
      </c>
      <c r="E1123" t="s">
        <v>4088</v>
      </c>
      <c r="I1123">
        <v>0</v>
      </c>
      <c r="J1123" s="3">
        <v>45404.24722222222</v>
      </c>
      <c r="K1123" s="3">
        <v>45408.4375</v>
      </c>
      <c r="L1123" s="3">
        <v>45408.4375</v>
      </c>
      <c r="M1123" t="s">
        <v>1905</v>
      </c>
      <c r="N1123" s="4" t="s">
        <v>18</v>
      </c>
      <c r="P1123" t="s">
        <v>16</v>
      </c>
    </row>
    <row r="1124" spans="1:16" x14ac:dyDescent="0.25">
      <c r="A1124" t="s">
        <v>3352</v>
      </c>
      <c r="B1124" t="s">
        <v>591</v>
      </c>
      <c r="C1124" t="s">
        <v>4087</v>
      </c>
      <c r="E1124" t="s">
        <v>4088</v>
      </c>
      <c r="I1124">
        <v>0</v>
      </c>
      <c r="J1124" s="3">
        <v>45404.236805555556</v>
      </c>
      <c r="K1124" s="3">
        <v>45408.4375</v>
      </c>
      <c r="L1124" s="3">
        <v>45408.4375</v>
      </c>
      <c r="M1124" t="s">
        <v>1906</v>
      </c>
      <c r="N1124" s="4" t="s">
        <v>18</v>
      </c>
      <c r="P1124" t="s">
        <v>16</v>
      </c>
    </row>
    <row r="1125" spans="1:16" x14ac:dyDescent="0.25">
      <c r="A1125" t="s">
        <v>3353</v>
      </c>
      <c r="B1125" t="s">
        <v>592</v>
      </c>
      <c r="C1125" t="s">
        <v>4089</v>
      </c>
      <c r="E1125" t="s">
        <v>4088</v>
      </c>
      <c r="I1125">
        <v>0</v>
      </c>
      <c r="J1125" s="3">
        <v>45404.415277777778</v>
      </c>
      <c r="K1125" s="3">
        <v>45411.4375</v>
      </c>
      <c r="L1125" s="3">
        <v>45411.4375</v>
      </c>
      <c r="M1125" t="s">
        <v>986</v>
      </c>
      <c r="N1125" s="4" t="s">
        <v>18</v>
      </c>
      <c r="P1125" t="s">
        <v>16</v>
      </c>
    </row>
    <row r="1126" spans="1:16" x14ac:dyDescent="0.25">
      <c r="A1126" t="s">
        <v>3354</v>
      </c>
      <c r="B1126" t="s">
        <v>593</v>
      </c>
      <c r="C1126" t="s">
        <v>4089</v>
      </c>
      <c r="E1126" t="s">
        <v>4088</v>
      </c>
      <c r="I1126">
        <v>0</v>
      </c>
      <c r="J1126" s="3">
        <v>45404.409722222219</v>
      </c>
      <c r="K1126" s="3">
        <v>45412.4375</v>
      </c>
      <c r="L1126" s="3">
        <v>45412.4375</v>
      </c>
      <c r="M1126" t="s">
        <v>1907</v>
      </c>
      <c r="N1126" s="4" t="s">
        <v>18</v>
      </c>
      <c r="P1126" t="s">
        <v>16</v>
      </c>
    </row>
    <row r="1127" spans="1:16" x14ac:dyDescent="0.25">
      <c r="A1127" t="s">
        <v>3355</v>
      </c>
      <c r="B1127" t="s">
        <v>594</v>
      </c>
      <c r="C1127" t="s">
        <v>4089</v>
      </c>
      <c r="E1127" t="s">
        <v>4088</v>
      </c>
      <c r="I1127">
        <v>0</v>
      </c>
      <c r="J1127" s="3">
        <v>45404.422222222223</v>
      </c>
      <c r="K1127" s="3">
        <v>45413.4375</v>
      </c>
      <c r="L1127" s="3">
        <v>45413.4375</v>
      </c>
      <c r="M1127" t="s">
        <v>1908</v>
      </c>
      <c r="N1127" s="4" t="s">
        <v>18</v>
      </c>
      <c r="P1127" t="s">
        <v>16</v>
      </c>
    </row>
    <row r="1128" spans="1:16" x14ac:dyDescent="0.25">
      <c r="A1128" t="s">
        <v>3356</v>
      </c>
      <c r="B1128" t="s">
        <v>595</v>
      </c>
      <c r="C1128" t="s">
        <v>4089</v>
      </c>
      <c r="E1128" t="s">
        <v>4088</v>
      </c>
      <c r="I1128">
        <v>0</v>
      </c>
      <c r="J1128" s="3">
        <v>45404.418749999997</v>
      </c>
      <c r="K1128" s="3">
        <v>45413.4375</v>
      </c>
      <c r="L1128" s="3">
        <v>45413.4375</v>
      </c>
      <c r="M1128" t="s">
        <v>1909</v>
      </c>
      <c r="N1128" s="4" t="s">
        <v>18</v>
      </c>
      <c r="P1128" t="s">
        <v>16</v>
      </c>
    </row>
    <row r="1129" spans="1:16" x14ac:dyDescent="0.25">
      <c r="A1129" t="s">
        <v>3357</v>
      </c>
      <c r="B1129" t="s">
        <v>596</v>
      </c>
      <c r="C1129" t="s">
        <v>4089</v>
      </c>
      <c r="E1129" t="s">
        <v>4088</v>
      </c>
      <c r="I1129">
        <v>0</v>
      </c>
      <c r="J1129" s="3">
        <v>45404.415972222225</v>
      </c>
      <c r="K1129" s="3">
        <v>45413.4375</v>
      </c>
      <c r="L1129" s="3">
        <v>45413.4375</v>
      </c>
      <c r="M1129" t="s">
        <v>1910</v>
      </c>
      <c r="N1129" s="4" t="s">
        <v>18</v>
      </c>
      <c r="P1129" t="s">
        <v>16</v>
      </c>
    </row>
    <row r="1130" spans="1:16" x14ac:dyDescent="0.25">
      <c r="A1130" t="s">
        <v>3358</v>
      </c>
      <c r="B1130" t="s">
        <v>597</v>
      </c>
      <c r="C1130" t="s">
        <v>4089</v>
      </c>
      <c r="E1130" t="s">
        <v>4088</v>
      </c>
      <c r="I1130">
        <v>0</v>
      </c>
      <c r="J1130" s="3">
        <v>45404.428472222222</v>
      </c>
      <c r="K1130" s="3">
        <v>45414.4375</v>
      </c>
      <c r="L1130" s="3">
        <v>45414.4375</v>
      </c>
      <c r="M1130" t="s">
        <v>1911</v>
      </c>
      <c r="N1130" s="4" t="s">
        <v>18</v>
      </c>
      <c r="P1130" t="s">
        <v>16</v>
      </c>
    </row>
    <row r="1131" spans="1:16" x14ac:dyDescent="0.25">
      <c r="A1131" t="s">
        <v>3359</v>
      </c>
      <c r="B1131" t="s">
        <v>598</v>
      </c>
      <c r="C1131" t="s">
        <v>4089</v>
      </c>
      <c r="E1131" t="s">
        <v>4088</v>
      </c>
      <c r="I1131">
        <v>0</v>
      </c>
      <c r="J1131" s="3">
        <v>45404.426388888889</v>
      </c>
      <c r="K1131" s="3">
        <v>45414.4375</v>
      </c>
      <c r="L1131" s="3">
        <v>45414.4375</v>
      </c>
      <c r="M1131" t="s">
        <v>1912</v>
      </c>
      <c r="N1131" s="4" t="s">
        <v>18</v>
      </c>
      <c r="P1131" t="s">
        <v>16</v>
      </c>
    </row>
    <row r="1132" spans="1:16" x14ac:dyDescent="0.25">
      <c r="A1132" t="s">
        <v>3360</v>
      </c>
      <c r="B1132" t="s">
        <v>599</v>
      </c>
      <c r="C1132" t="s">
        <v>4089</v>
      </c>
      <c r="E1132" t="s">
        <v>4088</v>
      </c>
      <c r="I1132">
        <v>0</v>
      </c>
      <c r="J1132" s="3">
        <v>45404.429166666669</v>
      </c>
      <c r="K1132" s="3">
        <v>45415.4375</v>
      </c>
      <c r="L1132" s="3">
        <v>45415.4375</v>
      </c>
      <c r="M1132" t="s">
        <v>1913</v>
      </c>
      <c r="N1132" s="4" t="s">
        <v>18</v>
      </c>
      <c r="P1132" t="s">
        <v>16</v>
      </c>
    </row>
    <row r="1133" spans="1:16" x14ac:dyDescent="0.25">
      <c r="A1133" t="s">
        <v>3361</v>
      </c>
      <c r="B1133" t="s">
        <v>600</v>
      </c>
      <c r="C1133" t="s">
        <v>4089</v>
      </c>
      <c r="E1133" t="s">
        <v>4088</v>
      </c>
      <c r="I1133">
        <v>0</v>
      </c>
      <c r="J1133" s="3">
        <v>45404.477777777778</v>
      </c>
      <c r="K1133" s="3">
        <v>45427.104166666664</v>
      </c>
      <c r="L1133" s="3">
        <v>45427.104166666664</v>
      </c>
      <c r="M1133" t="s">
        <v>987</v>
      </c>
      <c r="N1133" s="4" t="s">
        <v>18</v>
      </c>
      <c r="P1133" t="s">
        <v>16</v>
      </c>
    </row>
    <row r="1134" spans="1:16" x14ac:dyDescent="0.25">
      <c r="A1134" t="s">
        <v>3362</v>
      </c>
      <c r="B1134" t="s">
        <v>601</v>
      </c>
      <c r="C1134" t="s">
        <v>4089</v>
      </c>
      <c r="E1134" t="s">
        <v>4088</v>
      </c>
      <c r="I1134">
        <v>0</v>
      </c>
      <c r="J1134" s="3">
        <v>45404.475694444445</v>
      </c>
      <c r="K1134" s="3">
        <v>45428.104166666664</v>
      </c>
      <c r="L1134" s="3">
        <v>45428.104166666664</v>
      </c>
      <c r="M1134" t="s">
        <v>1914</v>
      </c>
      <c r="N1134" s="4" t="s">
        <v>18</v>
      </c>
      <c r="P1134" t="s">
        <v>16</v>
      </c>
    </row>
    <row r="1135" spans="1:16" x14ac:dyDescent="0.25">
      <c r="A1135" t="s">
        <v>3363</v>
      </c>
      <c r="B1135" t="s">
        <v>602</v>
      </c>
      <c r="C1135" t="s">
        <v>4089</v>
      </c>
      <c r="E1135" t="s">
        <v>4088</v>
      </c>
      <c r="I1135">
        <v>0</v>
      </c>
      <c r="J1135" s="3">
        <v>45404.44027777778</v>
      </c>
      <c r="K1135" s="3">
        <v>45432.104166666664</v>
      </c>
      <c r="L1135" s="3">
        <v>45432.104166666664</v>
      </c>
      <c r="M1135" t="s">
        <v>988</v>
      </c>
      <c r="N1135" s="4" t="s">
        <v>18</v>
      </c>
      <c r="P1135" t="s">
        <v>16</v>
      </c>
    </row>
    <row r="1136" spans="1:16" x14ac:dyDescent="0.25">
      <c r="A1136" t="s">
        <v>3364</v>
      </c>
      <c r="B1136" t="s">
        <v>603</v>
      </c>
      <c r="C1136" t="s">
        <v>4089</v>
      </c>
      <c r="E1136" t="s">
        <v>4088</v>
      </c>
      <c r="I1136">
        <v>0</v>
      </c>
      <c r="J1136" s="3">
        <v>45404.447222222225</v>
      </c>
      <c r="K1136" s="3">
        <v>45433.104166666664</v>
      </c>
      <c r="L1136" s="3">
        <v>45433.104166666664</v>
      </c>
      <c r="M1136" t="s">
        <v>989</v>
      </c>
      <c r="N1136" s="4" t="s">
        <v>18</v>
      </c>
      <c r="P1136" t="s">
        <v>16</v>
      </c>
    </row>
    <row r="1137" spans="1:16" x14ac:dyDescent="0.25">
      <c r="A1137" t="s">
        <v>3365</v>
      </c>
      <c r="B1137" t="s">
        <v>604</v>
      </c>
      <c r="C1137" t="s">
        <v>4089</v>
      </c>
      <c r="E1137" t="s">
        <v>4088</v>
      </c>
      <c r="I1137">
        <v>0</v>
      </c>
      <c r="J1137" s="3">
        <v>45404.444444444445</v>
      </c>
      <c r="K1137" s="3">
        <v>45433.104166666664</v>
      </c>
      <c r="L1137" s="3">
        <v>45433.104166666664</v>
      </c>
      <c r="M1137" t="s">
        <v>990</v>
      </c>
      <c r="N1137" s="4" t="s">
        <v>18</v>
      </c>
      <c r="P1137" t="s">
        <v>16</v>
      </c>
    </row>
    <row r="1138" spans="1:16" x14ac:dyDescent="0.25">
      <c r="A1138" t="s">
        <v>3366</v>
      </c>
      <c r="B1138" t="s">
        <v>605</v>
      </c>
      <c r="C1138" t="s">
        <v>4089</v>
      </c>
      <c r="E1138" t="s">
        <v>4088</v>
      </c>
      <c r="I1138">
        <v>0</v>
      </c>
      <c r="J1138" s="3">
        <v>45404.441666666666</v>
      </c>
      <c r="K1138" s="3">
        <v>45433.104166666664</v>
      </c>
      <c r="L1138" s="3">
        <v>45433.104166666664</v>
      </c>
      <c r="M1138" t="s">
        <v>1915</v>
      </c>
      <c r="N1138" s="4" t="s">
        <v>18</v>
      </c>
      <c r="P1138" t="s">
        <v>16</v>
      </c>
    </row>
    <row r="1139" spans="1:16" x14ac:dyDescent="0.25">
      <c r="A1139" t="s">
        <v>3367</v>
      </c>
      <c r="B1139" t="s">
        <v>606</v>
      </c>
      <c r="C1139" t="s">
        <v>4089</v>
      </c>
      <c r="E1139" t="s">
        <v>4088</v>
      </c>
      <c r="I1139">
        <v>0</v>
      </c>
      <c r="J1139" s="3">
        <v>45404.48541666667</v>
      </c>
      <c r="K1139" s="3">
        <v>45440.104166666664</v>
      </c>
      <c r="L1139" s="3">
        <v>45440.104166666664</v>
      </c>
      <c r="M1139" t="s">
        <v>1916</v>
      </c>
      <c r="N1139" s="4" t="s">
        <v>18</v>
      </c>
      <c r="P1139" t="s">
        <v>16</v>
      </c>
    </row>
    <row r="1140" spans="1:16" x14ac:dyDescent="0.25">
      <c r="A1140" t="s">
        <v>3368</v>
      </c>
      <c r="B1140" t="s">
        <v>607</v>
      </c>
      <c r="C1140" t="s">
        <v>4089</v>
      </c>
      <c r="E1140" t="s">
        <v>4088</v>
      </c>
      <c r="I1140">
        <v>0</v>
      </c>
      <c r="J1140" s="3">
        <v>45404.408333333333</v>
      </c>
      <c r="K1140" s="3">
        <v>45412.4375</v>
      </c>
      <c r="L1140" s="3">
        <v>45412.4375</v>
      </c>
      <c r="M1140" t="s">
        <v>1917</v>
      </c>
      <c r="N1140" s="4" t="s">
        <v>18</v>
      </c>
      <c r="P1140" t="s">
        <v>16</v>
      </c>
    </row>
    <row r="1141" spans="1:16" x14ac:dyDescent="0.25">
      <c r="A1141" t="s">
        <v>3369</v>
      </c>
      <c r="B1141" t="s">
        <v>608</v>
      </c>
      <c r="C1141" t="s">
        <v>4089</v>
      </c>
      <c r="E1141" t="s">
        <v>4088</v>
      </c>
      <c r="I1141">
        <v>0</v>
      </c>
      <c r="J1141" s="3">
        <v>45404.427777777775</v>
      </c>
      <c r="K1141" s="3">
        <v>45414.4375</v>
      </c>
      <c r="L1141" s="3">
        <v>45414.4375</v>
      </c>
      <c r="M1141" t="s">
        <v>1918</v>
      </c>
      <c r="N1141" s="4" t="s">
        <v>18</v>
      </c>
      <c r="P1141" t="s">
        <v>16</v>
      </c>
    </row>
    <row r="1142" spans="1:16" x14ac:dyDescent="0.25">
      <c r="A1142" t="s">
        <v>3370</v>
      </c>
      <c r="B1142" t="s">
        <v>609</v>
      </c>
      <c r="C1142" t="s">
        <v>4089</v>
      </c>
      <c r="E1142" t="s">
        <v>4088</v>
      </c>
      <c r="I1142">
        <v>0</v>
      </c>
      <c r="J1142" s="3">
        <v>45404.42083333333</v>
      </c>
      <c r="K1142" s="3">
        <v>45436.104166666664</v>
      </c>
      <c r="L1142" s="3">
        <v>45436.104166666664</v>
      </c>
      <c r="M1142" t="s">
        <v>991</v>
      </c>
      <c r="N1142" s="4" t="s">
        <v>18</v>
      </c>
      <c r="P1142" t="s">
        <v>16</v>
      </c>
    </row>
    <row r="1143" spans="1:16" x14ac:dyDescent="0.25">
      <c r="A1143" t="s">
        <v>3371</v>
      </c>
      <c r="B1143" t="s">
        <v>610</v>
      </c>
      <c r="C1143" t="s">
        <v>4090</v>
      </c>
      <c r="E1143" t="s">
        <v>4088</v>
      </c>
      <c r="I1143">
        <v>0</v>
      </c>
      <c r="J1143" s="3">
        <v>45404.208333333336</v>
      </c>
      <c r="K1143" s="3">
        <v>45414.104166666664</v>
      </c>
      <c r="L1143" s="3">
        <v>45414.104166666664</v>
      </c>
      <c r="M1143" t="s">
        <v>1919</v>
      </c>
      <c r="N1143" s="4" t="s">
        <v>18</v>
      </c>
      <c r="P1143" t="s">
        <v>16</v>
      </c>
    </row>
    <row r="1144" spans="1:16" x14ac:dyDescent="0.25">
      <c r="A1144" t="s">
        <v>3372</v>
      </c>
      <c r="B1144" t="s">
        <v>611</v>
      </c>
      <c r="C1144" t="s">
        <v>4090</v>
      </c>
      <c r="E1144" t="s">
        <v>4088</v>
      </c>
      <c r="I1144">
        <v>0</v>
      </c>
      <c r="J1144" s="3">
        <v>45404.211111111108</v>
      </c>
      <c r="K1144" s="3">
        <v>45414.104166666664</v>
      </c>
      <c r="L1144" s="3">
        <v>45414.104166666664</v>
      </c>
      <c r="M1144" t="s">
        <v>1920</v>
      </c>
      <c r="N1144" s="4" t="s">
        <v>18</v>
      </c>
      <c r="P1144" t="s">
        <v>16</v>
      </c>
    </row>
    <row r="1145" spans="1:16" x14ac:dyDescent="0.25">
      <c r="A1145" t="s">
        <v>3373</v>
      </c>
      <c r="B1145">
        <v>48245229</v>
      </c>
      <c r="C1145" t="s">
        <v>4091</v>
      </c>
      <c r="E1145" t="s">
        <v>4092</v>
      </c>
      <c r="I1145">
        <v>0</v>
      </c>
      <c r="J1145" s="3">
        <v>45404.23333333333</v>
      </c>
      <c r="K1145" s="3">
        <v>45425.125</v>
      </c>
      <c r="L1145" s="3">
        <v>45425.125</v>
      </c>
      <c r="M1145" t="s">
        <v>992</v>
      </c>
      <c r="N1145" s="4" t="s">
        <v>18</v>
      </c>
      <c r="P1145" t="s">
        <v>16</v>
      </c>
    </row>
    <row r="1146" spans="1:16" x14ac:dyDescent="0.25">
      <c r="A1146" t="s">
        <v>3374</v>
      </c>
      <c r="B1146">
        <v>48245227</v>
      </c>
      <c r="C1146" t="s">
        <v>4091</v>
      </c>
      <c r="E1146" t="s">
        <v>4092</v>
      </c>
      <c r="I1146">
        <v>0</v>
      </c>
      <c r="J1146" s="3">
        <v>45404.229861111111</v>
      </c>
      <c r="K1146" s="3">
        <v>45425.125</v>
      </c>
      <c r="L1146" s="3">
        <v>45425.125</v>
      </c>
      <c r="M1146" t="s">
        <v>993</v>
      </c>
      <c r="N1146" s="4" t="s">
        <v>18</v>
      </c>
      <c r="P1146" t="s">
        <v>16</v>
      </c>
    </row>
    <row r="1147" spans="1:16" x14ac:dyDescent="0.25">
      <c r="A1147" t="s">
        <v>3375</v>
      </c>
      <c r="B1147" t="s">
        <v>612</v>
      </c>
      <c r="C1147" t="s">
        <v>4091</v>
      </c>
      <c r="E1147" t="s">
        <v>4092</v>
      </c>
      <c r="I1147">
        <v>0</v>
      </c>
      <c r="J1147" s="3">
        <v>45404.229166666664</v>
      </c>
      <c r="K1147" s="3">
        <v>45425.125</v>
      </c>
      <c r="L1147" s="3">
        <v>45425.125</v>
      </c>
      <c r="M1147" t="s">
        <v>1921</v>
      </c>
      <c r="N1147" s="4" t="s">
        <v>18</v>
      </c>
      <c r="P1147" t="s">
        <v>16</v>
      </c>
    </row>
    <row r="1148" spans="1:16" x14ac:dyDescent="0.25">
      <c r="A1148" t="s">
        <v>3376</v>
      </c>
      <c r="B1148">
        <v>48245226</v>
      </c>
      <c r="C1148" t="s">
        <v>4091</v>
      </c>
      <c r="E1148" t="s">
        <v>4092</v>
      </c>
      <c r="I1148">
        <v>0</v>
      </c>
      <c r="J1148" s="3">
        <v>45404.231249999997</v>
      </c>
      <c r="K1148" s="3">
        <v>45425.125</v>
      </c>
      <c r="L1148" s="3">
        <v>45425.125</v>
      </c>
      <c r="M1148" t="s">
        <v>1922</v>
      </c>
      <c r="N1148" s="4" t="s">
        <v>18</v>
      </c>
      <c r="P1148" t="s">
        <v>16</v>
      </c>
    </row>
    <row r="1149" spans="1:16" x14ac:dyDescent="0.25">
      <c r="A1149" t="s">
        <v>3377</v>
      </c>
      <c r="B1149">
        <v>48245189</v>
      </c>
      <c r="C1149" t="s">
        <v>4091</v>
      </c>
      <c r="E1149" t="s">
        <v>4092</v>
      </c>
      <c r="I1149">
        <v>0</v>
      </c>
      <c r="J1149" s="3">
        <v>45404.229166666664</v>
      </c>
      <c r="K1149" s="3">
        <v>45425.125</v>
      </c>
      <c r="L1149" s="3">
        <v>45425.125</v>
      </c>
      <c r="M1149" t="s">
        <v>1923</v>
      </c>
      <c r="N1149" s="4" t="s">
        <v>18</v>
      </c>
      <c r="P1149" t="s">
        <v>16</v>
      </c>
    </row>
    <row r="1150" spans="1:16" x14ac:dyDescent="0.25">
      <c r="A1150" t="s">
        <v>3378</v>
      </c>
      <c r="B1150">
        <v>48245225</v>
      </c>
      <c r="C1150" t="s">
        <v>4091</v>
      </c>
      <c r="E1150" t="s">
        <v>4092</v>
      </c>
      <c r="I1150">
        <v>0</v>
      </c>
      <c r="J1150" s="3">
        <v>45404.231944444444</v>
      </c>
      <c r="K1150" s="3">
        <v>45425.125</v>
      </c>
      <c r="L1150" s="3">
        <v>45425.125</v>
      </c>
      <c r="M1150" t="s">
        <v>994</v>
      </c>
      <c r="N1150" s="4" t="s">
        <v>18</v>
      </c>
      <c r="P1150" t="s">
        <v>16</v>
      </c>
    </row>
    <row r="1151" spans="1:16" x14ac:dyDescent="0.25">
      <c r="A1151" t="s">
        <v>3379</v>
      </c>
      <c r="B1151">
        <v>48245224</v>
      </c>
      <c r="C1151" t="s">
        <v>4091</v>
      </c>
      <c r="E1151" t="s">
        <v>4092</v>
      </c>
      <c r="I1151">
        <v>0</v>
      </c>
      <c r="J1151" s="3">
        <v>45404.232638888891</v>
      </c>
      <c r="K1151" s="3">
        <v>45425.125</v>
      </c>
      <c r="L1151" s="3">
        <v>45425.125</v>
      </c>
      <c r="M1151" t="s">
        <v>995</v>
      </c>
      <c r="N1151" s="4" t="s">
        <v>18</v>
      </c>
      <c r="P1151" t="s">
        <v>16</v>
      </c>
    </row>
    <row r="1152" spans="1:16" x14ac:dyDescent="0.25">
      <c r="A1152" t="s">
        <v>3380</v>
      </c>
      <c r="B1152" t="s">
        <v>613</v>
      </c>
      <c r="C1152" t="s">
        <v>4093</v>
      </c>
      <c r="E1152" t="s">
        <v>4094</v>
      </c>
      <c r="I1152">
        <v>0</v>
      </c>
      <c r="J1152" s="3">
        <v>45404.304861111108</v>
      </c>
      <c r="K1152" s="3">
        <v>45411.5</v>
      </c>
      <c r="L1152" s="3">
        <v>45411.5</v>
      </c>
      <c r="M1152" t="s">
        <v>996</v>
      </c>
      <c r="N1152" s="4" t="s">
        <v>18</v>
      </c>
      <c r="P1152" t="s">
        <v>16</v>
      </c>
    </row>
    <row r="1153" spans="1:16" x14ac:dyDescent="0.25">
      <c r="A1153" t="s">
        <v>3381</v>
      </c>
      <c r="B1153" t="s">
        <v>614</v>
      </c>
      <c r="C1153" t="s">
        <v>4093</v>
      </c>
      <c r="E1153" t="s">
        <v>4094</v>
      </c>
      <c r="I1153">
        <v>0</v>
      </c>
      <c r="J1153" s="3">
        <v>45404.305555555555</v>
      </c>
      <c r="K1153" s="3">
        <v>45411.5</v>
      </c>
      <c r="L1153" s="3">
        <v>45411.5</v>
      </c>
      <c r="M1153" t="s">
        <v>997</v>
      </c>
      <c r="N1153" s="4" t="s">
        <v>18</v>
      </c>
      <c r="P1153" t="s">
        <v>16</v>
      </c>
    </row>
    <row r="1154" spans="1:16" x14ac:dyDescent="0.25">
      <c r="A1154" t="s">
        <v>3382</v>
      </c>
      <c r="B1154" t="s">
        <v>615</v>
      </c>
      <c r="C1154" t="s">
        <v>4093</v>
      </c>
      <c r="E1154" t="s">
        <v>4094</v>
      </c>
      <c r="I1154">
        <v>0</v>
      </c>
      <c r="J1154" s="3">
        <v>45404.304166666669</v>
      </c>
      <c r="K1154" s="3">
        <v>45411.5</v>
      </c>
      <c r="L1154" s="3">
        <v>45411.5</v>
      </c>
      <c r="M1154" t="s">
        <v>998</v>
      </c>
      <c r="N1154" s="4" t="s">
        <v>18</v>
      </c>
      <c r="P1154" t="s">
        <v>16</v>
      </c>
    </row>
    <row r="1155" spans="1:16" x14ac:dyDescent="0.25">
      <c r="A1155" t="s">
        <v>3383</v>
      </c>
      <c r="B1155" t="s">
        <v>616</v>
      </c>
      <c r="C1155" t="s">
        <v>4095</v>
      </c>
      <c r="E1155" t="s">
        <v>4094</v>
      </c>
      <c r="G1155">
        <v>634950353.71000004</v>
      </c>
      <c r="I1155">
        <v>3324800</v>
      </c>
      <c r="J1155" s="3">
        <v>45404.226388888892</v>
      </c>
      <c r="K1155" s="3">
        <v>45429.125</v>
      </c>
      <c r="L1155" s="3">
        <v>45429.125</v>
      </c>
      <c r="M1155" t="s">
        <v>1924</v>
      </c>
      <c r="N1155" s="4" t="s">
        <v>18</v>
      </c>
      <c r="P1155" t="s">
        <v>16</v>
      </c>
    </row>
    <row r="1156" spans="1:16" x14ac:dyDescent="0.25">
      <c r="A1156" t="s">
        <v>3384</v>
      </c>
      <c r="B1156" t="s">
        <v>617</v>
      </c>
      <c r="C1156" t="s">
        <v>4096</v>
      </c>
      <c r="E1156" t="s">
        <v>4094</v>
      </c>
      <c r="G1156">
        <v>2467265</v>
      </c>
      <c r="I1156">
        <v>49400</v>
      </c>
      <c r="J1156" s="3">
        <v>45404.20416666667</v>
      </c>
      <c r="K1156" s="3">
        <v>45425.229166666664</v>
      </c>
      <c r="L1156" s="3">
        <v>45425.229166666664</v>
      </c>
      <c r="M1156" t="s">
        <v>1925</v>
      </c>
      <c r="N1156" s="4" t="s">
        <v>18</v>
      </c>
      <c r="P1156" t="s">
        <v>16</v>
      </c>
    </row>
    <row r="1157" spans="1:16" x14ac:dyDescent="0.25">
      <c r="A1157" t="s">
        <v>3385</v>
      </c>
      <c r="B1157" t="s">
        <v>618</v>
      </c>
      <c r="C1157" t="s">
        <v>4097</v>
      </c>
      <c r="E1157" t="s">
        <v>3974</v>
      </c>
      <c r="I1157">
        <v>0</v>
      </c>
      <c r="J1157" s="3">
        <v>45404.2</v>
      </c>
      <c r="K1157" s="3">
        <v>45407.125</v>
      </c>
      <c r="L1157" s="3">
        <v>45407.125</v>
      </c>
      <c r="M1157" t="s">
        <v>1926</v>
      </c>
      <c r="N1157" s="4" t="s">
        <v>18</v>
      </c>
      <c r="P1157" t="s">
        <v>16</v>
      </c>
    </row>
    <row r="1158" spans="1:16" x14ac:dyDescent="0.25">
      <c r="A1158" t="s">
        <v>3386</v>
      </c>
      <c r="B1158">
        <v>62244640</v>
      </c>
      <c r="C1158" t="s">
        <v>4098</v>
      </c>
      <c r="E1158" t="s">
        <v>3981</v>
      </c>
      <c r="I1158">
        <v>0</v>
      </c>
      <c r="J1158" s="3">
        <v>45404.47152777778</v>
      </c>
      <c r="K1158" s="3">
        <v>45408.479166666664</v>
      </c>
      <c r="L1158" s="3">
        <v>45408.479166666664</v>
      </c>
      <c r="M1158" t="s">
        <v>1927</v>
      </c>
      <c r="N1158" s="4" t="s">
        <v>18</v>
      </c>
      <c r="P1158" t="s">
        <v>16</v>
      </c>
    </row>
    <row r="1159" spans="1:16" x14ac:dyDescent="0.25">
      <c r="A1159" t="s">
        <v>3387</v>
      </c>
      <c r="B1159">
        <v>62243812</v>
      </c>
      <c r="C1159" t="s">
        <v>4098</v>
      </c>
      <c r="E1159" t="s">
        <v>3981</v>
      </c>
      <c r="I1159">
        <v>0</v>
      </c>
      <c r="J1159" s="3">
        <v>45404.491666666669</v>
      </c>
      <c r="K1159" s="3">
        <v>45411.479166666664</v>
      </c>
      <c r="L1159" s="3">
        <v>45411.479166666664</v>
      </c>
      <c r="M1159" t="s">
        <v>1928</v>
      </c>
      <c r="N1159" s="4" t="s">
        <v>18</v>
      </c>
      <c r="P1159" t="s">
        <v>16</v>
      </c>
    </row>
    <row r="1160" spans="1:16" x14ac:dyDescent="0.25">
      <c r="A1160" t="s">
        <v>3388</v>
      </c>
      <c r="B1160" t="s">
        <v>619</v>
      </c>
      <c r="C1160" t="s">
        <v>4098</v>
      </c>
      <c r="E1160" t="s">
        <v>3981</v>
      </c>
      <c r="I1160">
        <v>0</v>
      </c>
      <c r="J1160" s="3">
        <v>45404.452777777777</v>
      </c>
      <c r="K1160" s="3">
        <v>45420.479166666664</v>
      </c>
      <c r="L1160" s="3">
        <v>45420.479166666664</v>
      </c>
      <c r="M1160" t="s">
        <v>1929</v>
      </c>
      <c r="N1160" s="4" t="s">
        <v>18</v>
      </c>
      <c r="P1160" t="s">
        <v>16</v>
      </c>
    </row>
    <row r="1161" spans="1:16" x14ac:dyDescent="0.25">
      <c r="A1161" t="s">
        <v>3389</v>
      </c>
      <c r="B1161">
        <v>18242163</v>
      </c>
      <c r="C1161" t="s">
        <v>4098</v>
      </c>
      <c r="E1161" t="s">
        <v>3925</v>
      </c>
      <c r="I1161">
        <v>0</v>
      </c>
      <c r="J1161" s="3">
        <v>45404.448611111111</v>
      </c>
      <c r="K1161" s="3">
        <v>45426.479166666664</v>
      </c>
      <c r="L1161" s="3">
        <v>45426.479166666664</v>
      </c>
      <c r="M1161" t="s">
        <v>1930</v>
      </c>
      <c r="N1161" s="4" t="s">
        <v>18</v>
      </c>
      <c r="P1161" t="s">
        <v>16</v>
      </c>
    </row>
    <row r="1162" spans="1:16" x14ac:dyDescent="0.25">
      <c r="A1162" t="s">
        <v>3390</v>
      </c>
      <c r="B1162">
        <v>41241796</v>
      </c>
      <c r="C1162" t="s">
        <v>4098</v>
      </c>
      <c r="E1162" t="s">
        <v>4099</v>
      </c>
      <c r="I1162">
        <v>0</v>
      </c>
      <c r="J1162" s="3">
        <v>45404.044444444444</v>
      </c>
      <c r="K1162" s="3">
        <v>45426.479166666664</v>
      </c>
      <c r="L1162" s="3">
        <v>45426.479166666664</v>
      </c>
      <c r="M1162" t="s">
        <v>1931</v>
      </c>
      <c r="N1162" s="4" t="s">
        <v>18</v>
      </c>
      <c r="P1162" t="s">
        <v>16</v>
      </c>
    </row>
    <row r="1163" spans="1:16" x14ac:dyDescent="0.25">
      <c r="A1163" t="s">
        <v>3391</v>
      </c>
      <c r="B1163">
        <v>27241996</v>
      </c>
      <c r="C1163" t="s">
        <v>4098</v>
      </c>
      <c r="E1163" t="s">
        <v>3822</v>
      </c>
      <c r="I1163">
        <v>0</v>
      </c>
      <c r="J1163" s="3">
        <v>45404.459722222222</v>
      </c>
      <c r="K1163" s="3">
        <v>45432.479166666664</v>
      </c>
      <c r="L1163" s="3">
        <v>45432.479166666664</v>
      </c>
      <c r="M1163" t="s">
        <v>1932</v>
      </c>
      <c r="N1163" s="4" t="s">
        <v>18</v>
      </c>
      <c r="P1163" t="s">
        <v>16</v>
      </c>
    </row>
    <row r="1164" spans="1:16" x14ac:dyDescent="0.25">
      <c r="A1164" t="s">
        <v>3392</v>
      </c>
      <c r="B1164">
        <v>61243096</v>
      </c>
      <c r="C1164" t="s">
        <v>4098</v>
      </c>
      <c r="E1164" t="s">
        <v>3981</v>
      </c>
      <c r="I1164">
        <v>0</v>
      </c>
      <c r="J1164" s="3">
        <v>45402.370833333334</v>
      </c>
      <c r="K1164" s="3">
        <v>45406.479166666664</v>
      </c>
      <c r="L1164" s="3">
        <v>45406.479166666664</v>
      </c>
      <c r="M1164" t="s">
        <v>1933</v>
      </c>
      <c r="N1164" s="4" t="s">
        <v>18</v>
      </c>
      <c r="P1164" t="s">
        <v>16</v>
      </c>
    </row>
    <row r="1165" spans="1:16" x14ac:dyDescent="0.25">
      <c r="A1165" t="s">
        <v>3393</v>
      </c>
      <c r="B1165" t="s">
        <v>620</v>
      </c>
      <c r="C1165" t="s">
        <v>4098</v>
      </c>
      <c r="E1165" t="s">
        <v>3996</v>
      </c>
      <c r="I1165">
        <v>0</v>
      </c>
      <c r="J1165" s="3">
        <v>45404.063888888886</v>
      </c>
      <c r="K1165" s="3">
        <v>45411.479166666664</v>
      </c>
      <c r="L1165" s="3">
        <v>45411.479166666664</v>
      </c>
      <c r="M1165" t="s">
        <v>1934</v>
      </c>
      <c r="N1165" s="4" t="s">
        <v>18</v>
      </c>
      <c r="P1165" t="s">
        <v>16</v>
      </c>
    </row>
    <row r="1166" spans="1:16" x14ac:dyDescent="0.25">
      <c r="A1166" t="s">
        <v>3394</v>
      </c>
      <c r="B1166">
        <v>18240043</v>
      </c>
      <c r="C1166" t="s">
        <v>4098</v>
      </c>
      <c r="E1166" t="s">
        <v>3925</v>
      </c>
      <c r="I1166">
        <v>0</v>
      </c>
      <c r="J1166" s="3">
        <v>45404.144444444442</v>
      </c>
      <c r="K1166" s="3">
        <v>45411.479166666664</v>
      </c>
      <c r="L1166" s="3">
        <v>45411.479166666664</v>
      </c>
      <c r="M1166" t="s">
        <v>1935</v>
      </c>
      <c r="N1166" s="4" t="s">
        <v>18</v>
      </c>
      <c r="P1166" t="s">
        <v>16</v>
      </c>
    </row>
    <row r="1167" spans="1:16" x14ac:dyDescent="0.25">
      <c r="A1167" t="s">
        <v>3395</v>
      </c>
      <c r="B1167" t="s">
        <v>621</v>
      </c>
      <c r="C1167" t="s">
        <v>4098</v>
      </c>
      <c r="E1167" t="s">
        <v>3822</v>
      </c>
      <c r="I1167">
        <v>0</v>
      </c>
      <c r="J1167" s="3">
        <v>45404.135416666664</v>
      </c>
      <c r="K1167" s="3">
        <v>45412.479166666664</v>
      </c>
      <c r="L1167" s="3">
        <v>45412.479166666664</v>
      </c>
      <c r="M1167" t="s">
        <v>1936</v>
      </c>
      <c r="N1167" s="4" t="s">
        <v>18</v>
      </c>
      <c r="P1167" t="s">
        <v>16</v>
      </c>
    </row>
    <row r="1168" spans="1:16" x14ac:dyDescent="0.25">
      <c r="A1168" t="s">
        <v>3396</v>
      </c>
      <c r="B1168">
        <v>62243331</v>
      </c>
      <c r="C1168" t="s">
        <v>4098</v>
      </c>
      <c r="E1168" t="s">
        <v>3981</v>
      </c>
      <c r="I1168">
        <v>0</v>
      </c>
      <c r="J1168" s="3">
        <v>45404.050694444442</v>
      </c>
      <c r="K1168" s="3">
        <v>45412.479166666664</v>
      </c>
      <c r="L1168" s="3">
        <v>45412.479166666664</v>
      </c>
      <c r="M1168" t="s">
        <v>1937</v>
      </c>
      <c r="N1168" s="4" t="s">
        <v>18</v>
      </c>
      <c r="P1168" t="s">
        <v>16</v>
      </c>
    </row>
    <row r="1169" spans="1:16" x14ac:dyDescent="0.25">
      <c r="A1169" t="s">
        <v>3397</v>
      </c>
      <c r="B1169" t="s">
        <v>622</v>
      </c>
      <c r="C1169" t="s">
        <v>4098</v>
      </c>
      <c r="E1169" t="s">
        <v>3981</v>
      </c>
      <c r="I1169">
        <v>0</v>
      </c>
      <c r="J1169" s="3">
        <v>45404.071527777778</v>
      </c>
      <c r="K1169" s="3">
        <v>45415.479166666664</v>
      </c>
      <c r="L1169" s="3">
        <v>45415.479166666664</v>
      </c>
      <c r="M1169" t="s">
        <v>1938</v>
      </c>
      <c r="N1169" s="4" t="s">
        <v>18</v>
      </c>
      <c r="P1169" t="s">
        <v>16</v>
      </c>
    </row>
    <row r="1170" spans="1:16" x14ac:dyDescent="0.25">
      <c r="A1170" t="s">
        <v>3398</v>
      </c>
      <c r="B1170">
        <v>75231053</v>
      </c>
      <c r="C1170" t="s">
        <v>4098</v>
      </c>
      <c r="E1170" t="s">
        <v>3981</v>
      </c>
      <c r="I1170">
        <v>0</v>
      </c>
      <c r="J1170" s="3">
        <v>45404.046527777777</v>
      </c>
      <c r="K1170" s="3">
        <v>45418.479166666664</v>
      </c>
      <c r="L1170" s="3">
        <v>45418.479166666664</v>
      </c>
      <c r="M1170" t="s">
        <v>1939</v>
      </c>
      <c r="N1170" s="4" t="s">
        <v>18</v>
      </c>
      <c r="P1170" t="s">
        <v>16</v>
      </c>
    </row>
    <row r="1171" spans="1:16" x14ac:dyDescent="0.25">
      <c r="A1171" t="s">
        <v>3399</v>
      </c>
      <c r="B1171">
        <v>18242087</v>
      </c>
      <c r="C1171" t="s">
        <v>4098</v>
      </c>
      <c r="E1171" t="s">
        <v>3925</v>
      </c>
      <c r="I1171">
        <v>0</v>
      </c>
      <c r="J1171" s="3">
        <v>45404.113194444442</v>
      </c>
      <c r="K1171" s="3">
        <v>45418.479166666664</v>
      </c>
      <c r="L1171" s="3">
        <v>45418.479166666664</v>
      </c>
      <c r="M1171" t="s">
        <v>1940</v>
      </c>
      <c r="N1171" s="4" t="s">
        <v>18</v>
      </c>
      <c r="P1171" t="s">
        <v>16</v>
      </c>
    </row>
    <row r="1172" spans="1:16" x14ac:dyDescent="0.25">
      <c r="A1172" t="s">
        <v>3400</v>
      </c>
      <c r="B1172">
        <v>71245058</v>
      </c>
      <c r="C1172" t="s">
        <v>4098</v>
      </c>
      <c r="E1172" t="s">
        <v>3981</v>
      </c>
      <c r="I1172">
        <v>0</v>
      </c>
      <c r="J1172" s="3">
        <v>45404.127083333333</v>
      </c>
      <c r="K1172" s="3">
        <v>45418.479166666664</v>
      </c>
      <c r="L1172" s="3">
        <v>45418.479166666664</v>
      </c>
      <c r="M1172" t="s">
        <v>1941</v>
      </c>
      <c r="N1172" s="4" t="s">
        <v>18</v>
      </c>
      <c r="P1172" t="s">
        <v>16</v>
      </c>
    </row>
    <row r="1173" spans="1:16" x14ac:dyDescent="0.25">
      <c r="A1173" t="s">
        <v>3401</v>
      </c>
      <c r="B1173">
        <v>18242091</v>
      </c>
      <c r="C1173" t="s">
        <v>4098</v>
      </c>
      <c r="E1173" t="s">
        <v>3925</v>
      </c>
      <c r="I1173">
        <v>0</v>
      </c>
      <c r="J1173" s="3">
        <v>45404.109722222223</v>
      </c>
      <c r="K1173" s="3">
        <v>45418.479166666664</v>
      </c>
      <c r="L1173" s="3">
        <v>45418.479166666664</v>
      </c>
      <c r="M1173" t="s">
        <v>1942</v>
      </c>
      <c r="N1173" s="4" t="s">
        <v>18</v>
      </c>
      <c r="P1173" t="s">
        <v>16</v>
      </c>
    </row>
    <row r="1174" spans="1:16" x14ac:dyDescent="0.25">
      <c r="A1174" t="s">
        <v>3402</v>
      </c>
      <c r="B1174">
        <v>18242023</v>
      </c>
      <c r="C1174" t="s">
        <v>4098</v>
      </c>
      <c r="E1174" t="s">
        <v>3925</v>
      </c>
      <c r="I1174">
        <v>0</v>
      </c>
      <c r="J1174" s="3">
        <v>45404.11041666667</v>
      </c>
      <c r="K1174" s="3">
        <v>45418.479166666664</v>
      </c>
      <c r="L1174" s="3">
        <v>45418.479166666664</v>
      </c>
      <c r="M1174" t="s">
        <v>1943</v>
      </c>
      <c r="N1174" s="4" t="s">
        <v>18</v>
      </c>
      <c r="P1174" t="s">
        <v>16</v>
      </c>
    </row>
    <row r="1175" spans="1:16" x14ac:dyDescent="0.25">
      <c r="A1175" t="s">
        <v>3403</v>
      </c>
      <c r="B1175">
        <v>10244894</v>
      </c>
      <c r="C1175" t="s">
        <v>4098</v>
      </c>
      <c r="E1175" t="s">
        <v>3981</v>
      </c>
      <c r="I1175">
        <v>0</v>
      </c>
      <c r="J1175" s="3">
        <v>45404.131249999999</v>
      </c>
      <c r="K1175" s="3">
        <v>45418.479166666664</v>
      </c>
      <c r="L1175" s="3">
        <v>45418.479166666664</v>
      </c>
      <c r="M1175" t="s">
        <v>1944</v>
      </c>
      <c r="N1175" s="4" t="s">
        <v>18</v>
      </c>
      <c r="P1175" t="s">
        <v>16</v>
      </c>
    </row>
    <row r="1176" spans="1:16" x14ac:dyDescent="0.25">
      <c r="A1176" t="s">
        <v>3404</v>
      </c>
      <c r="B1176">
        <v>18243320</v>
      </c>
      <c r="C1176" t="s">
        <v>4098</v>
      </c>
      <c r="E1176" t="s">
        <v>3925</v>
      </c>
      <c r="I1176">
        <v>0</v>
      </c>
      <c r="J1176" s="3">
        <v>45404.113888888889</v>
      </c>
      <c r="K1176" s="3">
        <v>45419.479166666664</v>
      </c>
      <c r="L1176" s="3">
        <v>45419.479166666664</v>
      </c>
      <c r="M1176" t="s">
        <v>1945</v>
      </c>
      <c r="N1176" s="4" t="s">
        <v>18</v>
      </c>
      <c r="P1176" t="s">
        <v>16</v>
      </c>
    </row>
    <row r="1177" spans="1:16" x14ac:dyDescent="0.25">
      <c r="A1177" t="s">
        <v>3405</v>
      </c>
      <c r="B1177">
        <v>10241320</v>
      </c>
      <c r="C1177" t="s">
        <v>4098</v>
      </c>
      <c r="E1177" t="s">
        <v>3981</v>
      </c>
      <c r="I1177">
        <v>0</v>
      </c>
      <c r="J1177" s="3">
        <v>45404.132638888892</v>
      </c>
      <c r="K1177" s="3">
        <v>45419.479166666664</v>
      </c>
      <c r="L1177" s="3">
        <v>45419.479166666664</v>
      </c>
      <c r="M1177" t="s">
        <v>1946</v>
      </c>
      <c r="N1177" s="4" t="s">
        <v>18</v>
      </c>
      <c r="P1177" t="s">
        <v>16</v>
      </c>
    </row>
    <row r="1178" spans="1:16" x14ac:dyDescent="0.25">
      <c r="A1178" t="s">
        <v>3406</v>
      </c>
      <c r="B1178">
        <v>18243689</v>
      </c>
      <c r="C1178" t="s">
        <v>4098</v>
      </c>
      <c r="E1178" t="s">
        <v>3981</v>
      </c>
      <c r="I1178">
        <v>0</v>
      </c>
      <c r="J1178" s="3">
        <v>45404.14166666667</v>
      </c>
      <c r="K1178" s="3">
        <v>45420.479166666664</v>
      </c>
      <c r="L1178" s="3">
        <v>45420.479166666664</v>
      </c>
      <c r="M1178" t="s">
        <v>1947</v>
      </c>
      <c r="N1178" s="4" t="s">
        <v>18</v>
      </c>
      <c r="P1178" t="s">
        <v>16</v>
      </c>
    </row>
    <row r="1179" spans="1:16" x14ac:dyDescent="0.25">
      <c r="A1179" t="s">
        <v>3407</v>
      </c>
      <c r="B1179">
        <v>27244711</v>
      </c>
      <c r="C1179" t="s">
        <v>4098</v>
      </c>
      <c r="E1179" t="s">
        <v>3996</v>
      </c>
      <c r="I1179">
        <v>0</v>
      </c>
      <c r="J1179" s="3">
        <v>45404.147916666669</v>
      </c>
      <c r="K1179" s="3">
        <v>45427.479166666664</v>
      </c>
      <c r="L1179" s="3">
        <v>45427.479166666664</v>
      </c>
      <c r="M1179" t="s">
        <v>1948</v>
      </c>
      <c r="N1179" s="4" t="s">
        <v>18</v>
      </c>
      <c r="P1179" t="s">
        <v>16</v>
      </c>
    </row>
    <row r="1180" spans="1:16" x14ac:dyDescent="0.25">
      <c r="A1180" t="s">
        <v>3408</v>
      </c>
      <c r="B1180">
        <v>18242162</v>
      </c>
      <c r="C1180" t="s">
        <v>4098</v>
      </c>
      <c r="E1180" t="s">
        <v>3981</v>
      </c>
      <c r="I1180">
        <v>0</v>
      </c>
      <c r="J1180" s="3">
        <v>45404.462500000001</v>
      </c>
      <c r="K1180" s="3">
        <v>45427.479166666664</v>
      </c>
      <c r="L1180" s="3">
        <v>45427.479166666664</v>
      </c>
      <c r="M1180" t="s">
        <v>1949</v>
      </c>
      <c r="N1180" s="4" t="s">
        <v>18</v>
      </c>
      <c r="P1180" t="s">
        <v>16</v>
      </c>
    </row>
    <row r="1181" spans="1:16" x14ac:dyDescent="0.25">
      <c r="A1181" t="s">
        <v>3409</v>
      </c>
      <c r="B1181">
        <v>27242524</v>
      </c>
      <c r="C1181" t="s">
        <v>4098</v>
      </c>
      <c r="E1181" t="s">
        <v>3822</v>
      </c>
      <c r="I1181">
        <v>0</v>
      </c>
      <c r="J1181" s="3">
        <v>45404.069444444445</v>
      </c>
      <c r="K1181" s="3">
        <v>45427.479166666664</v>
      </c>
      <c r="L1181" s="3">
        <v>45427.479166666664</v>
      </c>
      <c r="M1181" t="s">
        <v>1950</v>
      </c>
      <c r="N1181" s="4" t="s">
        <v>18</v>
      </c>
      <c r="P1181" t="s">
        <v>16</v>
      </c>
    </row>
    <row r="1182" spans="1:16" x14ac:dyDescent="0.25">
      <c r="A1182" t="s">
        <v>3410</v>
      </c>
      <c r="B1182">
        <v>26243296</v>
      </c>
      <c r="C1182" t="s">
        <v>4098</v>
      </c>
      <c r="E1182" t="s">
        <v>3822</v>
      </c>
      <c r="I1182">
        <v>0</v>
      </c>
      <c r="J1182" s="3">
        <v>45404.068055555559</v>
      </c>
      <c r="K1182" s="3">
        <v>45427.479166666664</v>
      </c>
      <c r="L1182" s="3">
        <v>45427.479166666664</v>
      </c>
      <c r="M1182" t="s">
        <v>1951</v>
      </c>
      <c r="N1182" s="4" t="s">
        <v>18</v>
      </c>
      <c r="P1182" t="s">
        <v>16</v>
      </c>
    </row>
    <row r="1183" spans="1:16" x14ac:dyDescent="0.25">
      <c r="A1183" t="s">
        <v>3411</v>
      </c>
      <c r="B1183" t="s">
        <v>623</v>
      </c>
      <c r="C1183" t="s">
        <v>4098</v>
      </c>
      <c r="E1183" t="s">
        <v>3981</v>
      </c>
      <c r="I1183">
        <v>0</v>
      </c>
      <c r="J1183" s="3">
        <v>45404.25277777778</v>
      </c>
      <c r="K1183" s="3">
        <v>45406.458333333336</v>
      </c>
      <c r="L1183" s="3">
        <v>45406.458333333336</v>
      </c>
      <c r="M1183" t="s">
        <v>1952</v>
      </c>
      <c r="N1183" s="4" t="s">
        <v>18</v>
      </c>
      <c r="P1183" t="s">
        <v>16</v>
      </c>
    </row>
    <row r="1184" spans="1:16" x14ac:dyDescent="0.25">
      <c r="A1184" t="s">
        <v>3412</v>
      </c>
      <c r="B1184">
        <v>18243306</v>
      </c>
      <c r="C1184" t="s">
        <v>4098</v>
      </c>
      <c r="E1184" t="s">
        <v>3925</v>
      </c>
      <c r="I1184">
        <v>0</v>
      </c>
      <c r="J1184" s="3">
        <v>45404.129861111112</v>
      </c>
      <c r="K1184" s="3">
        <v>45411.479166666664</v>
      </c>
      <c r="L1184" s="3">
        <v>45411.479166666664</v>
      </c>
      <c r="M1184" t="s">
        <v>1953</v>
      </c>
      <c r="N1184" s="4" t="s">
        <v>18</v>
      </c>
      <c r="P1184" t="s">
        <v>16</v>
      </c>
    </row>
    <row r="1185" spans="1:16" x14ac:dyDescent="0.25">
      <c r="A1185" t="s">
        <v>3413</v>
      </c>
      <c r="B1185">
        <v>27241260</v>
      </c>
      <c r="C1185" t="s">
        <v>4098</v>
      </c>
      <c r="E1185" t="s">
        <v>3822</v>
      </c>
      <c r="I1185">
        <v>0</v>
      </c>
      <c r="J1185" s="3">
        <v>45404.482638888891</v>
      </c>
      <c r="K1185" s="3">
        <v>45427.479166666664</v>
      </c>
      <c r="L1185" s="3">
        <v>45427.479166666664</v>
      </c>
      <c r="M1185" t="s">
        <v>1954</v>
      </c>
      <c r="N1185" s="4" t="s">
        <v>18</v>
      </c>
      <c r="P1185" t="s">
        <v>16</v>
      </c>
    </row>
    <row r="1186" spans="1:16" x14ac:dyDescent="0.25">
      <c r="A1186" t="s">
        <v>3414</v>
      </c>
      <c r="B1186">
        <v>4245001</v>
      </c>
      <c r="C1186" t="s">
        <v>4100</v>
      </c>
      <c r="E1186" t="s">
        <v>4048</v>
      </c>
      <c r="I1186">
        <v>0</v>
      </c>
      <c r="J1186" s="3">
        <v>45378.457638888889</v>
      </c>
      <c r="K1186" s="3">
        <v>45425.083333333336</v>
      </c>
      <c r="L1186" s="3">
        <v>45425.083333333336</v>
      </c>
      <c r="M1186" t="s">
        <v>1955</v>
      </c>
      <c r="N1186" s="4" t="s">
        <v>18</v>
      </c>
      <c r="P1186" t="s">
        <v>16</v>
      </c>
    </row>
    <row r="1187" spans="1:16" x14ac:dyDescent="0.25">
      <c r="A1187" t="s">
        <v>3415</v>
      </c>
      <c r="B1187" t="s">
        <v>624</v>
      </c>
      <c r="C1187" t="s">
        <v>4100</v>
      </c>
      <c r="E1187" t="s">
        <v>4048</v>
      </c>
      <c r="I1187">
        <v>0</v>
      </c>
      <c r="J1187" s="3">
        <v>45402.418749999997</v>
      </c>
      <c r="K1187" s="3">
        <v>45439.083333333336</v>
      </c>
      <c r="L1187" s="3">
        <v>45439.083333333336</v>
      </c>
      <c r="M1187" t="s">
        <v>1956</v>
      </c>
      <c r="N1187" s="4" t="s">
        <v>18</v>
      </c>
      <c r="P1187" t="s">
        <v>16</v>
      </c>
    </row>
    <row r="1188" spans="1:16" x14ac:dyDescent="0.25">
      <c r="A1188" t="s">
        <v>3416</v>
      </c>
      <c r="B1188" t="s">
        <v>625</v>
      </c>
      <c r="C1188" t="s">
        <v>4100</v>
      </c>
      <c r="E1188" t="s">
        <v>3858</v>
      </c>
      <c r="I1188">
        <v>0</v>
      </c>
      <c r="J1188" s="3">
        <v>45404.461805555555</v>
      </c>
      <c r="K1188" s="3">
        <v>45439.083333333336</v>
      </c>
      <c r="L1188" s="3">
        <v>45439.083333333336</v>
      </c>
      <c r="M1188" t="s">
        <v>1957</v>
      </c>
      <c r="N1188" s="4" t="s">
        <v>18</v>
      </c>
      <c r="P1188" t="s">
        <v>16</v>
      </c>
    </row>
    <row r="1189" spans="1:16" x14ac:dyDescent="0.25">
      <c r="A1189" t="s">
        <v>3417</v>
      </c>
      <c r="B1189">
        <v>4235039</v>
      </c>
      <c r="C1189" t="s">
        <v>4100</v>
      </c>
      <c r="E1189" t="s">
        <v>4048</v>
      </c>
      <c r="I1189">
        <v>0</v>
      </c>
      <c r="J1189" s="3">
        <v>45402.449305555558</v>
      </c>
      <c r="K1189" s="3">
        <v>45446.083333333336</v>
      </c>
      <c r="L1189" s="3">
        <v>45446.083333333336</v>
      </c>
      <c r="M1189" t="s">
        <v>1958</v>
      </c>
      <c r="N1189" s="4" t="s">
        <v>18</v>
      </c>
      <c r="P1189" t="s">
        <v>16</v>
      </c>
    </row>
    <row r="1190" spans="1:16" x14ac:dyDescent="0.25">
      <c r="A1190" t="s">
        <v>3418</v>
      </c>
      <c r="B1190">
        <v>4245018</v>
      </c>
      <c r="C1190" t="s">
        <v>4100</v>
      </c>
      <c r="E1190" t="s">
        <v>4048</v>
      </c>
      <c r="I1190">
        <v>0</v>
      </c>
      <c r="J1190" s="3">
        <v>45392.495833333334</v>
      </c>
      <c r="K1190" s="3">
        <v>45461.083333333336</v>
      </c>
      <c r="L1190" s="3">
        <v>45461.083333333336</v>
      </c>
      <c r="M1190" t="s">
        <v>1959</v>
      </c>
      <c r="N1190" s="4" t="s">
        <v>18</v>
      </c>
      <c r="P1190" t="s">
        <v>16</v>
      </c>
    </row>
    <row r="1191" spans="1:16" x14ac:dyDescent="0.25">
      <c r="A1191" t="s">
        <v>3419</v>
      </c>
      <c r="B1191" t="s">
        <v>626</v>
      </c>
      <c r="C1191" t="s">
        <v>4100</v>
      </c>
      <c r="E1191" t="s">
        <v>4048</v>
      </c>
      <c r="I1191">
        <v>0</v>
      </c>
      <c r="J1191" s="3">
        <v>45404.501388888886</v>
      </c>
      <c r="K1191" s="3">
        <v>45411.083333333336</v>
      </c>
      <c r="L1191" s="3">
        <v>45411.083333333336</v>
      </c>
      <c r="M1191" t="s">
        <v>1960</v>
      </c>
      <c r="N1191" s="4" t="s">
        <v>18</v>
      </c>
      <c r="P1191" t="s">
        <v>16</v>
      </c>
    </row>
    <row r="1192" spans="1:16" x14ac:dyDescent="0.25">
      <c r="A1192" t="s">
        <v>3420</v>
      </c>
      <c r="B1192" t="s">
        <v>627</v>
      </c>
      <c r="C1192" t="s">
        <v>4100</v>
      </c>
      <c r="E1192" t="s">
        <v>4101</v>
      </c>
      <c r="I1192">
        <v>0</v>
      </c>
      <c r="J1192" s="3">
        <v>45404.129861111112</v>
      </c>
      <c r="K1192" s="3">
        <v>45418.083333333336</v>
      </c>
      <c r="L1192" s="3">
        <v>45418.083333333336</v>
      </c>
      <c r="M1192" t="s">
        <v>1961</v>
      </c>
      <c r="N1192" s="4" t="s">
        <v>18</v>
      </c>
      <c r="P1192" t="s">
        <v>16</v>
      </c>
    </row>
    <row r="1193" spans="1:16" x14ac:dyDescent="0.25">
      <c r="A1193" t="s">
        <v>3421</v>
      </c>
      <c r="B1193" t="s">
        <v>628</v>
      </c>
      <c r="C1193" t="s">
        <v>4100</v>
      </c>
      <c r="E1193" t="s">
        <v>4101</v>
      </c>
      <c r="I1193">
        <v>0</v>
      </c>
      <c r="J1193" s="3">
        <v>45404.136805555558</v>
      </c>
      <c r="K1193" s="3">
        <v>45418.083333333336</v>
      </c>
      <c r="L1193" s="3">
        <v>45418.083333333336</v>
      </c>
      <c r="M1193" t="s">
        <v>1962</v>
      </c>
      <c r="N1193" s="4" t="s">
        <v>18</v>
      </c>
      <c r="P1193" t="s">
        <v>16</v>
      </c>
    </row>
    <row r="1194" spans="1:16" x14ac:dyDescent="0.25">
      <c r="A1194" t="s">
        <v>3422</v>
      </c>
      <c r="B1194">
        <v>9243789</v>
      </c>
      <c r="C1194" t="s">
        <v>4100</v>
      </c>
      <c r="E1194" t="s">
        <v>4101</v>
      </c>
      <c r="I1194">
        <v>0</v>
      </c>
      <c r="J1194" s="3">
        <v>45404.14166666667</v>
      </c>
      <c r="K1194" s="3">
        <v>45418.083333333336</v>
      </c>
      <c r="L1194" s="3">
        <v>45418.083333333336</v>
      </c>
      <c r="M1194" t="s">
        <v>1963</v>
      </c>
      <c r="N1194" s="4" t="s">
        <v>18</v>
      </c>
      <c r="P1194" t="s">
        <v>16</v>
      </c>
    </row>
    <row r="1195" spans="1:16" x14ac:dyDescent="0.25">
      <c r="A1195" t="s">
        <v>3423</v>
      </c>
      <c r="B1195" t="s">
        <v>629</v>
      </c>
      <c r="C1195" t="s">
        <v>4100</v>
      </c>
      <c r="E1195" t="s">
        <v>4101</v>
      </c>
      <c r="I1195">
        <v>0</v>
      </c>
      <c r="J1195" s="3">
        <v>45404.131249999999</v>
      </c>
      <c r="K1195" s="3">
        <v>45418.083333333336</v>
      </c>
      <c r="L1195" s="3">
        <v>45418.083333333336</v>
      </c>
      <c r="M1195" t="s">
        <v>1964</v>
      </c>
      <c r="N1195" s="4" t="s">
        <v>18</v>
      </c>
      <c r="P1195" t="s">
        <v>16</v>
      </c>
    </row>
    <row r="1196" spans="1:16" x14ac:dyDescent="0.25">
      <c r="A1196" t="s">
        <v>3424</v>
      </c>
      <c r="B1196">
        <v>9240223</v>
      </c>
      <c r="C1196" t="s">
        <v>4100</v>
      </c>
      <c r="E1196" t="s">
        <v>4101</v>
      </c>
      <c r="I1196">
        <v>0</v>
      </c>
      <c r="J1196" s="3">
        <v>45404.127083333333</v>
      </c>
      <c r="K1196" s="3">
        <v>45418.083333333336</v>
      </c>
      <c r="L1196" s="3">
        <v>45418.083333333336</v>
      </c>
      <c r="M1196" t="s">
        <v>1965</v>
      </c>
      <c r="N1196" s="4" t="s">
        <v>18</v>
      </c>
      <c r="P1196" t="s">
        <v>16</v>
      </c>
    </row>
    <row r="1197" spans="1:16" x14ac:dyDescent="0.25">
      <c r="A1197" t="s">
        <v>3425</v>
      </c>
      <c r="B1197">
        <v>9240221</v>
      </c>
      <c r="C1197" t="s">
        <v>4100</v>
      </c>
      <c r="E1197" t="s">
        <v>4101</v>
      </c>
      <c r="I1197">
        <v>0</v>
      </c>
      <c r="J1197" s="3">
        <v>45404.124305555553</v>
      </c>
      <c r="K1197" s="3">
        <v>45418.083333333336</v>
      </c>
      <c r="L1197" s="3">
        <v>45418.083333333336</v>
      </c>
      <c r="M1197" t="s">
        <v>1966</v>
      </c>
      <c r="N1197" s="4" t="s">
        <v>18</v>
      </c>
      <c r="P1197" t="s">
        <v>16</v>
      </c>
    </row>
    <row r="1198" spans="1:16" x14ac:dyDescent="0.25">
      <c r="A1198" t="s">
        <v>3426</v>
      </c>
      <c r="B1198" t="s">
        <v>630</v>
      </c>
      <c r="C1198" t="s">
        <v>4100</v>
      </c>
      <c r="E1198" t="s">
        <v>3978</v>
      </c>
      <c r="I1198">
        <v>0</v>
      </c>
      <c r="J1198" s="3">
        <v>45404.134027777778</v>
      </c>
      <c r="K1198" s="3">
        <v>45418.083333333336</v>
      </c>
      <c r="L1198" s="3">
        <v>45418.083333333336</v>
      </c>
      <c r="M1198" t="s">
        <v>1967</v>
      </c>
      <c r="N1198" s="4" t="s">
        <v>18</v>
      </c>
      <c r="P1198" t="s">
        <v>16</v>
      </c>
    </row>
    <row r="1199" spans="1:16" x14ac:dyDescent="0.25">
      <c r="A1199" t="s">
        <v>3427</v>
      </c>
      <c r="B1199" t="s">
        <v>631</v>
      </c>
      <c r="C1199" t="s">
        <v>4100</v>
      </c>
      <c r="E1199" t="s">
        <v>4101</v>
      </c>
      <c r="I1199">
        <v>0</v>
      </c>
      <c r="J1199" s="3">
        <v>45404.132638888892</v>
      </c>
      <c r="K1199" s="3">
        <v>45418.083333333336</v>
      </c>
      <c r="L1199" s="3">
        <v>45418.083333333336</v>
      </c>
      <c r="M1199" t="s">
        <v>1968</v>
      </c>
      <c r="N1199" s="4" t="s">
        <v>18</v>
      </c>
      <c r="P1199" t="s">
        <v>16</v>
      </c>
    </row>
    <row r="1200" spans="1:16" x14ac:dyDescent="0.25">
      <c r="A1200" t="s">
        <v>3428</v>
      </c>
      <c r="B1200" t="s">
        <v>632</v>
      </c>
      <c r="C1200" t="s">
        <v>4100</v>
      </c>
      <c r="E1200" t="s">
        <v>4101</v>
      </c>
      <c r="I1200">
        <v>0</v>
      </c>
      <c r="J1200" s="3">
        <v>45404.137499999997</v>
      </c>
      <c r="K1200" s="3">
        <v>45418.083333333336</v>
      </c>
      <c r="L1200" s="3">
        <v>45418.083333333336</v>
      </c>
      <c r="M1200" t="s">
        <v>1969</v>
      </c>
      <c r="N1200" s="4" t="s">
        <v>18</v>
      </c>
      <c r="P1200" t="s">
        <v>16</v>
      </c>
    </row>
    <row r="1201" spans="1:16" x14ac:dyDescent="0.25">
      <c r="A1201" t="s">
        <v>3429</v>
      </c>
      <c r="B1201">
        <v>3242006</v>
      </c>
      <c r="C1201" t="s">
        <v>4100</v>
      </c>
      <c r="E1201" t="s">
        <v>4048</v>
      </c>
      <c r="I1201">
        <v>0</v>
      </c>
      <c r="J1201" s="3">
        <v>45404.228472222225</v>
      </c>
      <c r="K1201" s="3">
        <v>45421.479166666664</v>
      </c>
      <c r="L1201" s="3">
        <v>45421.479166666664</v>
      </c>
      <c r="M1201" t="s">
        <v>1970</v>
      </c>
      <c r="N1201" s="4" t="s">
        <v>18</v>
      </c>
      <c r="P1201" t="s">
        <v>16</v>
      </c>
    </row>
    <row r="1202" spans="1:16" x14ac:dyDescent="0.25">
      <c r="A1202" t="s">
        <v>3430</v>
      </c>
      <c r="B1202">
        <v>14240138</v>
      </c>
      <c r="C1202" t="s">
        <v>4100</v>
      </c>
      <c r="E1202" t="s">
        <v>4048</v>
      </c>
      <c r="I1202">
        <v>0</v>
      </c>
      <c r="J1202" s="3">
        <v>45404.17291666667</v>
      </c>
      <c r="K1202" s="3">
        <v>45425.083333333336</v>
      </c>
      <c r="L1202" s="3">
        <v>45425.083333333336</v>
      </c>
      <c r="M1202" t="s">
        <v>1971</v>
      </c>
      <c r="N1202" s="4" t="s">
        <v>18</v>
      </c>
      <c r="P1202" t="s">
        <v>16</v>
      </c>
    </row>
    <row r="1203" spans="1:16" x14ac:dyDescent="0.25">
      <c r="A1203" t="s">
        <v>3431</v>
      </c>
      <c r="B1203">
        <v>2239739</v>
      </c>
      <c r="C1203" t="s">
        <v>4100</v>
      </c>
      <c r="E1203" t="s">
        <v>4016</v>
      </c>
      <c r="I1203">
        <v>0</v>
      </c>
      <c r="J1203" s="3">
        <v>45404.231249999997</v>
      </c>
      <c r="K1203" s="3">
        <v>45425.083333333336</v>
      </c>
      <c r="L1203" s="3">
        <v>45425.083333333336</v>
      </c>
      <c r="M1203" t="s">
        <v>1972</v>
      </c>
      <c r="N1203" s="4" t="s">
        <v>18</v>
      </c>
      <c r="P1203" t="s">
        <v>16</v>
      </c>
    </row>
    <row r="1204" spans="1:16" x14ac:dyDescent="0.25">
      <c r="A1204" t="s">
        <v>3432</v>
      </c>
      <c r="B1204" t="s">
        <v>633</v>
      </c>
      <c r="C1204" t="s">
        <v>4100</v>
      </c>
      <c r="E1204" t="s">
        <v>3978</v>
      </c>
      <c r="I1204">
        <v>0</v>
      </c>
      <c r="J1204" s="3">
        <v>45404.236805555556</v>
      </c>
      <c r="K1204" s="3">
        <v>45434.479166666664</v>
      </c>
      <c r="L1204" s="3">
        <v>45434.479166666664</v>
      </c>
      <c r="M1204" t="s">
        <v>1973</v>
      </c>
      <c r="N1204" s="4" t="s">
        <v>18</v>
      </c>
      <c r="P1204" t="s">
        <v>16</v>
      </c>
    </row>
    <row r="1205" spans="1:16" x14ac:dyDescent="0.25">
      <c r="A1205" t="s">
        <v>3432</v>
      </c>
      <c r="B1205" t="s">
        <v>633</v>
      </c>
      <c r="C1205" t="s">
        <v>4100</v>
      </c>
      <c r="E1205" t="s">
        <v>4048</v>
      </c>
      <c r="I1205">
        <v>0</v>
      </c>
      <c r="J1205" s="3">
        <v>45404.236805555556</v>
      </c>
      <c r="K1205" s="3">
        <v>45434.479166666664</v>
      </c>
      <c r="L1205" s="3">
        <v>45434.479166666664</v>
      </c>
      <c r="M1205" t="s">
        <v>1973</v>
      </c>
      <c r="N1205" s="4" t="s">
        <v>18</v>
      </c>
      <c r="P1205" t="s">
        <v>16</v>
      </c>
    </row>
    <row r="1206" spans="1:16" x14ac:dyDescent="0.25">
      <c r="A1206" t="s">
        <v>3433</v>
      </c>
      <c r="B1206" t="s">
        <v>634</v>
      </c>
      <c r="C1206" t="s">
        <v>4100</v>
      </c>
      <c r="E1206" t="s">
        <v>3978</v>
      </c>
      <c r="I1206">
        <v>0</v>
      </c>
      <c r="J1206" s="3">
        <v>45404.232638888891</v>
      </c>
      <c r="K1206" s="3">
        <v>45435.479166666664</v>
      </c>
      <c r="L1206" s="3">
        <v>45435.479166666664</v>
      </c>
      <c r="M1206" t="s">
        <v>1974</v>
      </c>
      <c r="N1206" s="4" t="s">
        <v>18</v>
      </c>
      <c r="P1206" t="s">
        <v>16</v>
      </c>
    </row>
    <row r="1207" spans="1:16" x14ac:dyDescent="0.25">
      <c r="A1207" t="s">
        <v>3433</v>
      </c>
      <c r="B1207" t="s">
        <v>634</v>
      </c>
      <c r="C1207" t="s">
        <v>4100</v>
      </c>
      <c r="E1207" t="s">
        <v>4048</v>
      </c>
      <c r="I1207">
        <v>0</v>
      </c>
      <c r="J1207" s="3">
        <v>45404.232638888891</v>
      </c>
      <c r="K1207" s="3">
        <v>45435.479166666664</v>
      </c>
      <c r="L1207" s="3">
        <v>45435.479166666664</v>
      </c>
      <c r="M1207" t="s">
        <v>1974</v>
      </c>
      <c r="N1207" s="4" t="s">
        <v>18</v>
      </c>
      <c r="P1207" t="s">
        <v>16</v>
      </c>
    </row>
    <row r="1208" spans="1:16" x14ac:dyDescent="0.25">
      <c r="A1208" t="s">
        <v>3434</v>
      </c>
      <c r="B1208">
        <v>1230733</v>
      </c>
      <c r="C1208" t="s">
        <v>4100</v>
      </c>
      <c r="E1208" t="s">
        <v>4016</v>
      </c>
      <c r="I1208">
        <v>0</v>
      </c>
      <c r="J1208" s="3">
        <v>45404.236111111109</v>
      </c>
      <c r="K1208" s="3">
        <v>45439.083333333336</v>
      </c>
      <c r="L1208" s="3">
        <v>45439.083333333336</v>
      </c>
      <c r="M1208" t="s">
        <v>1975</v>
      </c>
      <c r="N1208" s="4" t="s">
        <v>18</v>
      </c>
      <c r="P1208" t="s">
        <v>16</v>
      </c>
    </row>
    <row r="1209" spans="1:16" x14ac:dyDescent="0.25">
      <c r="A1209" t="s">
        <v>3435</v>
      </c>
      <c r="B1209">
        <v>14242091</v>
      </c>
      <c r="C1209" t="s">
        <v>4100</v>
      </c>
      <c r="E1209" t="s">
        <v>3978</v>
      </c>
      <c r="I1209">
        <v>0</v>
      </c>
      <c r="J1209" s="3">
        <v>45396.325694444444</v>
      </c>
      <c r="K1209" s="3">
        <v>45406.479166666664</v>
      </c>
      <c r="L1209" s="3">
        <v>45406.479166666664</v>
      </c>
      <c r="M1209" t="s">
        <v>1976</v>
      </c>
      <c r="N1209" s="4" t="s">
        <v>18</v>
      </c>
      <c r="P1209" t="s">
        <v>16</v>
      </c>
    </row>
    <row r="1210" spans="1:16" x14ac:dyDescent="0.25">
      <c r="A1210" t="s">
        <v>3436</v>
      </c>
      <c r="B1210" t="s">
        <v>635</v>
      </c>
      <c r="C1210" t="s">
        <v>4100</v>
      </c>
      <c r="E1210" t="s">
        <v>4016</v>
      </c>
      <c r="I1210">
        <v>0</v>
      </c>
      <c r="J1210" s="3">
        <v>45390.125</v>
      </c>
      <c r="K1210" s="3">
        <v>45415.479166666664</v>
      </c>
      <c r="L1210" s="3">
        <v>45415.479166666664</v>
      </c>
      <c r="M1210" t="s">
        <v>1977</v>
      </c>
      <c r="N1210" s="4" t="s">
        <v>18</v>
      </c>
      <c r="P1210" t="s">
        <v>16</v>
      </c>
    </row>
    <row r="1211" spans="1:16" x14ac:dyDescent="0.25">
      <c r="A1211" t="s">
        <v>3437</v>
      </c>
      <c r="B1211" t="s">
        <v>636</v>
      </c>
      <c r="C1211" t="s">
        <v>4100</v>
      </c>
      <c r="E1211" t="s">
        <v>4016</v>
      </c>
      <c r="I1211">
        <v>0</v>
      </c>
      <c r="J1211" s="3">
        <v>45390.120138888888</v>
      </c>
      <c r="K1211" s="3">
        <v>45415.479166666664</v>
      </c>
      <c r="L1211" s="3">
        <v>45415.479166666664</v>
      </c>
      <c r="M1211" t="s">
        <v>1978</v>
      </c>
      <c r="N1211" s="4" t="s">
        <v>18</v>
      </c>
      <c r="P1211" t="s">
        <v>16</v>
      </c>
    </row>
    <row r="1212" spans="1:16" x14ac:dyDescent="0.25">
      <c r="A1212" t="s">
        <v>3438</v>
      </c>
      <c r="B1212">
        <v>3233531</v>
      </c>
      <c r="C1212" t="s">
        <v>4100</v>
      </c>
      <c r="E1212" t="s">
        <v>3978</v>
      </c>
      <c r="I1212">
        <v>0</v>
      </c>
      <c r="J1212" s="3">
        <v>45392.495833333334</v>
      </c>
      <c r="K1212" s="3">
        <v>45415.479166666664</v>
      </c>
      <c r="L1212" s="3">
        <v>45415.479166666664</v>
      </c>
      <c r="M1212" t="s">
        <v>1979</v>
      </c>
      <c r="N1212" s="4" t="s">
        <v>18</v>
      </c>
      <c r="P1212" t="s">
        <v>16</v>
      </c>
    </row>
    <row r="1213" spans="1:16" x14ac:dyDescent="0.25">
      <c r="A1213" t="s">
        <v>3438</v>
      </c>
      <c r="B1213">
        <v>3233531</v>
      </c>
      <c r="C1213" t="s">
        <v>4100</v>
      </c>
      <c r="E1213" t="s">
        <v>4048</v>
      </c>
      <c r="H1213" s="5"/>
      <c r="I1213">
        <v>0</v>
      </c>
      <c r="J1213" s="3">
        <v>45392.495833333334</v>
      </c>
      <c r="K1213" s="3">
        <v>45415.479166666664</v>
      </c>
      <c r="L1213" s="3">
        <v>45415.479166666664</v>
      </c>
      <c r="M1213" t="s">
        <v>1979</v>
      </c>
      <c r="N1213" s="4" t="s">
        <v>18</v>
      </c>
      <c r="P1213" t="s">
        <v>16</v>
      </c>
    </row>
    <row r="1214" spans="1:16" x14ac:dyDescent="0.25">
      <c r="A1214" t="s">
        <v>3439</v>
      </c>
      <c r="B1214">
        <v>2231483</v>
      </c>
      <c r="C1214" t="s">
        <v>4100</v>
      </c>
      <c r="E1214" t="s">
        <v>4016</v>
      </c>
      <c r="H1214" s="5"/>
      <c r="I1214">
        <v>0</v>
      </c>
      <c r="J1214" s="3">
        <v>45390.231249999997</v>
      </c>
      <c r="K1214" s="3">
        <v>45415.479166666664</v>
      </c>
      <c r="L1214" s="3">
        <v>45415.479166666664</v>
      </c>
      <c r="M1214" t="s">
        <v>1980</v>
      </c>
      <c r="N1214" s="4" t="s">
        <v>18</v>
      </c>
      <c r="P1214" t="s">
        <v>16</v>
      </c>
    </row>
    <row r="1215" spans="1:16" x14ac:dyDescent="0.25">
      <c r="A1215" t="s">
        <v>3440</v>
      </c>
      <c r="B1215">
        <v>4245002</v>
      </c>
      <c r="C1215" t="s">
        <v>4102</v>
      </c>
      <c r="E1215" t="s">
        <v>3911</v>
      </c>
      <c r="H1215" s="5"/>
      <c r="I1215">
        <v>0</v>
      </c>
      <c r="J1215" s="3">
        <v>45375.370833333334</v>
      </c>
      <c r="K1215" s="3">
        <v>45411.0625</v>
      </c>
      <c r="L1215" s="3">
        <v>45411.0625</v>
      </c>
      <c r="M1215" t="s">
        <v>1981</v>
      </c>
      <c r="N1215" s="4" t="s">
        <v>18</v>
      </c>
      <c r="P1215" t="s">
        <v>16</v>
      </c>
    </row>
    <row r="1216" spans="1:16" x14ac:dyDescent="0.25">
      <c r="A1216" t="s">
        <v>3441</v>
      </c>
      <c r="B1216">
        <v>4245003</v>
      </c>
      <c r="C1216" t="s">
        <v>4102</v>
      </c>
      <c r="E1216" t="s">
        <v>3911</v>
      </c>
      <c r="H1216" s="5"/>
      <c r="I1216">
        <v>0</v>
      </c>
      <c r="J1216" s="3">
        <v>45375.372916666667</v>
      </c>
      <c r="K1216" s="3">
        <v>45411.0625</v>
      </c>
      <c r="L1216" s="3">
        <v>45411.0625</v>
      </c>
      <c r="M1216" t="s">
        <v>1982</v>
      </c>
      <c r="N1216" s="4" t="s">
        <v>18</v>
      </c>
      <c r="P1216" t="s">
        <v>16</v>
      </c>
    </row>
    <row r="1217" spans="1:16" x14ac:dyDescent="0.25">
      <c r="A1217" t="s">
        <v>3442</v>
      </c>
      <c r="B1217">
        <v>12245159</v>
      </c>
      <c r="C1217" t="s">
        <v>4102</v>
      </c>
      <c r="E1217" t="s">
        <v>4103</v>
      </c>
      <c r="H1217" s="5"/>
      <c r="I1217">
        <v>0</v>
      </c>
      <c r="J1217" s="3">
        <v>45402.432638888888</v>
      </c>
      <c r="K1217" s="3">
        <v>45425.0625</v>
      </c>
      <c r="L1217" s="3">
        <v>45425.0625</v>
      </c>
      <c r="M1217" t="s">
        <v>1983</v>
      </c>
      <c r="N1217" s="4" t="s">
        <v>18</v>
      </c>
      <c r="P1217" t="s">
        <v>16</v>
      </c>
    </row>
    <row r="1218" spans="1:16" x14ac:dyDescent="0.25">
      <c r="A1218" t="s">
        <v>3442</v>
      </c>
      <c r="B1218">
        <v>12245160</v>
      </c>
      <c r="C1218" t="s">
        <v>4102</v>
      </c>
      <c r="E1218" t="s">
        <v>4103</v>
      </c>
      <c r="H1218" s="5"/>
      <c r="I1218">
        <v>0</v>
      </c>
      <c r="J1218" s="3">
        <v>45402.436111111114</v>
      </c>
      <c r="K1218" s="3">
        <v>45426.0625</v>
      </c>
      <c r="L1218" s="3">
        <v>45426.0625</v>
      </c>
      <c r="M1218" t="s">
        <v>1984</v>
      </c>
      <c r="N1218" s="4" t="s">
        <v>18</v>
      </c>
      <c r="P1218" t="s">
        <v>16</v>
      </c>
    </row>
    <row r="1219" spans="1:16" x14ac:dyDescent="0.25">
      <c r="A1219" t="s">
        <v>3443</v>
      </c>
      <c r="B1219">
        <v>10231514</v>
      </c>
      <c r="C1219" t="s">
        <v>4102</v>
      </c>
      <c r="E1219" t="s">
        <v>4103</v>
      </c>
      <c r="H1219" s="5"/>
      <c r="I1219">
        <v>0</v>
      </c>
      <c r="J1219" s="3">
        <v>45403.255555555559</v>
      </c>
      <c r="K1219" s="3">
        <v>45432.0625</v>
      </c>
      <c r="L1219" s="3">
        <v>45432.0625</v>
      </c>
      <c r="M1219" t="s">
        <v>1985</v>
      </c>
      <c r="N1219" s="4" t="s">
        <v>18</v>
      </c>
      <c r="P1219" t="s">
        <v>16</v>
      </c>
    </row>
    <row r="1220" spans="1:16" x14ac:dyDescent="0.25">
      <c r="A1220" t="s">
        <v>3444</v>
      </c>
      <c r="B1220">
        <v>10241819</v>
      </c>
      <c r="C1220" t="s">
        <v>4102</v>
      </c>
      <c r="E1220" t="s">
        <v>4103</v>
      </c>
      <c r="H1220" s="5"/>
      <c r="I1220">
        <v>0</v>
      </c>
      <c r="J1220" s="3">
        <v>45403.385416666664</v>
      </c>
      <c r="K1220" s="3">
        <v>45433.0625</v>
      </c>
      <c r="L1220" s="3">
        <v>45433.0625</v>
      </c>
      <c r="M1220" t="s">
        <v>1986</v>
      </c>
      <c r="N1220" s="4" t="s">
        <v>18</v>
      </c>
      <c r="P1220" t="s">
        <v>16</v>
      </c>
    </row>
    <row r="1221" spans="1:16" x14ac:dyDescent="0.25">
      <c r="A1221" t="s">
        <v>3445</v>
      </c>
      <c r="B1221" t="s">
        <v>637</v>
      </c>
      <c r="C1221" t="s">
        <v>4102</v>
      </c>
      <c r="E1221" t="s">
        <v>3957</v>
      </c>
      <c r="H1221" s="5"/>
      <c r="I1221">
        <v>0</v>
      </c>
      <c r="J1221" s="3">
        <v>45403.408333333333</v>
      </c>
      <c r="K1221" s="3">
        <v>45439.0625</v>
      </c>
      <c r="L1221" s="3">
        <v>45439.0625</v>
      </c>
      <c r="M1221" t="s">
        <v>1987</v>
      </c>
      <c r="N1221" s="4" t="s">
        <v>18</v>
      </c>
      <c r="P1221" t="s">
        <v>16</v>
      </c>
    </row>
    <row r="1222" spans="1:16" x14ac:dyDescent="0.25">
      <c r="A1222" t="s">
        <v>3446</v>
      </c>
      <c r="B1222">
        <v>10241380</v>
      </c>
      <c r="C1222" t="s">
        <v>4102</v>
      </c>
      <c r="E1222" t="s">
        <v>4103</v>
      </c>
      <c r="H1222" s="5"/>
      <c r="I1222">
        <v>0</v>
      </c>
      <c r="J1222" s="3">
        <v>45402.469444444447</v>
      </c>
      <c r="K1222" s="3">
        <v>45448.0625</v>
      </c>
      <c r="L1222" s="3">
        <v>45448.0625</v>
      </c>
      <c r="M1222" t="s">
        <v>1988</v>
      </c>
      <c r="N1222" s="4" t="s">
        <v>18</v>
      </c>
      <c r="P1222" t="s">
        <v>16</v>
      </c>
    </row>
    <row r="1223" spans="1:16" x14ac:dyDescent="0.25">
      <c r="A1223" t="s">
        <v>3447</v>
      </c>
      <c r="B1223">
        <v>10241393</v>
      </c>
      <c r="C1223" t="s">
        <v>4102</v>
      </c>
      <c r="E1223" t="s">
        <v>4103</v>
      </c>
      <c r="H1223" s="5"/>
      <c r="I1223">
        <v>0</v>
      </c>
      <c r="J1223" s="3">
        <v>45402.477777777778</v>
      </c>
      <c r="K1223" s="3">
        <v>45448.0625</v>
      </c>
      <c r="L1223" s="3">
        <v>45448.0625</v>
      </c>
      <c r="M1223" t="s">
        <v>1989</v>
      </c>
      <c r="N1223" s="4" t="s">
        <v>18</v>
      </c>
      <c r="P1223" t="s">
        <v>16</v>
      </c>
    </row>
    <row r="1224" spans="1:16" x14ac:dyDescent="0.25">
      <c r="A1224" t="s">
        <v>3448</v>
      </c>
      <c r="B1224">
        <v>10231937</v>
      </c>
      <c r="C1224" t="s">
        <v>4102</v>
      </c>
      <c r="E1224" t="s">
        <v>4103</v>
      </c>
      <c r="H1224" s="5"/>
      <c r="I1224">
        <v>0</v>
      </c>
      <c r="J1224" s="3">
        <v>45402.462500000001</v>
      </c>
      <c r="K1224" s="3">
        <v>45448.0625</v>
      </c>
      <c r="L1224" s="3">
        <v>45448.0625</v>
      </c>
      <c r="M1224" t="s">
        <v>1990</v>
      </c>
      <c r="N1224" s="4" t="s">
        <v>18</v>
      </c>
      <c r="P1224" t="s">
        <v>16</v>
      </c>
    </row>
    <row r="1225" spans="1:16" x14ac:dyDescent="0.25">
      <c r="A1225" t="s">
        <v>3449</v>
      </c>
      <c r="B1225">
        <v>10242341</v>
      </c>
      <c r="C1225" t="s">
        <v>4102</v>
      </c>
      <c r="E1225" t="s">
        <v>4103</v>
      </c>
      <c r="H1225" s="5"/>
      <c r="I1225">
        <v>0</v>
      </c>
      <c r="J1225" s="3">
        <v>45403.265277777777</v>
      </c>
      <c r="K1225" s="3">
        <v>45477.0625</v>
      </c>
      <c r="L1225" s="3">
        <v>45477.0625</v>
      </c>
      <c r="M1225" t="s">
        <v>1991</v>
      </c>
      <c r="N1225" s="4" t="s">
        <v>18</v>
      </c>
      <c r="P1225" t="s">
        <v>16</v>
      </c>
    </row>
    <row r="1226" spans="1:16" x14ac:dyDescent="0.25">
      <c r="A1226" t="s">
        <v>3450</v>
      </c>
      <c r="B1226">
        <v>1241469</v>
      </c>
      <c r="C1226" t="s">
        <v>4102</v>
      </c>
      <c r="E1226" t="s">
        <v>3885</v>
      </c>
      <c r="H1226" s="5"/>
      <c r="I1226">
        <v>0</v>
      </c>
      <c r="J1226" s="3">
        <v>45404.262499999997</v>
      </c>
      <c r="K1226" s="3">
        <v>45426.0625</v>
      </c>
      <c r="L1226" s="3">
        <v>45426.0625</v>
      </c>
      <c r="M1226" t="s">
        <v>1992</v>
      </c>
      <c r="N1226" s="4" t="s">
        <v>18</v>
      </c>
      <c r="P1226" t="s">
        <v>16</v>
      </c>
    </row>
    <row r="1227" spans="1:16" x14ac:dyDescent="0.25">
      <c r="A1227" t="s">
        <v>3442</v>
      </c>
      <c r="B1227">
        <v>12245163</v>
      </c>
      <c r="C1227" t="s">
        <v>4102</v>
      </c>
      <c r="E1227" t="s">
        <v>4103</v>
      </c>
      <c r="H1227" s="5"/>
      <c r="I1227">
        <v>0</v>
      </c>
      <c r="J1227" s="3">
        <v>45404.154861111114</v>
      </c>
      <c r="K1227" s="3">
        <v>45426.0625</v>
      </c>
      <c r="L1227" s="3">
        <v>45426.0625</v>
      </c>
      <c r="M1227" t="s">
        <v>1993</v>
      </c>
      <c r="N1227" s="4" t="s">
        <v>18</v>
      </c>
      <c r="P1227" t="s">
        <v>16</v>
      </c>
    </row>
    <row r="1228" spans="1:16" x14ac:dyDescent="0.25">
      <c r="A1228" t="s">
        <v>3451</v>
      </c>
      <c r="B1228">
        <v>12245157</v>
      </c>
      <c r="C1228" t="s">
        <v>4102</v>
      </c>
      <c r="E1228" t="s">
        <v>4103</v>
      </c>
      <c r="H1228" s="5"/>
      <c r="I1228">
        <v>0</v>
      </c>
      <c r="J1228" s="3">
        <v>45404.268750000003</v>
      </c>
      <c r="K1228" s="3">
        <v>45428.0625</v>
      </c>
      <c r="L1228" s="3">
        <v>45428.0625</v>
      </c>
      <c r="M1228" t="s">
        <v>1994</v>
      </c>
      <c r="N1228" s="4" t="s">
        <v>18</v>
      </c>
      <c r="P1228" t="s">
        <v>16</v>
      </c>
    </row>
    <row r="1229" spans="1:16" x14ac:dyDescent="0.25">
      <c r="A1229" t="s">
        <v>3452</v>
      </c>
      <c r="B1229">
        <v>10241119</v>
      </c>
      <c r="C1229" t="s">
        <v>4102</v>
      </c>
      <c r="E1229" t="s">
        <v>4103</v>
      </c>
      <c r="H1229" s="5"/>
      <c r="I1229">
        <v>0</v>
      </c>
      <c r="J1229" s="3">
        <v>45404.462500000001</v>
      </c>
      <c r="K1229" s="3">
        <v>45434.0625</v>
      </c>
      <c r="L1229" s="3">
        <v>45434.0625</v>
      </c>
      <c r="M1229" t="s">
        <v>1995</v>
      </c>
      <c r="N1229" s="4" t="s">
        <v>18</v>
      </c>
      <c r="P1229" t="s">
        <v>16</v>
      </c>
    </row>
    <row r="1230" spans="1:16" x14ac:dyDescent="0.25">
      <c r="A1230" t="s">
        <v>3453</v>
      </c>
      <c r="B1230">
        <v>11241632</v>
      </c>
      <c r="C1230" t="s">
        <v>4102</v>
      </c>
      <c r="E1230" t="s">
        <v>3957</v>
      </c>
      <c r="H1230" s="5"/>
      <c r="I1230">
        <v>0</v>
      </c>
      <c r="J1230" s="3">
        <v>45404.347222222219</v>
      </c>
      <c r="K1230" s="3">
        <v>45434.0625</v>
      </c>
      <c r="L1230" s="3">
        <v>45434.0625</v>
      </c>
      <c r="M1230" t="s">
        <v>1996</v>
      </c>
      <c r="N1230" s="4" t="s">
        <v>18</v>
      </c>
      <c r="P1230" t="s">
        <v>16</v>
      </c>
    </row>
    <row r="1231" spans="1:16" x14ac:dyDescent="0.25">
      <c r="A1231" t="s">
        <v>3454</v>
      </c>
      <c r="B1231">
        <v>8231456</v>
      </c>
      <c r="C1231" t="s">
        <v>4102</v>
      </c>
      <c r="E1231" t="s">
        <v>4103</v>
      </c>
      <c r="H1231" s="5"/>
      <c r="I1231">
        <v>0</v>
      </c>
      <c r="J1231" s="3">
        <v>45404.113888888889</v>
      </c>
      <c r="K1231" s="3">
        <v>45434.0625</v>
      </c>
      <c r="L1231" s="3">
        <v>45434.0625</v>
      </c>
      <c r="M1231" t="s">
        <v>1997</v>
      </c>
      <c r="N1231" s="4" t="s">
        <v>18</v>
      </c>
      <c r="P1231" t="s">
        <v>16</v>
      </c>
    </row>
    <row r="1232" spans="1:16" x14ac:dyDescent="0.25">
      <c r="A1232" t="s">
        <v>3442</v>
      </c>
      <c r="B1232">
        <v>12245158</v>
      </c>
      <c r="C1232" t="s">
        <v>4102</v>
      </c>
      <c r="E1232" t="s">
        <v>4103</v>
      </c>
      <c r="H1232" s="5"/>
      <c r="I1232">
        <v>0</v>
      </c>
      <c r="J1232" s="3">
        <v>45404.263194444444</v>
      </c>
      <c r="K1232" s="3">
        <v>45434.0625</v>
      </c>
      <c r="L1232" s="3">
        <v>45434.0625</v>
      </c>
      <c r="M1232" t="s">
        <v>1998</v>
      </c>
      <c r="N1232" s="4" t="s">
        <v>18</v>
      </c>
      <c r="P1232" t="s">
        <v>16</v>
      </c>
    </row>
    <row r="1233" spans="1:16" x14ac:dyDescent="0.25">
      <c r="A1233" t="s">
        <v>3455</v>
      </c>
      <c r="B1233">
        <v>10242362</v>
      </c>
      <c r="C1233" t="s">
        <v>4102</v>
      </c>
      <c r="E1233" t="s">
        <v>4103</v>
      </c>
      <c r="H1233" s="5"/>
      <c r="I1233">
        <v>0</v>
      </c>
      <c r="J1233" s="3">
        <v>45404.511111111111</v>
      </c>
      <c r="K1233" s="3">
        <v>45435.0625</v>
      </c>
      <c r="L1233" s="3">
        <v>45435.0625</v>
      </c>
      <c r="M1233" t="s">
        <v>1999</v>
      </c>
      <c r="N1233" s="4" t="s">
        <v>18</v>
      </c>
      <c r="P1233" t="s">
        <v>16</v>
      </c>
    </row>
    <row r="1234" spans="1:16" x14ac:dyDescent="0.25">
      <c r="A1234" t="s">
        <v>3456</v>
      </c>
      <c r="B1234" t="s">
        <v>638</v>
      </c>
      <c r="C1234" t="s">
        <v>4102</v>
      </c>
      <c r="E1234" t="s">
        <v>3957</v>
      </c>
      <c r="H1234" s="5"/>
      <c r="I1234">
        <v>0</v>
      </c>
      <c r="J1234" s="3">
        <v>45402.390972222223</v>
      </c>
      <c r="K1234" s="3">
        <v>45436.0625</v>
      </c>
      <c r="L1234" s="3">
        <v>45436.0625</v>
      </c>
      <c r="M1234" t="s">
        <v>2000</v>
      </c>
      <c r="N1234" s="4" t="s">
        <v>18</v>
      </c>
      <c r="P1234" t="s">
        <v>16</v>
      </c>
    </row>
    <row r="1235" spans="1:16" x14ac:dyDescent="0.25">
      <c r="A1235" t="s">
        <v>3457</v>
      </c>
      <c r="B1235">
        <v>10241767</v>
      </c>
      <c r="C1235" t="s">
        <v>4102</v>
      </c>
      <c r="E1235" t="s">
        <v>4103</v>
      </c>
      <c r="H1235" s="5"/>
      <c r="I1235">
        <v>0</v>
      </c>
      <c r="J1235" s="3">
        <v>45404.185416666667</v>
      </c>
      <c r="K1235" s="3">
        <v>45439.0625</v>
      </c>
      <c r="L1235" s="3">
        <v>45439.0625</v>
      </c>
      <c r="M1235" t="s">
        <v>2001</v>
      </c>
      <c r="N1235" s="4" t="s">
        <v>18</v>
      </c>
      <c r="P1235" t="s">
        <v>16</v>
      </c>
    </row>
    <row r="1236" spans="1:16" x14ac:dyDescent="0.25">
      <c r="A1236" t="s">
        <v>3458</v>
      </c>
      <c r="B1236">
        <v>2241742</v>
      </c>
      <c r="C1236" t="s">
        <v>4104</v>
      </c>
      <c r="E1236" t="s">
        <v>4092</v>
      </c>
      <c r="H1236" s="5"/>
      <c r="I1236">
        <v>0</v>
      </c>
      <c r="J1236" s="3">
        <v>45404.059027777781</v>
      </c>
      <c r="K1236" s="3">
        <v>45443.125</v>
      </c>
      <c r="L1236" s="3">
        <v>45443.125</v>
      </c>
      <c r="M1236" t="s">
        <v>2002</v>
      </c>
      <c r="N1236" s="4" t="s">
        <v>18</v>
      </c>
      <c r="P1236" t="s">
        <v>16</v>
      </c>
    </row>
    <row r="1237" spans="1:16" x14ac:dyDescent="0.25">
      <c r="A1237" t="s">
        <v>3459</v>
      </c>
      <c r="B1237">
        <v>82245256</v>
      </c>
      <c r="C1237" t="s">
        <v>4104</v>
      </c>
      <c r="E1237" t="s">
        <v>3819</v>
      </c>
      <c r="H1237" s="5"/>
      <c r="I1237">
        <v>0</v>
      </c>
      <c r="J1237" s="3">
        <v>45404.078472222223</v>
      </c>
      <c r="K1237" s="3">
        <v>45420.479166666664</v>
      </c>
      <c r="L1237" s="3">
        <v>45420.479166666664</v>
      </c>
      <c r="M1237" t="s">
        <v>2003</v>
      </c>
      <c r="N1237" s="4" t="s">
        <v>18</v>
      </c>
      <c r="P1237" t="s">
        <v>16</v>
      </c>
    </row>
    <row r="1238" spans="1:16" x14ac:dyDescent="0.25">
      <c r="A1238" t="s">
        <v>3460</v>
      </c>
      <c r="B1238">
        <v>82245255</v>
      </c>
      <c r="C1238" t="s">
        <v>4104</v>
      </c>
      <c r="E1238" t="s">
        <v>3819</v>
      </c>
      <c r="H1238" s="5"/>
      <c r="I1238">
        <v>0</v>
      </c>
      <c r="J1238" s="3">
        <v>45404.067361111112</v>
      </c>
      <c r="K1238" s="3">
        <v>45420.479166666664</v>
      </c>
      <c r="L1238" s="3">
        <v>45420.479166666664</v>
      </c>
      <c r="M1238" t="s">
        <v>2004</v>
      </c>
      <c r="N1238" s="4" t="s">
        <v>18</v>
      </c>
      <c r="P1238" t="s">
        <v>16</v>
      </c>
    </row>
    <row r="1239" spans="1:16" x14ac:dyDescent="0.25">
      <c r="A1239" t="s">
        <v>3461</v>
      </c>
      <c r="B1239">
        <v>82245251</v>
      </c>
      <c r="C1239" t="s">
        <v>4104</v>
      </c>
      <c r="E1239" t="s">
        <v>4050</v>
      </c>
      <c r="H1239" s="5"/>
      <c r="I1239">
        <v>0</v>
      </c>
      <c r="J1239" s="3">
        <v>45404.070833333331</v>
      </c>
      <c r="K1239" s="3">
        <v>45420.479166666664</v>
      </c>
      <c r="L1239" s="3">
        <v>45420.479166666664</v>
      </c>
      <c r="M1239" t="s">
        <v>2005</v>
      </c>
      <c r="N1239" s="4" t="s">
        <v>18</v>
      </c>
      <c r="P1239" t="s">
        <v>16</v>
      </c>
    </row>
    <row r="1240" spans="1:16" x14ac:dyDescent="0.25">
      <c r="A1240" t="s">
        <v>3461</v>
      </c>
      <c r="B1240">
        <v>82245251</v>
      </c>
      <c r="C1240" t="s">
        <v>4104</v>
      </c>
      <c r="E1240" t="s">
        <v>4094</v>
      </c>
      <c r="H1240" s="5"/>
      <c r="I1240">
        <v>0</v>
      </c>
      <c r="J1240" s="3">
        <v>45404.070833333331</v>
      </c>
      <c r="K1240" s="3">
        <v>45420.479166666664</v>
      </c>
      <c r="L1240" s="3">
        <v>45420.479166666664</v>
      </c>
      <c r="M1240" t="s">
        <v>2005</v>
      </c>
      <c r="N1240" s="4" t="s">
        <v>18</v>
      </c>
      <c r="P1240" t="s">
        <v>16</v>
      </c>
    </row>
    <row r="1241" spans="1:16" x14ac:dyDescent="0.25">
      <c r="A1241" t="s">
        <v>3461</v>
      </c>
      <c r="B1241">
        <v>82245251</v>
      </c>
      <c r="C1241" t="s">
        <v>4104</v>
      </c>
      <c r="E1241" t="s">
        <v>3819</v>
      </c>
      <c r="H1241" s="5"/>
      <c r="I1241">
        <v>0</v>
      </c>
      <c r="J1241" s="3">
        <v>45404.070833333331</v>
      </c>
      <c r="K1241" s="3">
        <v>45420.479166666664</v>
      </c>
      <c r="L1241" s="3">
        <v>45420.479166666664</v>
      </c>
      <c r="M1241" t="s">
        <v>2005</v>
      </c>
      <c r="N1241" s="4" t="s">
        <v>18</v>
      </c>
      <c r="P1241" t="s">
        <v>16</v>
      </c>
    </row>
    <row r="1242" spans="1:16" x14ac:dyDescent="0.25">
      <c r="A1242" t="s">
        <v>3462</v>
      </c>
      <c r="B1242" t="s">
        <v>639</v>
      </c>
      <c r="C1242" t="s">
        <v>4104</v>
      </c>
      <c r="E1242" t="s">
        <v>3819</v>
      </c>
      <c r="H1242" s="5"/>
      <c r="I1242">
        <v>0</v>
      </c>
      <c r="J1242" s="3">
        <v>45404.248611111114</v>
      </c>
      <c r="K1242" s="3">
        <v>45421.125</v>
      </c>
      <c r="L1242" s="3">
        <v>45421.125</v>
      </c>
      <c r="M1242" t="s">
        <v>999</v>
      </c>
      <c r="N1242" s="4" t="s">
        <v>18</v>
      </c>
      <c r="P1242" t="s">
        <v>16</v>
      </c>
    </row>
    <row r="1243" spans="1:16" x14ac:dyDescent="0.25">
      <c r="A1243" t="s">
        <v>3463</v>
      </c>
      <c r="B1243">
        <v>3243822</v>
      </c>
      <c r="C1243" t="s">
        <v>4104</v>
      </c>
      <c r="E1243" t="s">
        <v>3819</v>
      </c>
      <c r="H1243" s="5"/>
      <c r="I1243">
        <v>0</v>
      </c>
      <c r="J1243" s="3">
        <v>45404.287499999999</v>
      </c>
      <c r="K1243" s="3">
        <v>45432.125</v>
      </c>
      <c r="L1243" s="3">
        <v>45432.125</v>
      </c>
      <c r="M1243" t="s">
        <v>2006</v>
      </c>
      <c r="N1243" s="4" t="s">
        <v>18</v>
      </c>
      <c r="P1243" t="s">
        <v>16</v>
      </c>
    </row>
    <row r="1244" spans="1:16" x14ac:dyDescent="0.25">
      <c r="A1244" t="s">
        <v>3464</v>
      </c>
      <c r="B1244">
        <v>3241198</v>
      </c>
      <c r="C1244" t="s">
        <v>4104</v>
      </c>
      <c r="E1244" t="s">
        <v>4092</v>
      </c>
      <c r="H1244" s="5"/>
      <c r="I1244">
        <v>0</v>
      </c>
      <c r="J1244" s="3">
        <v>45404.288888888892</v>
      </c>
      <c r="K1244" s="3">
        <v>45435.125</v>
      </c>
      <c r="L1244" s="3">
        <v>45435.125</v>
      </c>
      <c r="M1244" t="s">
        <v>2007</v>
      </c>
      <c r="N1244" s="4" t="s">
        <v>18</v>
      </c>
      <c r="P1244" t="s">
        <v>16</v>
      </c>
    </row>
    <row r="1245" spans="1:16" x14ac:dyDescent="0.25">
      <c r="A1245" t="s">
        <v>3465</v>
      </c>
      <c r="B1245">
        <v>3241937</v>
      </c>
      <c r="C1245" t="s">
        <v>4104</v>
      </c>
      <c r="E1245" t="s">
        <v>4092</v>
      </c>
      <c r="H1245" s="5"/>
      <c r="I1245">
        <v>0</v>
      </c>
      <c r="J1245" s="3">
        <v>45404.292361111111</v>
      </c>
      <c r="K1245" s="3">
        <v>45436.125</v>
      </c>
      <c r="L1245" s="3">
        <v>45436.125</v>
      </c>
      <c r="M1245" t="s">
        <v>1000</v>
      </c>
      <c r="N1245" s="4" t="s">
        <v>18</v>
      </c>
      <c r="P1245" t="s">
        <v>16</v>
      </c>
    </row>
    <row r="1246" spans="1:16" x14ac:dyDescent="0.25">
      <c r="A1246" t="s">
        <v>3466</v>
      </c>
      <c r="B1246">
        <v>4241174</v>
      </c>
      <c r="C1246" t="s">
        <v>4104</v>
      </c>
      <c r="E1246" t="s">
        <v>3819</v>
      </c>
      <c r="H1246" s="5"/>
      <c r="I1246">
        <v>0</v>
      </c>
      <c r="J1246" s="3">
        <v>45404.163888888892</v>
      </c>
      <c r="K1246" s="3">
        <v>45439.125</v>
      </c>
      <c r="L1246" s="3">
        <v>45439.125</v>
      </c>
      <c r="M1246" t="s">
        <v>2008</v>
      </c>
      <c r="N1246" s="4" t="s">
        <v>18</v>
      </c>
      <c r="P1246" t="s">
        <v>16</v>
      </c>
    </row>
    <row r="1247" spans="1:16" x14ac:dyDescent="0.25">
      <c r="A1247" t="s">
        <v>3467</v>
      </c>
      <c r="B1247">
        <v>82245258</v>
      </c>
      <c r="C1247" t="s">
        <v>4104</v>
      </c>
      <c r="E1247" t="s">
        <v>3819</v>
      </c>
      <c r="H1247" s="5"/>
      <c r="I1247">
        <v>0</v>
      </c>
      <c r="J1247" s="3">
        <v>45404.265277777777</v>
      </c>
      <c r="K1247" s="3">
        <v>45411.479166666664</v>
      </c>
      <c r="L1247" s="3">
        <v>45411.479166666664</v>
      </c>
      <c r="M1247" t="s">
        <v>2009</v>
      </c>
      <c r="N1247" s="4" t="s">
        <v>18</v>
      </c>
      <c r="P1247" t="s">
        <v>16</v>
      </c>
    </row>
    <row r="1248" spans="1:16" x14ac:dyDescent="0.25">
      <c r="A1248" t="s">
        <v>3468</v>
      </c>
      <c r="B1248">
        <v>82245259</v>
      </c>
      <c r="C1248" t="s">
        <v>4104</v>
      </c>
      <c r="E1248" t="s">
        <v>3819</v>
      </c>
      <c r="H1248" s="5"/>
      <c r="I1248">
        <v>0</v>
      </c>
      <c r="J1248" s="3">
        <v>45404.279861111114</v>
      </c>
      <c r="K1248" s="3">
        <v>45411.479166666664</v>
      </c>
      <c r="L1248" s="3">
        <v>45411.479166666664</v>
      </c>
      <c r="M1248" t="s">
        <v>2010</v>
      </c>
      <c r="N1248" s="4" t="s">
        <v>18</v>
      </c>
      <c r="P1248" t="s">
        <v>16</v>
      </c>
    </row>
    <row r="1249" spans="1:16" x14ac:dyDescent="0.25">
      <c r="A1249" t="s">
        <v>3469</v>
      </c>
      <c r="B1249">
        <v>82245263</v>
      </c>
      <c r="C1249" t="s">
        <v>4104</v>
      </c>
      <c r="E1249" t="s">
        <v>3819</v>
      </c>
      <c r="H1249" s="5"/>
      <c r="I1249">
        <v>0</v>
      </c>
      <c r="J1249" s="3">
        <v>45404.259722222225</v>
      </c>
      <c r="K1249" s="3">
        <v>45411.479166666664</v>
      </c>
      <c r="L1249" s="3">
        <v>45411.479166666664</v>
      </c>
      <c r="M1249" t="s">
        <v>2011</v>
      </c>
      <c r="N1249" s="4" t="s">
        <v>18</v>
      </c>
      <c r="P1249" t="s">
        <v>16</v>
      </c>
    </row>
    <row r="1250" spans="1:16" x14ac:dyDescent="0.25">
      <c r="A1250" t="s">
        <v>3470</v>
      </c>
      <c r="B1250">
        <v>82245257</v>
      </c>
      <c r="C1250" t="s">
        <v>4104</v>
      </c>
      <c r="E1250" t="s">
        <v>3819</v>
      </c>
      <c r="H1250" s="5"/>
      <c r="I1250">
        <v>0</v>
      </c>
      <c r="J1250" s="3">
        <v>45404.256944444445</v>
      </c>
      <c r="K1250" s="3">
        <v>45411.479166666664</v>
      </c>
      <c r="L1250" s="3">
        <v>45411.479166666664</v>
      </c>
      <c r="M1250" t="s">
        <v>2012</v>
      </c>
      <c r="N1250" s="4" t="s">
        <v>18</v>
      </c>
      <c r="P1250" t="s">
        <v>16</v>
      </c>
    </row>
    <row r="1251" spans="1:16" x14ac:dyDescent="0.25">
      <c r="A1251" t="s">
        <v>3471</v>
      </c>
      <c r="B1251">
        <v>82245247</v>
      </c>
      <c r="C1251" t="s">
        <v>4104</v>
      </c>
      <c r="E1251" t="s">
        <v>4050</v>
      </c>
      <c r="H1251" s="5"/>
      <c r="I1251">
        <v>0</v>
      </c>
      <c r="J1251" s="3">
        <v>45404.509722222225</v>
      </c>
      <c r="K1251" s="3">
        <v>45425.479166666664</v>
      </c>
      <c r="L1251" s="3">
        <v>45425.479166666664</v>
      </c>
      <c r="M1251" t="s">
        <v>2013</v>
      </c>
      <c r="N1251" s="4" t="s">
        <v>18</v>
      </c>
      <c r="P1251" t="s">
        <v>16</v>
      </c>
    </row>
    <row r="1252" spans="1:16" x14ac:dyDescent="0.25">
      <c r="A1252" t="s">
        <v>3471</v>
      </c>
      <c r="B1252">
        <v>82245247</v>
      </c>
      <c r="C1252" t="s">
        <v>4104</v>
      </c>
      <c r="E1252" t="s">
        <v>4094</v>
      </c>
      <c r="H1252" s="5"/>
      <c r="I1252">
        <v>0</v>
      </c>
      <c r="J1252" s="3">
        <v>45404.509722222225</v>
      </c>
      <c r="K1252" s="3">
        <v>45425.479166666664</v>
      </c>
      <c r="L1252" s="3">
        <v>45425.479166666664</v>
      </c>
      <c r="M1252" t="s">
        <v>2013</v>
      </c>
      <c r="N1252" s="4" t="s">
        <v>18</v>
      </c>
      <c r="P1252" t="s">
        <v>16</v>
      </c>
    </row>
    <row r="1253" spans="1:16" x14ac:dyDescent="0.25">
      <c r="A1253" t="s">
        <v>3471</v>
      </c>
      <c r="B1253">
        <v>82245247</v>
      </c>
      <c r="C1253" t="s">
        <v>4104</v>
      </c>
      <c r="E1253" t="s">
        <v>3819</v>
      </c>
      <c r="H1253" s="5"/>
      <c r="I1253">
        <v>0</v>
      </c>
      <c r="J1253" s="3">
        <v>45404.509722222225</v>
      </c>
      <c r="K1253" s="3">
        <v>45425.479166666664</v>
      </c>
      <c r="L1253" s="3">
        <v>45425.479166666664</v>
      </c>
      <c r="M1253" t="s">
        <v>2013</v>
      </c>
      <c r="N1253" s="4" t="s">
        <v>18</v>
      </c>
      <c r="P1253" t="s">
        <v>16</v>
      </c>
    </row>
    <row r="1254" spans="1:16" x14ac:dyDescent="0.25">
      <c r="A1254" t="s">
        <v>3472</v>
      </c>
      <c r="B1254">
        <v>10243863</v>
      </c>
      <c r="C1254" t="s">
        <v>4105</v>
      </c>
      <c r="E1254" t="s">
        <v>3878</v>
      </c>
      <c r="H1254" s="5"/>
      <c r="I1254">
        <v>0</v>
      </c>
      <c r="J1254" s="3">
        <v>45404.219444444447</v>
      </c>
      <c r="K1254" s="3">
        <v>45418.104166666664</v>
      </c>
      <c r="L1254" s="3">
        <v>45418.104166666664</v>
      </c>
      <c r="M1254" t="s">
        <v>2014</v>
      </c>
      <c r="N1254" s="4" t="s">
        <v>18</v>
      </c>
      <c r="P1254" t="s">
        <v>16</v>
      </c>
    </row>
    <row r="1255" spans="1:16" x14ac:dyDescent="0.25">
      <c r="A1255" t="s">
        <v>3473</v>
      </c>
      <c r="B1255">
        <v>37240887</v>
      </c>
      <c r="C1255" t="s">
        <v>4105</v>
      </c>
      <c r="E1255" t="s">
        <v>3837</v>
      </c>
      <c r="H1255" s="5"/>
      <c r="I1255">
        <v>0</v>
      </c>
      <c r="J1255" s="3">
        <v>45404.23333333333</v>
      </c>
      <c r="K1255" s="3">
        <v>45418.104166666664</v>
      </c>
      <c r="L1255" s="3">
        <v>45418.104166666664</v>
      </c>
      <c r="M1255" t="s">
        <v>2015</v>
      </c>
      <c r="N1255" s="4" t="s">
        <v>18</v>
      </c>
      <c r="P1255" t="s">
        <v>16</v>
      </c>
    </row>
    <row r="1256" spans="1:16" x14ac:dyDescent="0.25">
      <c r="A1256" t="s">
        <v>3474</v>
      </c>
      <c r="B1256">
        <v>10241805</v>
      </c>
      <c r="C1256" t="s">
        <v>4105</v>
      </c>
      <c r="E1256" t="s">
        <v>3970</v>
      </c>
      <c r="H1256" s="5"/>
      <c r="I1256">
        <v>0</v>
      </c>
      <c r="J1256" s="3">
        <v>45404.478472222225</v>
      </c>
      <c r="K1256" s="3">
        <v>45434.104166666664</v>
      </c>
      <c r="L1256" s="3">
        <v>45434.104166666664</v>
      </c>
      <c r="M1256" t="s">
        <v>2016</v>
      </c>
      <c r="N1256" s="4" t="s">
        <v>18</v>
      </c>
      <c r="P1256" t="s">
        <v>16</v>
      </c>
    </row>
    <row r="1257" spans="1:16" x14ac:dyDescent="0.25">
      <c r="A1257" t="s">
        <v>3475</v>
      </c>
      <c r="B1257">
        <v>10244318</v>
      </c>
      <c r="C1257" t="s">
        <v>4105</v>
      </c>
      <c r="E1257" t="s">
        <v>3878</v>
      </c>
      <c r="H1257" s="5"/>
      <c r="I1257">
        <v>0</v>
      </c>
      <c r="J1257" s="3">
        <v>45404.52847222222</v>
      </c>
      <c r="K1257" s="3">
        <v>45415.104166666664</v>
      </c>
      <c r="L1257" s="3">
        <v>45415.104166666664</v>
      </c>
      <c r="M1257" t="s">
        <v>2017</v>
      </c>
      <c r="N1257" s="4" t="s">
        <v>18</v>
      </c>
      <c r="P1257" t="s">
        <v>16</v>
      </c>
    </row>
    <row r="1258" spans="1:16" x14ac:dyDescent="0.25">
      <c r="A1258" t="s">
        <v>3476</v>
      </c>
      <c r="B1258">
        <v>3245194</v>
      </c>
      <c r="C1258" t="s">
        <v>4106</v>
      </c>
      <c r="E1258" t="s">
        <v>3878</v>
      </c>
      <c r="H1258" s="5"/>
      <c r="I1258">
        <v>0</v>
      </c>
      <c r="J1258" s="3">
        <v>45404.267361111109</v>
      </c>
      <c r="K1258" s="3">
        <v>45411.479166666664</v>
      </c>
      <c r="L1258" s="3">
        <v>45411.479166666664</v>
      </c>
      <c r="M1258" t="s">
        <v>2018</v>
      </c>
      <c r="N1258" s="4" t="s">
        <v>18</v>
      </c>
      <c r="P1258" t="s">
        <v>16</v>
      </c>
    </row>
    <row r="1259" spans="1:16" x14ac:dyDescent="0.25">
      <c r="A1259" t="s">
        <v>3477</v>
      </c>
      <c r="B1259">
        <v>3245148</v>
      </c>
      <c r="C1259" t="s">
        <v>4106</v>
      </c>
      <c r="E1259" t="s">
        <v>3934</v>
      </c>
      <c r="H1259" s="5"/>
      <c r="I1259">
        <v>0</v>
      </c>
      <c r="J1259" s="3">
        <v>45404.288888888892</v>
      </c>
      <c r="K1259" s="3">
        <v>45411.479166666664</v>
      </c>
      <c r="L1259" s="3">
        <v>45411.479166666664</v>
      </c>
      <c r="M1259" t="s">
        <v>2019</v>
      </c>
      <c r="N1259" s="4" t="s">
        <v>18</v>
      </c>
      <c r="P1259" t="s">
        <v>16</v>
      </c>
    </row>
    <row r="1260" spans="1:16" x14ac:dyDescent="0.25">
      <c r="A1260" t="s">
        <v>3478</v>
      </c>
      <c r="B1260">
        <v>3245196</v>
      </c>
      <c r="C1260" t="s">
        <v>4106</v>
      </c>
      <c r="E1260" t="s">
        <v>3878</v>
      </c>
      <c r="H1260" s="5"/>
      <c r="I1260">
        <v>0</v>
      </c>
      <c r="J1260" s="3">
        <v>45404.273611111108</v>
      </c>
      <c r="K1260" s="3">
        <v>45411.479166666664</v>
      </c>
      <c r="L1260" s="3">
        <v>45411.479166666664</v>
      </c>
      <c r="M1260" t="s">
        <v>2020</v>
      </c>
      <c r="N1260" s="4" t="s">
        <v>18</v>
      </c>
      <c r="P1260" t="s">
        <v>16</v>
      </c>
    </row>
    <row r="1261" spans="1:16" x14ac:dyDescent="0.25">
      <c r="A1261" t="s">
        <v>3479</v>
      </c>
      <c r="B1261">
        <v>3245151</v>
      </c>
      <c r="C1261" t="s">
        <v>4106</v>
      </c>
      <c r="E1261" t="s">
        <v>3934</v>
      </c>
      <c r="H1261" s="5"/>
      <c r="I1261">
        <v>0</v>
      </c>
      <c r="J1261" s="3">
        <v>45404.28402777778</v>
      </c>
      <c r="K1261" s="3">
        <v>45411.479166666664</v>
      </c>
      <c r="L1261" s="3">
        <v>45411.479166666664</v>
      </c>
      <c r="M1261" t="s">
        <v>2021</v>
      </c>
      <c r="N1261" s="4" t="s">
        <v>18</v>
      </c>
      <c r="P1261" t="s">
        <v>16</v>
      </c>
    </row>
    <row r="1262" spans="1:16" x14ac:dyDescent="0.25">
      <c r="A1262" t="s">
        <v>3480</v>
      </c>
      <c r="B1262">
        <v>3245137</v>
      </c>
      <c r="C1262" t="s">
        <v>4106</v>
      </c>
      <c r="E1262" t="s">
        <v>3934</v>
      </c>
      <c r="H1262" s="5"/>
      <c r="I1262">
        <v>0</v>
      </c>
      <c r="J1262" s="3">
        <v>45404.301388888889</v>
      </c>
      <c r="K1262" s="3">
        <v>45411.479166666664</v>
      </c>
      <c r="L1262" s="3">
        <v>45411.479166666664</v>
      </c>
      <c r="M1262" t="s">
        <v>2022</v>
      </c>
      <c r="N1262" s="4" t="s">
        <v>18</v>
      </c>
      <c r="P1262" t="s">
        <v>16</v>
      </c>
    </row>
    <row r="1263" spans="1:16" x14ac:dyDescent="0.25">
      <c r="A1263" t="s">
        <v>3481</v>
      </c>
      <c r="B1263">
        <v>3245147</v>
      </c>
      <c r="C1263" t="s">
        <v>4106</v>
      </c>
      <c r="E1263" t="s">
        <v>3934</v>
      </c>
      <c r="H1263" s="5"/>
      <c r="I1263">
        <v>0</v>
      </c>
      <c r="J1263" s="3">
        <v>45404.280555555553</v>
      </c>
      <c r="K1263" s="3">
        <v>45411.479166666664</v>
      </c>
      <c r="L1263" s="3">
        <v>45411.479166666664</v>
      </c>
      <c r="M1263" t="s">
        <v>2023</v>
      </c>
      <c r="N1263" s="4" t="s">
        <v>18</v>
      </c>
      <c r="P1263" t="s">
        <v>16</v>
      </c>
    </row>
    <row r="1264" spans="1:16" x14ac:dyDescent="0.25">
      <c r="A1264" t="s">
        <v>3482</v>
      </c>
      <c r="B1264" t="s">
        <v>640</v>
      </c>
      <c r="C1264" t="s">
        <v>4107</v>
      </c>
      <c r="E1264" t="s">
        <v>3916</v>
      </c>
      <c r="H1264" s="5"/>
      <c r="I1264">
        <v>0</v>
      </c>
      <c r="J1264" s="3">
        <v>45404.505555555559</v>
      </c>
      <c r="K1264" s="3">
        <v>45415.454861111109</v>
      </c>
      <c r="L1264" s="3">
        <v>45415.454861111109</v>
      </c>
      <c r="M1264" t="s">
        <v>2024</v>
      </c>
      <c r="N1264" s="4" t="s">
        <v>18</v>
      </c>
      <c r="P1264" t="s">
        <v>16</v>
      </c>
    </row>
    <row r="1265" spans="1:16" x14ac:dyDescent="0.25">
      <c r="A1265" t="s">
        <v>3483</v>
      </c>
      <c r="B1265">
        <v>30242821</v>
      </c>
      <c r="C1265" t="s">
        <v>4107</v>
      </c>
      <c r="E1265" t="s">
        <v>3927</v>
      </c>
      <c r="H1265" s="5"/>
      <c r="I1265">
        <v>0</v>
      </c>
      <c r="J1265" s="3">
        <v>45404.047222222223</v>
      </c>
      <c r="K1265" s="3">
        <v>45426.454861111109</v>
      </c>
      <c r="L1265" s="3">
        <v>45426.454861111109</v>
      </c>
      <c r="M1265" t="s">
        <v>2025</v>
      </c>
      <c r="N1265" s="4" t="s">
        <v>18</v>
      </c>
      <c r="P1265" t="s">
        <v>16</v>
      </c>
    </row>
    <row r="1266" spans="1:16" x14ac:dyDescent="0.25">
      <c r="A1266" t="s">
        <v>3484</v>
      </c>
      <c r="B1266" t="s">
        <v>641</v>
      </c>
      <c r="C1266" t="s">
        <v>4107</v>
      </c>
      <c r="E1266" t="s">
        <v>3927</v>
      </c>
      <c r="H1266" s="5"/>
      <c r="I1266">
        <v>0</v>
      </c>
      <c r="J1266" s="3">
        <v>45404.497916666667</v>
      </c>
      <c r="K1266" s="3">
        <v>45428.454861111109</v>
      </c>
      <c r="L1266" s="3">
        <v>45428.454861111109</v>
      </c>
      <c r="M1266" t="s">
        <v>2026</v>
      </c>
      <c r="N1266" s="4" t="s">
        <v>18</v>
      </c>
      <c r="P1266" t="s">
        <v>16</v>
      </c>
    </row>
    <row r="1267" spans="1:16" x14ac:dyDescent="0.25">
      <c r="A1267" t="s">
        <v>3485</v>
      </c>
      <c r="B1267" t="s">
        <v>642</v>
      </c>
      <c r="C1267" t="s">
        <v>4107</v>
      </c>
      <c r="E1267" t="s">
        <v>3916</v>
      </c>
      <c r="H1267" s="5"/>
      <c r="I1267">
        <v>0</v>
      </c>
      <c r="J1267" s="3">
        <v>45404.489583333336</v>
      </c>
      <c r="K1267" s="3">
        <v>45432.454861111109</v>
      </c>
      <c r="L1267" s="3">
        <v>45432.454861111109</v>
      </c>
      <c r="M1267" t="s">
        <v>2027</v>
      </c>
      <c r="N1267" s="4" t="s">
        <v>18</v>
      </c>
      <c r="P1267" t="s">
        <v>16</v>
      </c>
    </row>
    <row r="1268" spans="1:16" x14ac:dyDescent="0.25">
      <c r="A1268" t="s">
        <v>3486</v>
      </c>
      <c r="B1268" t="s">
        <v>643</v>
      </c>
      <c r="C1268" t="s">
        <v>4107</v>
      </c>
      <c r="E1268" t="s">
        <v>3916</v>
      </c>
      <c r="H1268" s="5"/>
      <c r="I1268">
        <v>0</v>
      </c>
      <c r="J1268" s="3">
        <v>45404.477083333331</v>
      </c>
      <c r="K1268" s="3">
        <v>45432.104166666664</v>
      </c>
      <c r="L1268" s="3">
        <v>45432.104166666664</v>
      </c>
      <c r="M1268" t="s">
        <v>2028</v>
      </c>
      <c r="N1268" s="4" t="s">
        <v>18</v>
      </c>
      <c r="P1268" t="s">
        <v>16</v>
      </c>
    </row>
    <row r="1269" spans="1:16" x14ac:dyDescent="0.25">
      <c r="A1269" t="s">
        <v>3487</v>
      </c>
      <c r="B1269">
        <v>30242314</v>
      </c>
      <c r="C1269" t="s">
        <v>4107</v>
      </c>
      <c r="E1269" t="s">
        <v>3916</v>
      </c>
      <c r="H1269" s="5"/>
      <c r="I1269">
        <v>0</v>
      </c>
      <c r="J1269" s="3">
        <v>45404.054166666669</v>
      </c>
      <c r="K1269" s="3">
        <v>45433.104166666664</v>
      </c>
      <c r="L1269" s="3">
        <v>45433.104166666664</v>
      </c>
      <c r="M1269" t="s">
        <v>2029</v>
      </c>
      <c r="N1269" s="4" t="s">
        <v>18</v>
      </c>
      <c r="P1269" t="s">
        <v>16</v>
      </c>
    </row>
    <row r="1270" spans="1:16" x14ac:dyDescent="0.25">
      <c r="A1270" t="s">
        <v>3488</v>
      </c>
      <c r="B1270">
        <v>30241765</v>
      </c>
      <c r="C1270" t="s">
        <v>4107</v>
      </c>
      <c r="E1270" t="s">
        <v>3916</v>
      </c>
      <c r="H1270" s="5"/>
      <c r="I1270">
        <v>0</v>
      </c>
      <c r="J1270" s="3">
        <v>45404.527777777781</v>
      </c>
      <c r="K1270" s="3">
        <v>45433.104166666664</v>
      </c>
      <c r="L1270" s="3">
        <v>45433.104166666664</v>
      </c>
      <c r="M1270" t="s">
        <v>2030</v>
      </c>
      <c r="N1270" s="4" t="s">
        <v>18</v>
      </c>
      <c r="P1270" t="s">
        <v>16</v>
      </c>
    </row>
    <row r="1271" spans="1:16" x14ac:dyDescent="0.25">
      <c r="A1271" t="s">
        <v>3349</v>
      </c>
      <c r="B1271">
        <v>20243724</v>
      </c>
      <c r="C1271" t="s">
        <v>4107</v>
      </c>
      <c r="E1271" t="s">
        <v>3927</v>
      </c>
      <c r="H1271" s="5"/>
      <c r="I1271">
        <v>0</v>
      </c>
      <c r="J1271" s="3">
        <v>45404.531944444447</v>
      </c>
      <c r="K1271" s="3">
        <v>45433.104166666664</v>
      </c>
      <c r="L1271" s="3">
        <v>45433.104166666664</v>
      </c>
      <c r="M1271" t="s">
        <v>2031</v>
      </c>
      <c r="N1271" s="4" t="s">
        <v>18</v>
      </c>
      <c r="P1271" t="s">
        <v>16</v>
      </c>
    </row>
    <row r="1272" spans="1:16" x14ac:dyDescent="0.25">
      <c r="A1272" t="s">
        <v>3489</v>
      </c>
      <c r="B1272">
        <v>20243251</v>
      </c>
      <c r="C1272" t="s">
        <v>4107</v>
      </c>
      <c r="E1272" t="s">
        <v>3916</v>
      </c>
      <c r="H1272" s="5"/>
      <c r="I1272">
        <v>0</v>
      </c>
      <c r="J1272" s="3">
        <v>45404.080555555556</v>
      </c>
      <c r="K1272" s="3">
        <v>45433.104166666664</v>
      </c>
      <c r="L1272" s="3">
        <v>45433.104166666664</v>
      </c>
      <c r="M1272" t="s">
        <v>2032</v>
      </c>
      <c r="N1272" s="4" t="s">
        <v>18</v>
      </c>
      <c r="P1272" t="s">
        <v>16</v>
      </c>
    </row>
    <row r="1273" spans="1:16" x14ac:dyDescent="0.25">
      <c r="A1273" t="s">
        <v>3490</v>
      </c>
      <c r="B1273">
        <v>20243722</v>
      </c>
      <c r="C1273" t="s">
        <v>4107</v>
      </c>
      <c r="E1273" t="s">
        <v>3927</v>
      </c>
      <c r="H1273" s="5"/>
      <c r="I1273">
        <v>0</v>
      </c>
      <c r="J1273" s="3">
        <v>45404.534722222219</v>
      </c>
      <c r="K1273" s="3">
        <v>45433.104166666664</v>
      </c>
      <c r="L1273" s="3">
        <v>45433.104166666664</v>
      </c>
      <c r="M1273" t="s">
        <v>2033</v>
      </c>
      <c r="N1273" s="4" t="s">
        <v>18</v>
      </c>
      <c r="P1273" t="s">
        <v>16</v>
      </c>
    </row>
    <row r="1274" spans="1:16" x14ac:dyDescent="0.25">
      <c r="A1274" t="s">
        <v>2783</v>
      </c>
      <c r="B1274">
        <v>20232091</v>
      </c>
      <c r="C1274" t="s">
        <v>4107</v>
      </c>
      <c r="E1274" t="s">
        <v>3916</v>
      </c>
      <c r="H1274" s="5"/>
      <c r="I1274">
        <v>0</v>
      </c>
      <c r="J1274" s="3">
        <v>45404.046527777777</v>
      </c>
      <c r="K1274" s="3">
        <v>45412.454861111109</v>
      </c>
      <c r="L1274" s="3">
        <v>45412.454861111109</v>
      </c>
      <c r="M1274" t="s">
        <v>2034</v>
      </c>
      <c r="N1274" s="4" t="s">
        <v>18</v>
      </c>
      <c r="P1274" t="s">
        <v>16</v>
      </c>
    </row>
    <row r="1275" spans="1:16" x14ac:dyDescent="0.25">
      <c r="A1275" t="s">
        <v>3491</v>
      </c>
      <c r="B1275">
        <v>70241809</v>
      </c>
      <c r="C1275" t="s">
        <v>4107</v>
      </c>
      <c r="E1275" t="s">
        <v>3916</v>
      </c>
      <c r="H1275" s="5"/>
      <c r="I1275">
        <v>0</v>
      </c>
      <c r="J1275" s="3">
        <v>45404.134722222225</v>
      </c>
      <c r="K1275" s="3">
        <v>45413.454861111109</v>
      </c>
      <c r="L1275" s="3">
        <v>45413.454861111109</v>
      </c>
      <c r="M1275" t="s">
        <v>2035</v>
      </c>
      <c r="N1275" s="4" t="s">
        <v>18</v>
      </c>
      <c r="P1275" t="s">
        <v>16</v>
      </c>
    </row>
    <row r="1276" spans="1:16" x14ac:dyDescent="0.25">
      <c r="A1276" t="s">
        <v>3492</v>
      </c>
      <c r="B1276" t="s">
        <v>644</v>
      </c>
      <c r="C1276" t="s">
        <v>4107</v>
      </c>
      <c r="E1276" t="s">
        <v>3916</v>
      </c>
      <c r="H1276" s="5"/>
      <c r="I1276">
        <v>0</v>
      </c>
      <c r="J1276" s="3">
        <v>45404.132638888892</v>
      </c>
      <c r="K1276" s="3">
        <v>45413.454861111109</v>
      </c>
      <c r="L1276" s="3">
        <v>45413.454861111109</v>
      </c>
      <c r="M1276" t="s">
        <v>2036</v>
      </c>
      <c r="N1276" s="4" t="s">
        <v>18</v>
      </c>
      <c r="P1276" t="s">
        <v>16</v>
      </c>
    </row>
    <row r="1277" spans="1:16" x14ac:dyDescent="0.25">
      <c r="A1277" t="s">
        <v>3493</v>
      </c>
      <c r="B1277" t="s">
        <v>645</v>
      </c>
      <c r="C1277" t="s">
        <v>4107</v>
      </c>
      <c r="E1277" t="s">
        <v>4023</v>
      </c>
      <c r="H1277" s="5"/>
      <c r="I1277">
        <v>0</v>
      </c>
      <c r="J1277" s="3">
        <v>45404.147222222222</v>
      </c>
      <c r="K1277" s="3">
        <v>45414.454861111109</v>
      </c>
      <c r="L1277" s="3">
        <v>45414.454861111109</v>
      </c>
      <c r="M1277" t="s">
        <v>2037</v>
      </c>
      <c r="N1277" s="4" t="s">
        <v>18</v>
      </c>
      <c r="P1277" t="s">
        <v>16</v>
      </c>
    </row>
    <row r="1278" spans="1:16" x14ac:dyDescent="0.25">
      <c r="A1278" t="s">
        <v>3494</v>
      </c>
      <c r="B1278">
        <v>70241805</v>
      </c>
      <c r="C1278" t="s">
        <v>4107</v>
      </c>
      <c r="E1278" t="s">
        <v>3916</v>
      </c>
      <c r="H1278" s="5"/>
      <c r="I1278">
        <v>0</v>
      </c>
      <c r="J1278" s="3">
        <v>45404.136805555558</v>
      </c>
      <c r="K1278" s="3">
        <v>45414.454861111109</v>
      </c>
      <c r="L1278" s="3">
        <v>45414.454861111109</v>
      </c>
      <c r="M1278" t="s">
        <v>2038</v>
      </c>
      <c r="N1278" s="4" t="s">
        <v>18</v>
      </c>
      <c r="P1278" t="s">
        <v>16</v>
      </c>
    </row>
    <row r="1279" spans="1:16" x14ac:dyDescent="0.25">
      <c r="A1279" t="s">
        <v>3495</v>
      </c>
      <c r="B1279">
        <v>70241807</v>
      </c>
      <c r="C1279" t="s">
        <v>4107</v>
      </c>
      <c r="E1279" t="s">
        <v>3916</v>
      </c>
      <c r="H1279" s="5"/>
      <c r="I1279">
        <v>0</v>
      </c>
      <c r="J1279" s="3">
        <v>45404.140277777777</v>
      </c>
      <c r="K1279" s="3">
        <v>45415.454861111109</v>
      </c>
      <c r="L1279" s="3">
        <v>45415.454861111109</v>
      </c>
      <c r="M1279" t="s">
        <v>2039</v>
      </c>
      <c r="N1279" s="4" t="s">
        <v>18</v>
      </c>
      <c r="P1279" t="s">
        <v>16</v>
      </c>
    </row>
    <row r="1280" spans="1:16" x14ac:dyDescent="0.25">
      <c r="A1280" t="s">
        <v>3496</v>
      </c>
      <c r="B1280">
        <v>70242407</v>
      </c>
      <c r="C1280" t="s">
        <v>4107</v>
      </c>
      <c r="E1280" t="s">
        <v>3916</v>
      </c>
      <c r="H1280" s="5"/>
      <c r="I1280">
        <v>0</v>
      </c>
      <c r="J1280" s="3">
        <v>45404.138888888891</v>
      </c>
      <c r="K1280" s="3">
        <v>45415.454861111109</v>
      </c>
      <c r="L1280" s="3">
        <v>45415.454861111109</v>
      </c>
      <c r="M1280" t="s">
        <v>2040</v>
      </c>
      <c r="N1280" s="4" t="s">
        <v>18</v>
      </c>
      <c r="P1280" t="s">
        <v>16</v>
      </c>
    </row>
    <row r="1281" spans="1:16" x14ac:dyDescent="0.25">
      <c r="A1281" t="s">
        <v>3497</v>
      </c>
      <c r="B1281">
        <v>82245077</v>
      </c>
      <c r="C1281" t="s">
        <v>4107</v>
      </c>
      <c r="E1281" t="s">
        <v>3776</v>
      </c>
      <c r="H1281" s="5"/>
      <c r="I1281">
        <v>0</v>
      </c>
      <c r="J1281" s="3">
        <v>45404.229166666664</v>
      </c>
      <c r="K1281" s="3">
        <v>45418.454861111109</v>
      </c>
      <c r="L1281" s="3">
        <v>45418.454861111109</v>
      </c>
      <c r="M1281" t="s">
        <v>2041</v>
      </c>
      <c r="N1281" s="4" t="s">
        <v>18</v>
      </c>
      <c r="P1281" t="s">
        <v>16</v>
      </c>
    </row>
    <row r="1282" spans="1:16" x14ac:dyDescent="0.25">
      <c r="A1282" t="s">
        <v>3498</v>
      </c>
      <c r="B1282">
        <v>64245111</v>
      </c>
      <c r="C1282" t="s">
        <v>4107</v>
      </c>
      <c r="E1282" t="s">
        <v>3916</v>
      </c>
      <c r="H1282" s="5"/>
      <c r="I1282">
        <v>0</v>
      </c>
      <c r="J1282" s="3">
        <v>45404.244444444441</v>
      </c>
      <c r="K1282" s="3">
        <v>45418.454861111109</v>
      </c>
      <c r="L1282" s="3">
        <v>45418.454861111109</v>
      </c>
      <c r="M1282" t="s">
        <v>2042</v>
      </c>
      <c r="N1282" s="4" t="s">
        <v>18</v>
      </c>
      <c r="P1282" t="s">
        <v>16</v>
      </c>
    </row>
    <row r="1283" spans="1:16" x14ac:dyDescent="0.25">
      <c r="A1283" t="s">
        <v>3499</v>
      </c>
      <c r="B1283">
        <v>82245046</v>
      </c>
      <c r="C1283" t="s">
        <v>4107</v>
      </c>
      <c r="E1283" t="s">
        <v>3776</v>
      </c>
      <c r="H1283" s="5"/>
      <c r="I1283">
        <v>0</v>
      </c>
      <c r="J1283" s="3">
        <v>45404.227777777778</v>
      </c>
      <c r="K1283" s="3">
        <v>45418.454861111109</v>
      </c>
      <c r="L1283" s="3">
        <v>45418.454861111109</v>
      </c>
      <c r="M1283" t="s">
        <v>2043</v>
      </c>
      <c r="N1283" s="4" t="s">
        <v>18</v>
      </c>
      <c r="P1283" t="s">
        <v>16</v>
      </c>
    </row>
    <row r="1284" spans="1:16" x14ac:dyDescent="0.25">
      <c r="A1284" t="s">
        <v>3500</v>
      </c>
      <c r="B1284" t="s">
        <v>646</v>
      </c>
      <c r="C1284" t="s">
        <v>4107</v>
      </c>
      <c r="E1284" t="s">
        <v>3916</v>
      </c>
      <c r="H1284" s="5"/>
      <c r="I1284">
        <v>0</v>
      </c>
      <c r="J1284" s="3">
        <v>45404.140972222223</v>
      </c>
      <c r="K1284" s="3">
        <v>45418.454861111109</v>
      </c>
      <c r="L1284" s="3">
        <v>45418.454861111109</v>
      </c>
      <c r="M1284" t="s">
        <v>1001</v>
      </c>
      <c r="N1284" s="4" t="s">
        <v>18</v>
      </c>
      <c r="P1284" t="s">
        <v>16</v>
      </c>
    </row>
    <row r="1285" spans="1:16" x14ac:dyDescent="0.25">
      <c r="A1285" t="s">
        <v>3501</v>
      </c>
      <c r="B1285">
        <v>64245112</v>
      </c>
      <c r="C1285" t="s">
        <v>4107</v>
      </c>
      <c r="E1285" t="s">
        <v>3916</v>
      </c>
      <c r="H1285" s="5"/>
      <c r="I1285">
        <v>0</v>
      </c>
      <c r="J1285" s="3">
        <v>45404.237500000003</v>
      </c>
      <c r="K1285" s="3">
        <v>45418.454861111109</v>
      </c>
      <c r="L1285" s="3">
        <v>45418.454861111109</v>
      </c>
      <c r="M1285" t="s">
        <v>2044</v>
      </c>
      <c r="N1285" s="4" t="s">
        <v>18</v>
      </c>
      <c r="P1285" t="s">
        <v>16</v>
      </c>
    </row>
    <row r="1286" spans="1:16" x14ac:dyDescent="0.25">
      <c r="A1286" t="s">
        <v>3502</v>
      </c>
      <c r="B1286">
        <v>20243743</v>
      </c>
      <c r="C1286" t="s">
        <v>4107</v>
      </c>
      <c r="E1286" t="s">
        <v>3927</v>
      </c>
      <c r="H1286" s="5"/>
      <c r="I1286">
        <v>0</v>
      </c>
      <c r="J1286" s="3">
        <v>45404.050694444442</v>
      </c>
      <c r="K1286" s="3">
        <v>45419.454861111109</v>
      </c>
      <c r="L1286" s="3">
        <v>45419.454861111109</v>
      </c>
      <c r="M1286" t="s">
        <v>2045</v>
      </c>
      <c r="N1286" s="4" t="s">
        <v>18</v>
      </c>
      <c r="P1286" t="s">
        <v>16</v>
      </c>
    </row>
    <row r="1287" spans="1:16" x14ac:dyDescent="0.25">
      <c r="A1287" t="s">
        <v>3503</v>
      </c>
      <c r="B1287">
        <v>82245044</v>
      </c>
      <c r="C1287" t="s">
        <v>4107</v>
      </c>
      <c r="E1287" t="s">
        <v>3776</v>
      </c>
      <c r="H1287" s="5"/>
      <c r="I1287">
        <v>0</v>
      </c>
      <c r="J1287" s="3">
        <v>45404.227777777778</v>
      </c>
      <c r="K1287" s="3">
        <v>45419.454861111109</v>
      </c>
      <c r="L1287" s="3">
        <v>45419.454861111109</v>
      </c>
      <c r="M1287" t="s">
        <v>2046</v>
      </c>
      <c r="N1287" s="4" t="s">
        <v>18</v>
      </c>
      <c r="P1287" t="s">
        <v>16</v>
      </c>
    </row>
    <row r="1288" spans="1:16" x14ac:dyDescent="0.25">
      <c r="A1288" t="s">
        <v>3504</v>
      </c>
      <c r="B1288">
        <v>82245059</v>
      </c>
      <c r="C1288" t="s">
        <v>4107</v>
      </c>
      <c r="E1288" t="s">
        <v>3776</v>
      </c>
      <c r="H1288" s="5"/>
      <c r="I1288">
        <v>0</v>
      </c>
      <c r="J1288" s="3">
        <v>45404.228472222225</v>
      </c>
      <c r="K1288" s="3">
        <v>45419.454861111109</v>
      </c>
      <c r="L1288" s="3">
        <v>45419.454861111109</v>
      </c>
      <c r="M1288" t="s">
        <v>2047</v>
      </c>
      <c r="N1288" s="4" t="s">
        <v>18</v>
      </c>
      <c r="P1288" t="s">
        <v>16</v>
      </c>
    </row>
    <row r="1289" spans="1:16" x14ac:dyDescent="0.25">
      <c r="A1289" t="s">
        <v>3505</v>
      </c>
      <c r="B1289" t="s">
        <v>647</v>
      </c>
      <c r="C1289" t="s">
        <v>4107</v>
      </c>
      <c r="E1289" t="s">
        <v>3916</v>
      </c>
      <c r="H1289" s="5"/>
      <c r="I1289">
        <v>0</v>
      </c>
      <c r="J1289" s="3">
        <v>45404.160416666666</v>
      </c>
      <c r="K1289" s="3">
        <v>45426.454861111109</v>
      </c>
      <c r="L1289" s="3">
        <v>45426.454861111109</v>
      </c>
      <c r="M1289" t="s">
        <v>2048</v>
      </c>
      <c r="N1289" s="4" t="s">
        <v>18</v>
      </c>
      <c r="P1289" t="s">
        <v>16</v>
      </c>
    </row>
    <row r="1290" spans="1:16" x14ac:dyDescent="0.25">
      <c r="A1290" t="s">
        <v>3506</v>
      </c>
      <c r="B1290" t="s">
        <v>648</v>
      </c>
      <c r="C1290" t="s">
        <v>4107</v>
      </c>
      <c r="E1290" t="s">
        <v>4023</v>
      </c>
      <c r="H1290" s="5"/>
      <c r="I1290">
        <v>0</v>
      </c>
      <c r="J1290" s="3">
        <v>45404.128472222219</v>
      </c>
      <c r="K1290" s="3">
        <v>45432.104166666664</v>
      </c>
      <c r="L1290" s="3">
        <v>45432.104166666664</v>
      </c>
      <c r="M1290" t="s">
        <v>2049</v>
      </c>
      <c r="N1290" s="4" t="s">
        <v>18</v>
      </c>
      <c r="P1290" t="s">
        <v>16</v>
      </c>
    </row>
    <row r="1291" spans="1:16" x14ac:dyDescent="0.25">
      <c r="A1291" t="s">
        <v>3507</v>
      </c>
      <c r="B1291" t="s">
        <v>649</v>
      </c>
      <c r="C1291" t="s">
        <v>4107</v>
      </c>
      <c r="E1291" t="s">
        <v>3916</v>
      </c>
      <c r="H1291" s="5"/>
      <c r="I1291">
        <v>0</v>
      </c>
      <c r="J1291" s="3">
        <v>45404.493750000001</v>
      </c>
      <c r="K1291" s="3">
        <v>45434.454861111109</v>
      </c>
      <c r="L1291" s="3">
        <v>45434.454861111109</v>
      </c>
      <c r="M1291" t="s">
        <v>2050</v>
      </c>
      <c r="N1291" s="4" t="s">
        <v>18</v>
      </c>
      <c r="P1291" t="s">
        <v>16</v>
      </c>
    </row>
    <row r="1292" spans="1:16" x14ac:dyDescent="0.25">
      <c r="A1292" t="s">
        <v>3508</v>
      </c>
      <c r="B1292">
        <v>64245108</v>
      </c>
      <c r="C1292" t="s">
        <v>4107</v>
      </c>
      <c r="E1292" t="s">
        <v>3916</v>
      </c>
      <c r="H1292" s="5"/>
      <c r="I1292">
        <v>0</v>
      </c>
      <c r="J1292" s="3">
        <v>45404.241666666669</v>
      </c>
      <c r="K1292" s="3">
        <v>45434.104166666664</v>
      </c>
      <c r="L1292" s="3">
        <v>45434.104166666664</v>
      </c>
      <c r="M1292" t="s">
        <v>2051</v>
      </c>
      <c r="N1292" s="4" t="s">
        <v>18</v>
      </c>
      <c r="P1292" t="s">
        <v>16</v>
      </c>
    </row>
    <row r="1293" spans="1:16" x14ac:dyDescent="0.25">
      <c r="A1293" t="s">
        <v>3509</v>
      </c>
      <c r="B1293" t="s">
        <v>650</v>
      </c>
      <c r="C1293" t="s">
        <v>4107</v>
      </c>
      <c r="E1293" t="s">
        <v>3916</v>
      </c>
      <c r="H1293" s="5"/>
      <c r="I1293">
        <v>0</v>
      </c>
      <c r="J1293" s="3">
        <v>45404.05972222222</v>
      </c>
      <c r="K1293" s="3">
        <v>45434.104166666664</v>
      </c>
      <c r="L1293" s="3">
        <v>45434.104166666664</v>
      </c>
      <c r="M1293" t="s">
        <v>2052</v>
      </c>
      <c r="N1293" s="4" t="s">
        <v>18</v>
      </c>
      <c r="P1293" t="s">
        <v>16</v>
      </c>
    </row>
    <row r="1294" spans="1:16" x14ac:dyDescent="0.25">
      <c r="A1294" t="s">
        <v>3510</v>
      </c>
      <c r="B1294">
        <v>30241646</v>
      </c>
      <c r="C1294" t="s">
        <v>4107</v>
      </c>
      <c r="E1294" t="s">
        <v>3916</v>
      </c>
      <c r="H1294" s="5"/>
      <c r="I1294">
        <v>0</v>
      </c>
      <c r="J1294" s="3">
        <v>45404.12777777778</v>
      </c>
      <c r="K1294" s="3">
        <v>45434.104166666664</v>
      </c>
      <c r="L1294" s="3">
        <v>45434.104166666664</v>
      </c>
      <c r="M1294" t="s">
        <v>2053</v>
      </c>
      <c r="N1294" s="4" t="s">
        <v>18</v>
      </c>
      <c r="P1294" t="s">
        <v>16</v>
      </c>
    </row>
    <row r="1295" spans="1:16" x14ac:dyDescent="0.25">
      <c r="A1295" t="s">
        <v>3511</v>
      </c>
      <c r="B1295">
        <v>30242853</v>
      </c>
      <c r="C1295" t="s">
        <v>4107</v>
      </c>
      <c r="E1295" t="s">
        <v>3916</v>
      </c>
      <c r="H1295" s="5"/>
      <c r="I1295">
        <v>0</v>
      </c>
      <c r="J1295" s="3">
        <v>45404.125694444447</v>
      </c>
      <c r="K1295" s="3">
        <v>45434.104166666664</v>
      </c>
      <c r="L1295" s="3">
        <v>45434.104166666664</v>
      </c>
      <c r="M1295" t="s">
        <v>2054</v>
      </c>
      <c r="N1295" s="4" t="s">
        <v>18</v>
      </c>
      <c r="P1295" t="s">
        <v>16</v>
      </c>
    </row>
    <row r="1296" spans="1:16" x14ac:dyDescent="0.25">
      <c r="A1296" t="s">
        <v>3512</v>
      </c>
      <c r="B1296">
        <v>20243364</v>
      </c>
      <c r="C1296" t="s">
        <v>4107</v>
      </c>
      <c r="E1296" t="s">
        <v>3916</v>
      </c>
      <c r="H1296" s="5"/>
      <c r="I1296">
        <v>0</v>
      </c>
      <c r="J1296" s="3">
        <v>45404.136805555558</v>
      </c>
      <c r="K1296" s="3">
        <v>45434.104166666664</v>
      </c>
      <c r="L1296" s="3">
        <v>45434.104166666664</v>
      </c>
      <c r="M1296" t="s">
        <v>2055</v>
      </c>
      <c r="N1296" s="4" t="s">
        <v>18</v>
      </c>
      <c r="P1296" t="s">
        <v>16</v>
      </c>
    </row>
    <row r="1297" spans="1:16" x14ac:dyDescent="0.25">
      <c r="A1297" t="s">
        <v>3513</v>
      </c>
      <c r="B1297">
        <v>30242316</v>
      </c>
      <c r="C1297" t="s">
        <v>4107</v>
      </c>
      <c r="E1297" t="s">
        <v>3916</v>
      </c>
      <c r="H1297" s="5"/>
      <c r="I1297">
        <v>0</v>
      </c>
      <c r="J1297" s="3">
        <v>45404.057638888888</v>
      </c>
      <c r="K1297" s="3">
        <v>45434.104166666664</v>
      </c>
      <c r="L1297" s="3">
        <v>45434.104166666664</v>
      </c>
      <c r="M1297" t="s">
        <v>2056</v>
      </c>
      <c r="N1297" s="4" t="s">
        <v>18</v>
      </c>
      <c r="P1297" t="s">
        <v>16</v>
      </c>
    </row>
    <row r="1298" spans="1:16" x14ac:dyDescent="0.25">
      <c r="A1298" t="s">
        <v>3514</v>
      </c>
      <c r="B1298">
        <v>64245109</v>
      </c>
      <c r="C1298" t="s">
        <v>4107</v>
      </c>
      <c r="E1298" t="s">
        <v>3916</v>
      </c>
      <c r="H1298" s="5"/>
      <c r="I1298">
        <v>0</v>
      </c>
      <c r="J1298" s="3">
        <v>45404.245833333334</v>
      </c>
      <c r="K1298" s="3">
        <v>45434.104166666664</v>
      </c>
      <c r="L1298" s="3">
        <v>45434.104166666664</v>
      </c>
      <c r="M1298" t="s">
        <v>2057</v>
      </c>
      <c r="N1298" s="4" t="s">
        <v>18</v>
      </c>
      <c r="P1298" t="s">
        <v>16</v>
      </c>
    </row>
    <row r="1299" spans="1:16" x14ac:dyDescent="0.25">
      <c r="A1299" t="s">
        <v>3515</v>
      </c>
      <c r="B1299">
        <v>10241909</v>
      </c>
      <c r="C1299" t="s">
        <v>4107</v>
      </c>
      <c r="E1299" t="s">
        <v>3916</v>
      </c>
      <c r="H1299" s="5"/>
      <c r="I1299">
        <v>0</v>
      </c>
      <c r="J1299" s="3">
        <v>45404.075694444444</v>
      </c>
      <c r="K1299" s="3">
        <v>45434.104166666664</v>
      </c>
      <c r="L1299" s="3">
        <v>45434.104166666664</v>
      </c>
      <c r="M1299" t="s">
        <v>2058</v>
      </c>
      <c r="N1299" s="4" t="s">
        <v>18</v>
      </c>
      <c r="P1299" t="s">
        <v>16</v>
      </c>
    </row>
    <row r="1300" spans="1:16" x14ac:dyDescent="0.25">
      <c r="A1300" t="s">
        <v>3516</v>
      </c>
      <c r="B1300">
        <v>38241778</v>
      </c>
      <c r="C1300" t="s">
        <v>4107</v>
      </c>
      <c r="E1300" t="s">
        <v>3916</v>
      </c>
      <c r="H1300" s="5"/>
      <c r="I1300">
        <v>0</v>
      </c>
      <c r="J1300" s="3">
        <v>45404.251388888886</v>
      </c>
      <c r="K1300" s="3">
        <v>45440.454861111109</v>
      </c>
      <c r="L1300" s="3">
        <v>45440.454861111109</v>
      </c>
      <c r="M1300" t="s">
        <v>2059</v>
      </c>
      <c r="N1300" s="4" t="s">
        <v>18</v>
      </c>
      <c r="P1300" t="s">
        <v>16</v>
      </c>
    </row>
    <row r="1301" spans="1:16" x14ac:dyDescent="0.25">
      <c r="A1301" t="s">
        <v>3517</v>
      </c>
      <c r="B1301">
        <v>38241777</v>
      </c>
      <c r="C1301" t="s">
        <v>4107</v>
      </c>
      <c r="E1301" t="s">
        <v>3916</v>
      </c>
      <c r="H1301" s="5"/>
      <c r="I1301">
        <v>0</v>
      </c>
      <c r="J1301" s="3">
        <v>45404.25277777778</v>
      </c>
      <c r="K1301" s="3">
        <v>45442.454861111109</v>
      </c>
      <c r="L1301" s="3">
        <v>45442.454861111109</v>
      </c>
      <c r="M1301" t="s">
        <v>2060</v>
      </c>
      <c r="N1301" s="4" t="s">
        <v>18</v>
      </c>
      <c r="P1301" t="s">
        <v>16</v>
      </c>
    </row>
    <row r="1302" spans="1:16" x14ac:dyDescent="0.25">
      <c r="A1302" t="s">
        <v>3518</v>
      </c>
      <c r="B1302">
        <v>38241779</v>
      </c>
      <c r="C1302" t="s">
        <v>4107</v>
      </c>
      <c r="E1302" t="s">
        <v>3916</v>
      </c>
      <c r="H1302" s="5"/>
      <c r="I1302">
        <v>0</v>
      </c>
      <c r="J1302" s="3">
        <v>45404.254861111112</v>
      </c>
      <c r="K1302" s="3">
        <v>45447.454861111109</v>
      </c>
      <c r="L1302" s="3">
        <v>45447.454861111109</v>
      </c>
      <c r="M1302" t="s">
        <v>2061</v>
      </c>
      <c r="N1302" s="4" t="s">
        <v>18</v>
      </c>
      <c r="P1302" t="s">
        <v>16</v>
      </c>
    </row>
    <row r="1303" spans="1:16" x14ac:dyDescent="0.25">
      <c r="A1303" t="s">
        <v>3519</v>
      </c>
      <c r="B1303" t="s">
        <v>651</v>
      </c>
      <c r="C1303" t="s">
        <v>4108</v>
      </c>
      <c r="E1303" t="s">
        <v>4086</v>
      </c>
      <c r="H1303" s="5"/>
      <c r="I1303">
        <v>0</v>
      </c>
      <c r="J1303" s="3">
        <v>45404.481944444444</v>
      </c>
      <c r="K1303" s="3">
        <v>45425.479166666664</v>
      </c>
      <c r="L1303" s="3">
        <v>45425.479166666664</v>
      </c>
      <c r="M1303" t="s">
        <v>2062</v>
      </c>
      <c r="N1303" s="4" t="s">
        <v>18</v>
      </c>
      <c r="P1303" t="s">
        <v>16</v>
      </c>
    </row>
    <row r="1304" spans="1:16" x14ac:dyDescent="0.25">
      <c r="A1304" t="s">
        <v>3520</v>
      </c>
      <c r="B1304">
        <v>24241351</v>
      </c>
      <c r="C1304" t="s">
        <v>4108</v>
      </c>
      <c r="E1304" t="s">
        <v>3872</v>
      </c>
      <c r="H1304" s="5"/>
      <c r="I1304">
        <v>0</v>
      </c>
      <c r="J1304" s="3">
        <v>45404.478472222225</v>
      </c>
      <c r="K1304" s="3">
        <v>45428.479166666664</v>
      </c>
      <c r="L1304" s="3">
        <v>45428.479166666664</v>
      </c>
      <c r="M1304" t="s">
        <v>2063</v>
      </c>
      <c r="N1304" s="4" t="s">
        <v>18</v>
      </c>
      <c r="P1304" t="s">
        <v>16</v>
      </c>
    </row>
    <row r="1305" spans="1:16" x14ac:dyDescent="0.25">
      <c r="A1305" t="s">
        <v>3521</v>
      </c>
      <c r="B1305">
        <v>28240989</v>
      </c>
      <c r="C1305" t="s">
        <v>4108</v>
      </c>
      <c r="E1305" t="s">
        <v>3876</v>
      </c>
      <c r="H1305" s="5"/>
      <c r="I1305">
        <v>0</v>
      </c>
      <c r="J1305" s="3">
        <v>45404.45416666667</v>
      </c>
      <c r="K1305" s="3">
        <v>45439.479166666664</v>
      </c>
      <c r="L1305" s="3">
        <v>45439.479166666664</v>
      </c>
      <c r="M1305" t="s">
        <v>2064</v>
      </c>
      <c r="N1305" s="4" t="s">
        <v>18</v>
      </c>
      <c r="P1305" t="s">
        <v>16</v>
      </c>
    </row>
    <row r="1306" spans="1:16" x14ac:dyDescent="0.25">
      <c r="A1306" t="s">
        <v>3522</v>
      </c>
      <c r="B1306" t="s">
        <v>652</v>
      </c>
      <c r="C1306" t="s">
        <v>4108</v>
      </c>
      <c r="E1306" t="s">
        <v>3899</v>
      </c>
      <c r="H1306" s="5"/>
      <c r="I1306">
        <v>0</v>
      </c>
      <c r="J1306" s="3">
        <v>45404.479166666664</v>
      </c>
      <c r="K1306" s="3">
        <v>45439.479166666664</v>
      </c>
      <c r="L1306" s="3">
        <v>45439.479166666664</v>
      </c>
      <c r="M1306" t="s">
        <v>2065</v>
      </c>
      <c r="N1306" s="4" t="s">
        <v>18</v>
      </c>
      <c r="P1306" t="s">
        <v>16</v>
      </c>
    </row>
    <row r="1307" spans="1:16" x14ac:dyDescent="0.25">
      <c r="A1307" t="s">
        <v>3523</v>
      </c>
      <c r="B1307">
        <v>22241116</v>
      </c>
      <c r="C1307" t="s">
        <v>4108</v>
      </c>
      <c r="E1307" t="s">
        <v>3899</v>
      </c>
      <c r="H1307" s="5"/>
      <c r="I1307">
        <v>0</v>
      </c>
      <c r="J1307" s="3">
        <v>45404.0625</v>
      </c>
      <c r="K1307" s="3">
        <v>45439.479166666664</v>
      </c>
      <c r="L1307" s="3">
        <v>45439.479166666664</v>
      </c>
      <c r="M1307" t="s">
        <v>2066</v>
      </c>
      <c r="N1307" s="4" t="s">
        <v>18</v>
      </c>
      <c r="P1307" t="s">
        <v>16</v>
      </c>
    </row>
    <row r="1308" spans="1:16" x14ac:dyDescent="0.25">
      <c r="A1308" t="s">
        <v>3524</v>
      </c>
      <c r="B1308">
        <v>24240325</v>
      </c>
      <c r="C1308" t="s">
        <v>4108</v>
      </c>
      <c r="E1308" t="s">
        <v>3899</v>
      </c>
      <c r="H1308" s="5"/>
      <c r="I1308">
        <v>0</v>
      </c>
      <c r="J1308" s="3">
        <v>45404.087500000001</v>
      </c>
      <c r="K1308" s="3">
        <v>45498.479166666664</v>
      </c>
      <c r="L1308" s="3">
        <v>45498.479166666664</v>
      </c>
      <c r="M1308" t="s">
        <v>2067</v>
      </c>
      <c r="N1308" s="4" t="s">
        <v>18</v>
      </c>
      <c r="P1308" t="s">
        <v>16</v>
      </c>
    </row>
    <row r="1309" spans="1:16" x14ac:dyDescent="0.25">
      <c r="A1309" t="s">
        <v>3525</v>
      </c>
      <c r="B1309" t="s">
        <v>653</v>
      </c>
      <c r="C1309" t="s">
        <v>4108</v>
      </c>
      <c r="E1309" t="s">
        <v>3899</v>
      </c>
      <c r="H1309" s="5"/>
      <c r="I1309">
        <v>0</v>
      </c>
      <c r="J1309" s="3">
        <v>45404.140972222223</v>
      </c>
      <c r="K1309" s="3">
        <v>45418.479166666664</v>
      </c>
      <c r="L1309" s="3">
        <v>45418.479166666664</v>
      </c>
      <c r="M1309" t="s">
        <v>2068</v>
      </c>
      <c r="N1309" s="4" t="s">
        <v>18</v>
      </c>
      <c r="P1309" t="s">
        <v>16</v>
      </c>
    </row>
    <row r="1310" spans="1:16" x14ac:dyDescent="0.25">
      <c r="A1310" t="s">
        <v>3526</v>
      </c>
      <c r="B1310">
        <v>23240112</v>
      </c>
      <c r="C1310" t="s">
        <v>4108</v>
      </c>
      <c r="E1310" t="s">
        <v>3876</v>
      </c>
      <c r="H1310" s="5"/>
      <c r="I1310">
        <v>0</v>
      </c>
      <c r="J1310" s="3">
        <v>45404.131249999999</v>
      </c>
      <c r="K1310" s="3">
        <v>45418.479166666664</v>
      </c>
      <c r="L1310" s="3">
        <v>45418.479166666664</v>
      </c>
      <c r="M1310" t="s">
        <v>2069</v>
      </c>
      <c r="N1310" s="4" t="s">
        <v>18</v>
      </c>
      <c r="P1310" t="s">
        <v>16</v>
      </c>
    </row>
    <row r="1311" spans="1:16" x14ac:dyDescent="0.25">
      <c r="A1311" t="s">
        <v>3527</v>
      </c>
      <c r="B1311" t="s">
        <v>654</v>
      </c>
      <c r="C1311" t="s">
        <v>4108</v>
      </c>
      <c r="E1311" t="s">
        <v>3876</v>
      </c>
      <c r="H1311" s="5"/>
      <c r="I1311">
        <v>0</v>
      </c>
      <c r="J1311" s="3">
        <v>45404.188194444447</v>
      </c>
      <c r="K1311" s="3">
        <v>45419.479166666664</v>
      </c>
      <c r="L1311" s="3">
        <v>45419.479166666664</v>
      </c>
      <c r="M1311" t="s">
        <v>2070</v>
      </c>
      <c r="N1311" s="4" t="s">
        <v>18</v>
      </c>
      <c r="P1311" t="s">
        <v>16</v>
      </c>
    </row>
    <row r="1312" spans="1:16" x14ac:dyDescent="0.25">
      <c r="A1312" t="s">
        <v>3528</v>
      </c>
      <c r="B1312">
        <v>22241636</v>
      </c>
      <c r="C1312" t="s">
        <v>4108</v>
      </c>
      <c r="E1312" t="s">
        <v>3899</v>
      </c>
      <c r="H1312" s="5"/>
      <c r="I1312">
        <v>0</v>
      </c>
      <c r="J1312" s="3">
        <v>45404.186111111114</v>
      </c>
      <c r="K1312" s="3">
        <v>45419.479166666664</v>
      </c>
      <c r="L1312" s="3">
        <v>45419.479166666664</v>
      </c>
      <c r="M1312" t="s">
        <v>2071</v>
      </c>
      <c r="N1312" s="4" t="s">
        <v>18</v>
      </c>
      <c r="P1312" t="s">
        <v>16</v>
      </c>
    </row>
    <row r="1313" spans="1:16" x14ac:dyDescent="0.25">
      <c r="A1313" t="s">
        <v>3529</v>
      </c>
      <c r="B1313">
        <v>22242059</v>
      </c>
      <c r="C1313" t="s">
        <v>4108</v>
      </c>
      <c r="E1313" t="s">
        <v>3876</v>
      </c>
      <c r="H1313" s="5"/>
      <c r="I1313">
        <v>0</v>
      </c>
      <c r="J1313" s="3">
        <v>45404.19027777778</v>
      </c>
      <c r="K1313" s="3">
        <v>45420.479166666664</v>
      </c>
      <c r="L1313" s="3">
        <v>45420.479166666664</v>
      </c>
      <c r="M1313" t="s">
        <v>2072</v>
      </c>
      <c r="N1313" s="4" t="s">
        <v>18</v>
      </c>
      <c r="P1313" t="s">
        <v>16</v>
      </c>
    </row>
    <row r="1314" spans="1:16" x14ac:dyDescent="0.25">
      <c r="A1314" t="s">
        <v>3530</v>
      </c>
      <c r="B1314">
        <v>24240102</v>
      </c>
      <c r="C1314" t="s">
        <v>4108</v>
      </c>
      <c r="E1314" t="s">
        <v>3876</v>
      </c>
      <c r="H1314" s="5"/>
      <c r="I1314">
        <v>0</v>
      </c>
      <c r="J1314" s="3">
        <v>45404.209027777775</v>
      </c>
      <c r="K1314" s="3">
        <v>45426.479166666664</v>
      </c>
      <c r="L1314" s="3">
        <v>45426.479166666664</v>
      </c>
      <c r="M1314" t="s">
        <v>2073</v>
      </c>
      <c r="N1314" s="4" t="s">
        <v>18</v>
      </c>
      <c r="P1314" t="s">
        <v>16</v>
      </c>
    </row>
    <row r="1315" spans="1:16" x14ac:dyDescent="0.25">
      <c r="A1315" t="s">
        <v>3531</v>
      </c>
      <c r="B1315">
        <v>22242207</v>
      </c>
      <c r="C1315" t="s">
        <v>4108</v>
      </c>
      <c r="E1315" t="s">
        <v>3899</v>
      </c>
      <c r="H1315" s="5"/>
      <c r="I1315">
        <v>0</v>
      </c>
      <c r="J1315" s="3">
        <v>45404.192361111112</v>
      </c>
      <c r="K1315" s="3">
        <v>45427.479166666664</v>
      </c>
      <c r="L1315" s="3">
        <v>45427.479166666664</v>
      </c>
      <c r="M1315" t="s">
        <v>2074</v>
      </c>
      <c r="N1315" s="4" t="s">
        <v>18</v>
      </c>
      <c r="P1315" t="s">
        <v>16</v>
      </c>
    </row>
    <row r="1316" spans="1:16" x14ac:dyDescent="0.25">
      <c r="A1316" t="s">
        <v>3532</v>
      </c>
      <c r="B1316">
        <v>22241653</v>
      </c>
      <c r="C1316" t="s">
        <v>4108</v>
      </c>
      <c r="E1316" t="s">
        <v>3876</v>
      </c>
      <c r="H1316" s="5"/>
      <c r="I1316">
        <v>0</v>
      </c>
      <c r="J1316" s="3">
        <v>45404.211111111108</v>
      </c>
      <c r="K1316" s="3">
        <v>45427.479166666664</v>
      </c>
      <c r="L1316" s="3">
        <v>45427.479166666664</v>
      </c>
      <c r="M1316" t="s">
        <v>2075</v>
      </c>
      <c r="N1316" s="4" t="s">
        <v>18</v>
      </c>
      <c r="P1316" t="s">
        <v>16</v>
      </c>
    </row>
    <row r="1317" spans="1:16" x14ac:dyDescent="0.25">
      <c r="A1317" t="s">
        <v>3533</v>
      </c>
      <c r="B1317">
        <v>22241806</v>
      </c>
      <c r="C1317" t="s">
        <v>4108</v>
      </c>
      <c r="E1317" t="s">
        <v>3876</v>
      </c>
      <c r="H1317" s="5"/>
      <c r="I1317">
        <v>0</v>
      </c>
      <c r="J1317" s="3">
        <v>45404.193749999999</v>
      </c>
      <c r="K1317" s="3">
        <v>45428.479166666664</v>
      </c>
      <c r="L1317" s="3">
        <v>45428.479166666664</v>
      </c>
      <c r="M1317" t="s">
        <v>2076</v>
      </c>
      <c r="N1317" s="4" t="s">
        <v>18</v>
      </c>
      <c r="P1317" t="s">
        <v>16</v>
      </c>
    </row>
    <row r="1318" spans="1:16" x14ac:dyDescent="0.25">
      <c r="A1318" t="s">
        <v>3534</v>
      </c>
      <c r="B1318" t="s">
        <v>655</v>
      </c>
      <c r="C1318" t="s">
        <v>4108</v>
      </c>
      <c r="E1318" t="s">
        <v>3899</v>
      </c>
      <c r="H1318" s="5"/>
      <c r="I1318">
        <v>0</v>
      </c>
      <c r="J1318" s="3">
        <v>45404.202777777777</v>
      </c>
      <c r="K1318" s="3">
        <v>45428.479166666664</v>
      </c>
      <c r="L1318" s="3">
        <v>45428.479166666664</v>
      </c>
      <c r="M1318" t="s">
        <v>2077</v>
      </c>
      <c r="N1318" s="4" t="s">
        <v>18</v>
      </c>
      <c r="P1318" t="s">
        <v>16</v>
      </c>
    </row>
    <row r="1319" spans="1:16" x14ac:dyDescent="0.25">
      <c r="A1319" t="s">
        <v>3535</v>
      </c>
      <c r="B1319">
        <v>22242097</v>
      </c>
      <c r="C1319" t="s">
        <v>4108</v>
      </c>
      <c r="E1319" t="s">
        <v>3876</v>
      </c>
      <c r="H1319" s="5"/>
      <c r="I1319">
        <v>0</v>
      </c>
      <c r="J1319" s="3">
        <v>45404.209027777775</v>
      </c>
      <c r="K1319" s="3">
        <v>45429.479166666664</v>
      </c>
      <c r="L1319" s="3">
        <v>45429.479166666664</v>
      </c>
      <c r="M1319" t="s">
        <v>2078</v>
      </c>
      <c r="N1319" s="4" t="s">
        <v>18</v>
      </c>
      <c r="P1319" t="s">
        <v>16</v>
      </c>
    </row>
    <row r="1320" spans="1:16" x14ac:dyDescent="0.25">
      <c r="A1320" t="s">
        <v>3536</v>
      </c>
      <c r="B1320">
        <v>28244974</v>
      </c>
      <c r="C1320" t="s">
        <v>4108</v>
      </c>
      <c r="E1320" t="s">
        <v>3876</v>
      </c>
      <c r="H1320" s="5"/>
      <c r="I1320">
        <v>0</v>
      </c>
      <c r="J1320" s="3">
        <v>45404.236805555556</v>
      </c>
      <c r="K1320" s="3">
        <v>45432.479166666664</v>
      </c>
      <c r="L1320" s="3">
        <v>45432.479166666664</v>
      </c>
      <c r="M1320" t="s">
        <v>2079</v>
      </c>
      <c r="N1320" s="4" t="s">
        <v>18</v>
      </c>
      <c r="P1320" t="s">
        <v>16</v>
      </c>
    </row>
    <row r="1321" spans="1:16" x14ac:dyDescent="0.25">
      <c r="A1321" t="s">
        <v>3537</v>
      </c>
      <c r="B1321">
        <v>28243935</v>
      </c>
      <c r="C1321" t="s">
        <v>4108</v>
      </c>
      <c r="E1321" t="s">
        <v>4086</v>
      </c>
      <c r="H1321" s="5"/>
      <c r="I1321">
        <v>0</v>
      </c>
      <c r="J1321" s="3">
        <v>45404.236111111109</v>
      </c>
      <c r="K1321" s="3">
        <v>45432.479166666664</v>
      </c>
      <c r="L1321" s="3">
        <v>45432.479166666664</v>
      </c>
      <c r="M1321" t="s">
        <v>2080</v>
      </c>
      <c r="N1321" s="4" t="s">
        <v>18</v>
      </c>
      <c r="P1321" t="s">
        <v>16</v>
      </c>
    </row>
    <row r="1322" spans="1:16" x14ac:dyDescent="0.25">
      <c r="A1322" t="s">
        <v>3538</v>
      </c>
      <c r="B1322">
        <v>28244200</v>
      </c>
      <c r="C1322" t="s">
        <v>4108</v>
      </c>
      <c r="E1322" t="s">
        <v>4086</v>
      </c>
      <c r="H1322" s="5"/>
      <c r="I1322">
        <v>0</v>
      </c>
      <c r="J1322" s="3">
        <v>45404.270138888889</v>
      </c>
      <c r="K1322" s="3">
        <v>45433.479166666664</v>
      </c>
      <c r="L1322" s="3">
        <v>45433.479166666664</v>
      </c>
      <c r="M1322" t="s">
        <v>2081</v>
      </c>
      <c r="N1322" s="4" t="s">
        <v>18</v>
      </c>
      <c r="P1322" t="s">
        <v>16</v>
      </c>
    </row>
    <row r="1323" spans="1:16" x14ac:dyDescent="0.25">
      <c r="A1323" t="s">
        <v>3539</v>
      </c>
      <c r="B1323" t="s">
        <v>656</v>
      </c>
      <c r="C1323" t="s">
        <v>4108</v>
      </c>
      <c r="E1323" t="s">
        <v>4086</v>
      </c>
      <c r="H1323" s="5"/>
      <c r="I1323">
        <v>0</v>
      </c>
      <c r="J1323" s="3">
        <v>45404.269444444442</v>
      </c>
      <c r="K1323" s="3">
        <v>45433.479166666664</v>
      </c>
      <c r="L1323" s="3">
        <v>45433.479166666664</v>
      </c>
      <c r="M1323" t="s">
        <v>2082</v>
      </c>
      <c r="N1323" s="4" t="s">
        <v>18</v>
      </c>
      <c r="P1323" t="s">
        <v>16</v>
      </c>
    </row>
    <row r="1324" spans="1:16" x14ac:dyDescent="0.25">
      <c r="A1324" t="s">
        <v>3540</v>
      </c>
      <c r="B1324">
        <v>28242277</v>
      </c>
      <c r="C1324" t="s">
        <v>4108</v>
      </c>
      <c r="E1324" t="s">
        <v>4086</v>
      </c>
      <c r="H1324" s="5"/>
      <c r="I1324">
        <v>0</v>
      </c>
      <c r="J1324" s="3">
        <v>45404.243055555555</v>
      </c>
      <c r="K1324" s="3">
        <v>45433.479166666664</v>
      </c>
      <c r="L1324" s="3">
        <v>45433.479166666664</v>
      </c>
      <c r="M1324" t="s">
        <v>2083</v>
      </c>
      <c r="N1324" s="4" t="s">
        <v>18</v>
      </c>
      <c r="P1324" t="s">
        <v>16</v>
      </c>
    </row>
    <row r="1325" spans="1:16" x14ac:dyDescent="0.25">
      <c r="A1325" t="s">
        <v>3541</v>
      </c>
      <c r="B1325" t="s">
        <v>657</v>
      </c>
      <c r="C1325" t="s">
        <v>4108</v>
      </c>
      <c r="E1325" t="s">
        <v>4086</v>
      </c>
      <c r="H1325" s="5"/>
      <c r="I1325">
        <v>0</v>
      </c>
      <c r="J1325" s="3">
        <v>45404.271527777775</v>
      </c>
      <c r="K1325" s="3">
        <v>45433.479166666664</v>
      </c>
      <c r="L1325" s="3">
        <v>45433.479166666664</v>
      </c>
      <c r="M1325" t="s">
        <v>2084</v>
      </c>
      <c r="N1325" s="4" t="s">
        <v>18</v>
      </c>
      <c r="P1325" t="s">
        <v>16</v>
      </c>
    </row>
    <row r="1326" spans="1:16" x14ac:dyDescent="0.25">
      <c r="A1326" t="s">
        <v>3542</v>
      </c>
      <c r="B1326">
        <v>22242093</v>
      </c>
      <c r="C1326" t="s">
        <v>4108</v>
      </c>
      <c r="E1326" t="s">
        <v>3899</v>
      </c>
      <c r="H1326" s="5"/>
      <c r="I1326">
        <v>0</v>
      </c>
      <c r="J1326" s="3">
        <v>45404.194444444445</v>
      </c>
      <c r="K1326" s="3">
        <v>45434.479166666664</v>
      </c>
      <c r="L1326" s="3">
        <v>45434.479166666664</v>
      </c>
      <c r="M1326" t="s">
        <v>2085</v>
      </c>
      <c r="N1326" s="4" t="s">
        <v>18</v>
      </c>
      <c r="P1326" t="s">
        <v>16</v>
      </c>
    </row>
    <row r="1327" spans="1:16" x14ac:dyDescent="0.25">
      <c r="A1327" t="s">
        <v>3543</v>
      </c>
      <c r="B1327">
        <v>30240329</v>
      </c>
      <c r="C1327" t="s">
        <v>4108</v>
      </c>
      <c r="E1327" t="s">
        <v>3876</v>
      </c>
      <c r="H1327" s="5"/>
      <c r="I1327">
        <v>0</v>
      </c>
      <c r="J1327" s="3">
        <v>45404.045138888891</v>
      </c>
      <c r="K1327" s="3">
        <v>45434.479166666664</v>
      </c>
      <c r="L1327" s="3">
        <v>45434.479166666664</v>
      </c>
      <c r="M1327" t="s">
        <v>2086</v>
      </c>
      <c r="N1327" s="4" t="s">
        <v>18</v>
      </c>
      <c r="P1327" t="s">
        <v>16</v>
      </c>
    </row>
    <row r="1328" spans="1:16" x14ac:dyDescent="0.25">
      <c r="A1328" t="s">
        <v>3544</v>
      </c>
      <c r="B1328" t="s">
        <v>658</v>
      </c>
      <c r="C1328" t="s">
        <v>4108</v>
      </c>
      <c r="E1328" t="s">
        <v>3876</v>
      </c>
      <c r="H1328" s="5"/>
      <c r="I1328">
        <v>0</v>
      </c>
      <c r="J1328" s="3">
        <v>45404.248611111114</v>
      </c>
      <c r="K1328" s="3">
        <v>45434.479166666664</v>
      </c>
      <c r="L1328" s="3">
        <v>45434.479166666664</v>
      </c>
      <c r="M1328" t="s">
        <v>2087</v>
      </c>
      <c r="N1328" s="4" t="s">
        <v>18</v>
      </c>
      <c r="P1328" t="s">
        <v>16</v>
      </c>
    </row>
    <row r="1329" spans="1:16" x14ac:dyDescent="0.25">
      <c r="A1329" t="s">
        <v>3545</v>
      </c>
      <c r="B1329">
        <v>22241952</v>
      </c>
      <c r="C1329" t="s">
        <v>4108</v>
      </c>
      <c r="E1329" t="s">
        <v>3876</v>
      </c>
      <c r="H1329" s="5"/>
      <c r="I1329">
        <v>0</v>
      </c>
      <c r="J1329" s="3">
        <v>45403.375</v>
      </c>
      <c r="K1329" s="3">
        <v>45435.479166666664</v>
      </c>
      <c r="L1329" s="3">
        <v>45435.479166666664</v>
      </c>
      <c r="M1329" t="s">
        <v>2088</v>
      </c>
      <c r="N1329" s="4" t="s">
        <v>18</v>
      </c>
      <c r="P1329" t="s">
        <v>16</v>
      </c>
    </row>
    <row r="1330" spans="1:16" x14ac:dyDescent="0.25">
      <c r="A1330" t="s">
        <v>3546</v>
      </c>
      <c r="B1330">
        <v>24240847</v>
      </c>
      <c r="C1330" t="s">
        <v>4108</v>
      </c>
      <c r="E1330" t="s">
        <v>3872</v>
      </c>
      <c r="H1330" s="5"/>
      <c r="I1330">
        <v>0</v>
      </c>
      <c r="J1330" s="3">
        <v>45404.199305555558</v>
      </c>
      <c r="K1330" s="3">
        <v>45411.479166666664</v>
      </c>
      <c r="L1330" s="3">
        <v>45411.479166666664</v>
      </c>
      <c r="M1330" t="s">
        <v>2089</v>
      </c>
      <c r="N1330" s="4" t="s">
        <v>18</v>
      </c>
      <c r="P1330" t="s">
        <v>16</v>
      </c>
    </row>
    <row r="1331" spans="1:16" x14ac:dyDescent="0.25">
      <c r="A1331" t="s">
        <v>3547</v>
      </c>
      <c r="B1331">
        <v>23220130</v>
      </c>
      <c r="C1331" t="s">
        <v>4108</v>
      </c>
      <c r="E1331" t="s">
        <v>3876</v>
      </c>
      <c r="H1331" s="5"/>
      <c r="I1331">
        <v>0</v>
      </c>
      <c r="J1331" s="3">
        <v>45404.195833333331</v>
      </c>
      <c r="K1331" s="3">
        <v>45420.479166666664</v>
      </c>
      <c r="L1331" s="3">
        <v>45420.479166666664</v>
      </c>
      <c r="M1331" t="s">
        <v>2090</v>
      </c>
      <c r="N1331" s="4" t="s">
        <v>18</v>
      </c>
      <c r="P1331" t="s">
        <v>16</v>
      </c>
    </row>
    <row r="1332" spans="1:16" x14ac:dyDescent="0.25">
      <c r="A1332" t="s">
        <v>3548</v>
      </c>
      <c r="B1332">
        <v>80241452</v>
      </c>
      <c r="C1332" t="s">
        <v>4109</v>
      </c>
      <c r="E1332" t="s">
        <v>3921</v>
      </c>
      <c r="H1332" s="5"/>
      <c r="I1332">
        <v>0</v>
      </c>
      <c r="J1332" s="3">
        <v>45403.23333333333</v>
      </c>
      <c r="K1332" s="3">
        <v>45419.100694444445</v>
      </c>
      <c r="L1332" s="3">
        <v>45419.100694444445</v>
      </c>
      <c r="M1332" t="s">
        <v>2091</v>
      </c>
      <c r="N1332" s="4" t="s">
        <v>18</v>
      </c>
      <c r="P1332" t="s">
        <v>16</v>
      </c>
    </row>
    <row r="1333" spans="1:16" x14ac:dyDescent="0.25">
      <c r="A1333" t="s">
        <v>3549</v>
      </c>
      <c r="B1333">
        <v>37231891</v>
      </c>
      <c r="C1333" t="s">
        <v>4109</v>
      </c>
      <c r="E1333" t="s">
        <v>4110</v>
      </c>
      <c r="H1333" s="5"/>
      <c r="I1333">
        <v>0</v>
      </c>
      <c r="J1333" s="3">
        <v>45403.470138888886</v>
      </c>
      <c r="K1333" s="3">
        <v>45433.100694444445</v>
      </c>
      <c r="L1333" s="3">
        <v>45433.100694444445</v>
      </c>
      <c r="M1333" t="s">
        <v>2092</v>
      </c>
      <c r="N1333" s="4" t="s">
        <v>18</v>
      </c>
      <c r="P1333" t="s">
        <v>16</v>
      </c>
    </row>
    <row r="1334" spans="1:16" x14ac:dyDescent="0.25">
      <c r="A1334" t="s">
        <v>3550</v>
      </c>
      <c r="B1334">
        <v>30240618</v>
      </c>
      <c r="C1334" t="s">
        <v>4109</v>
      </c>
      <c r="E1334" t="s">
        <v>3785</v>
      </c>
      <c r="H1334" s="5"/>
      <c r="I1334">
        <v>0</v>
      </c>
      <c r="J1334" s="3">
        <v>45404.09097222222</v>
      </c>
      <c r="K1334" s="3">
        <v>45439.100694444445</v>
      </c>
      <c r="L1334" s="3">
        <v>45439.100694444445</v>
      </c>
      <c r="M1334" t="s">
        <v>2093</v>
      </c>
      <c r="N1334" s="4" t="s">
        <v>18</v>
      </c>
      <c r="P1334" t="s">
        <v>16</v>
      </c>
    </row>
    <row r="1335" spans="1:16" x14ac:dyDescent="0.25">
      <c r="A1335" t="s">
        <v>3551</v>
      </c>
      <c r="B1335">
        <v>40231637</v>
      </c>
      <c r="C1335" t="s">
        <v>4109</v>
      </c>
      <c r="E1335" t="s">
        <v>3785</v>
      </c>
      <c r="H1335" s="5"/>
      <c r="I1335">
        <v>0</v>
      </c>
      <c r="J1335" s="3">
        <v>45403.185416666667</v>
      </c>
      <c r="K1335" s="3">
        <v>45439.100694444445</v>
      </c>
      <c r="L1335" s="3">
        <v>45439.100694444445</v>
      </c>
      <c r="M1335" t="s">
        <v>2094</v>
      </c>
      <c r="N1335" s="4" t="s">
        <v>18</v>
      </c>
      <c r="P1335" t="s">
        <v>16</v>
      </c>
    </row>
    <row r="1336" spans="1:16" x14ac:dyDescent="0.25">
      <c r="A1336" t="s">
        <v>3552</v>
      </c>
      <c r="B1336">
        <v>37242855</v>
      </c>
      <c r="C1336" t="s">
        <v>4109</v>
      </c>
      <c r="E1336" t="s">
        <v>4111</v>
      </c>
      <c r="H1336" s="5"/>
      <c r="I1336">
        <v>0</v>
      </c>
      <c r="J1336" s="3">
        <v>45403.458333333336</v>
      </c>
      <c r="K1336" s="3">
        <v>45453.100694444445</v>
      </c>
      <c r="L1336" s="3">
        <v>45453.100694444445</v>
      </c>
      <c r="M1336" t="s">
        <v>2095</v>
      </c>
      <c r="N1336" s="4" t="s">
        <v>18</v>
      </c>
      <c r="P1336" t="s">
        <v>16</v>
      </c>
    </row>
    <row r="1337" spans="1:16" x14ac:dyDescent="0.25">
      <c r="A1337" t="s">
        <v>3553</v>
      </c>
      <c r="B1337">
        <v>40231836</v>
      </c>
      <c r="C1337" t="s">
        <v>4109</v>
      </c>
      <c r="E1337" t="s">
        <v>3785</v>
      </c>
      <c r="H1337" s="5"/>
      <c r="I1337">
        <v>0</v>
      </c>
      <c r="J1337" s="3">
        <v>45404.068749999999</v>
      </c>
      <c r="K1337" s="3">
        <v>45453.100694444445</v>
      </c>
      <c r="L1337" s="3">
        <v>45453.100694444445</v>
      </c>
      <c r="M1337" t="s">
        <v>2096</v>
      </c>
      <c r="N1337" s="4" t="s">
        <v>18</v>
      </c>
      <c r="P1337" t="s">
        <v>16</v>
      </c>
    </row>
    <row r="1338" spans="1:16" x14ac:dyDescent="0.25">
      <c r="A1338" t="s">
        <v>3554</v>
      </c>
      <c r="B1338">
        <v>37231959</v>
      </c>
      <c r="C1338" t="s">
        <v>4109</v>
      </c>
      <c r="E1338" t="s">
        <v>3785</v>
      </c>
      <c r="H1338" s="5"/>
      <c r="I1338">
        <v>0</v>
      </c>
      <c r="J1338" s="3">
        <v>45403.461805555555</v>
      </c>
      <c r="K1338" s="3">
        <v>45454.100694444445</v>
      </c>
      <c r="L1338" s="3">
        <v>45454.100694444445</v>
      </c>
      <c r="M1338" t="s">
        <v>2097</v>
      </c>
      <c r="N1338" s="4" t="s">
        <v>18</v>
      </c>
      <c r="P1338" t="s">
        <v>16</v>
      </c>
    </row>
    <row r="1339" spans="1:16" x14ac:dyDescent="0.25">
      <c r="A1339" t="s">
        <v>3555</v>
      </c>
      <c r="B1339">
        <v>40241068</v>
      </c>
      <c r="C1339" t="s">
        <v>4109</v>
      </c>
      <c r="E1339" t="s">
        <v>3921</v>
      </c>
      <c r="H1339" s="5"/>
      <c r="I1339">
        <v>0</v>
      </c>
      <c r="J1339" s="3">
        <v>45403.442361111112</v>
      </c>
      <c r="K1339" s="3">
        <v>45454.100694444445</v>
      </c>
      <c r="L1339" s="3">
        <v>45454.100694444445</v>
      </c>
      <c r="M1339" t="s">
        <v>2098</v>
      </c>
      <c r="N1339" s="4" t="s">
        <v>18</v>
      </c>
      <c r="P1339" t="s">
        <v>16</v>
      </c>
    </row>
    <row r="1340" spans="1:16" x14ac:dyDescent="0.25">
      <c r="A1340" t="s">
        <v>3556</v>
      </c>
      <c r="B1340">
        <v>40241738</v>
      </c>
      <c r="C1340" t="s">
        <v>4109</v>
      </c>
      <c r="E1340" t="s">
        <v>3785</v>
      </c>
      <c r="H1340" s="5"/>
      <c r="I1340">
        <v>0</v>
      </c>
      <c r="J1340" s="3">
        <v>45403.447222222225</v>
      </c>
      <c r="K1340" s="3">
        <v>45455.100694444445</v>
      </c>
      <c r="L1340" s="3">
        <v>45455.100694444445</v>
      </c>
      <c r="M1340" t="s">
        <v>2099</v>
      </c>
      <c r="N1340" s="4" t="s">
        <v>18</v>
      </c>
      <c r="P1340" t="s">
        <v>16</v>
      </c>
    </row>
    <row r="1341" spans="1:16" x14ac:dyDescent="0.25">
      <c r="A1341" t="s">
        <v>3557</v>
      </c>
      <c r="B1341" t="s">
        <v>659</v>
      </c>
      <c r="C1341" t="s">
        <v>4109</v>
      </c>
      <c r="E1341" t="s">
        <v>3785</v>
      </c>
      <c r="H1341" s="5"/>
      <c r="I1341">
        <v>0</v>
      </c>
      <c r="J1341" s="3">
        <v>45403.464583333334</v>
      </c>
      <c r="K1341" s="3">
        <v>45455.100694444445</v>
      </c>
      <c r="L1341" s="3">
        <v>45455.100694444445</v>
      </c>
      <c r="M1341" t="s">
        <v>2100</v>
      </c>
      <c r="N1341" s="4" t="s">
        <v>18</v>
      </c>
      <c r="P1341" t="s">
        <v>16</v>
      </c>
    </row>
    <row r="1342" spans="1:16" x14ac:dyDescent="0.25">
      <c r="A1342" t="s">
        <v>3558</v>
      </c>
      <c r="B1342">
        <v>37241598</v>
      </c>
      <c r="C1342" t="s">
        <v>4109</v>
      </c>
      <c r="E1342" t="s">
        <v>3785</v>
      </c>
      <c r="H1342" s="5"/>
      <c r="I1342">
        <v>0</v>
      </c>
      <c r="J1342" s="3">
        <v>45403.427083333336</v>
      </c>
      <c r="K1342" s="3">
        <v>45460.100694444445</v>
      </c>
      <c r="L1342" s="3">
        <v>45460.100694444445</v>
      </c>
      <c r="M1342" t="s">
        <v>2101</v>
      </c>
      <c r="N1342" s="4" t="s">
        <v>18</v>
      </c>
      <c r="P1342" t="s">
        <v>16</v>
      </c>
    </row>
    <row r="1343" spans="1:16" x14ac:dyDescent="0.25">
      <c r="A1343" t="s">
        <v>3559</v>
      </c>
      <c r="B1343">
        <v>40241864</v>
      </c>
      <c r="C1343" t="s">
        <v>4109</v>
      </c>
      <c r="E1343" t="s">
        <v>3921</v>
      </c>
      <c r="H1343" s="5"/>
      <c r="I1343">
        <v>0</v>
      </c>
      <c r="J1343" s="3">
        <v>45403.5</v>
      </c>
      <c r="K1343" s="3">
        <v>45460.100694444445</v>
      </c>
      <c r="L1343" s="3">
        <v>45460.100694444445</v>
      </c>
      <c r="M1343" t="s">
        <v>2102</v>
      </c>
      <c r="N1343" s="4" t="s">
        <v>18</v>
      </c>
      <c r="P1343" t="s">
        <v>16</v>
      </c>
    </row>
    <row r="1344" spans="1:16" x14ac:dyDescent="0.25">
      <c r="A1344" t="s">
        <v>3560</v>
      </c>
      <c r="B1344">
        <v>37242967</v>
      </c>
      <c r="C1344" t="s">
        <v>4109</v>
      </c>
      <c r="E1344" t="s">
        <v>4110</v>
      </c>
      <c r="H1344" s="5"/>
      <c r="I1344">
        <v>0</v>
      </c>
      <c r="J1344" s="3">
        <v>45403.451388888891</v>
      </c>
      <c r="K1344" s="3">
        <v>45460.100694444445</v>
      </c>
      <c r="L1344" s="3">
        <v>45460.100694444445</v>
      </c>
      <c r="M1344" t="s">
        <v>2103</v>
      </c>
      <c r="N1344" s="4" t="s">
        <v>18</v>
      </c>
      <c r="P1344" t="s">
        <v>16</v>
      </c>
    </row>
    <row r="1345" spans="1:16" x14ac:dyDescent="0.25">
      <c r="A1345" t="s">
        <v>3561</v>
      </c>
      <c r="B1345" t="s">
        <v>660</v>
      </c>
      <c r="C1345" t="s">
        <v>4109</v>
      </c>
      <c r="E1345" t="s">
        <v>3785</v>
      </c>
      <c r="H1345" s="5"/>
      <c r="I1345">
        <v>0</v>
      </c>
      <c r="J1345" s="3">
        <v>45403.436805555553</v>
      </c>
      <c r="K1345" s="3">
        <v>45461.100694444445</v>
      </c>
      <c r="L1345" s="3">
        <v>45461.100694444445</v>
      </c>
      <c r="M1345" t="s">
        <v>2104</v>
      </c>
      <c r="N1345" s="4" t="s">
        <v>18</v>
      </c>
      <c r="P1345" t="s">
        <v>16</v>
      </c>
    </row>
    <row r="1346" spans="1:16" x14ac:dyDescent="0.25">
      <c r="A1346" t="s">
        <v>3562</v>
      </c>
      <c r="B1346">
        <v>40241756</v>
      </c>
      <c r="C1346" t="s">
        <v>4109</v>
      </c>
      <c r="E1346" t="s">
        <v>3785</v>
      </c>
      <c r="H1346" s="5"/>
      <c r="I1346">
        <v>0</v>
      </c>
      <c r="J1346" s="3">
        <v>45403.504166666666</v>
      </c>
      <c r="K1346" s="3">
        <v>45461.100694444445</v>
      </c>
      <c r="L1346" s="3">
        <v>45461.100694444445</v>
      </c>
      <c r="M1346" t="s">
        <v>1002</v>
      </c>
      <c r="N1346" s="4" t="s">
        <v>18</v>
      </c>
      <c r="P1346" t="s">
        <v>16</v>
      </c>
    </row>
    <row r="1347" spans="1:16" x14ac:dyDescent="0.25">
      <c r="A1347" t="s">
        <v>3563</v>
      </c>
      <c r="B1347">
        <v>37234633</v>
      </c>
      <c r="C1347" t="s">
        <v>4109</v>
      </c>
      <c r="E1347" t="s">
        <v>3785</v>
      </c>
      <c r="H1347" s="5"/>
      <c r="I1347">
        <v>0</v>
      </c>
      <c r="J1347" s="3">
        <v>45403.431250000001</v>
      </c>
      <c r="K1347" s="3">
        <v>45461.100694444445</v>
      </c>
      <c r="L1347" s="3">
        <v>45461.100694444445</v>
      </c>
      <c r="M1347" t="s">
        <v>2105</v>
      </c>
      <c r="N1347" s="4" t="s">
        <v>18</v>
      </c>
      <c r="P1347" t="s">
        <v>16</v>
      </c>
    </row>
    <row r="1348" spans="1:16" x14ac:dyDescent="0.25">
      <c r="A1348" t="s">
        <v>3564</v>
      </c>
      <c r="B1348">
        <v>37231983</v>
      </c>
      <c r="C1348" t="s">
        <v>4109</v>
      </c>
      <c r="E1348" t="s">
        <v>4110</v>
      </c>
      <c r="H1348" s="5"/>
      <c r="I1348">
        <v>0</v>
      </c>
      <c r="J1348" s="3">
        <v>45403.175694444442</v>
      </c>
      <c r="K1348" s="3">
        <v>45467.100694444445</v>
      </c>
      <c r="L1348" s="3">
        <v>45467.100694444445</v>
      </c>
      <c r="M1348" t="s">
        <v>2106</v>
      </c>
      <c r="N1348" s="4" t="s">
        <v>18</v>
      </c>
      <c r="P1348" t="s">
        <v>16</v>
      </c>
    </row>
    <row r="1349" spans="1:16" x14ac:dyDescent="0.25">
      <c r="A1349" t="s">
        <v>3565</v>
      </c>
      <c r="B1349">
        <v>40231816</v>
      </c>
      <c r="C1349" t="s">
        <v>4109</v>
      </c>
      <c r="E1349" t="s">
        <v>3785</v>
      </c>
      <c r="H1349" s="5"/>
      <c r="I1349">
        <v>0</v>
      </c>
      <c r="J1349" s="3">
        <v>45403.181250000001</v>
      </c>
      <c r="K1349" s="3">
        <v>45468.100694444445</v>
      </c>
      <c r="L1349" s="3">
        <v>45468.100694444445</v>
      </c>
      <c r="M1349" t="s">
        <v>2107</v>
      </c>
      <c r="N1349" s="4" t="s">
        <v>18</v>
      </c>
      <c r="P1349" t="s">
        <v>16</v>
      </c>
    </row>
    <row r="1350" spans="1:16" x14ac:dyDescent="0.25">
      <c r="A1350" t="s">
        <v>3566</v>
      </c>
      <c r="B1350">
        <v>37242979</v>
      </c>
      <c r="C1350" t="s">
        <v>4109</v>
      </c>
      <c r="E1350" t="s">
        <v>3785</v>
      </c>
      <c r="H1350" s="5"/>
      <c r="I1350">
        <v>0</v>
      </c>
      <c r="J1350" s="3">
        <v>45403.197916666664</v>
      </c>
      <c r="K1350" s="3">
        <v>45469.100694444445</v>
      </c>
      <c r="L1350" s="3">
        <v>45469.100694444445</v>
      </c>
      <c r="M1350" t="s">
        <v>2108</v>
      </c>
      <c r="N1350" s="4" t="s">
        <v>18</v>
      </c>
      <c r="P1350" t="s">
        <v>16</v>
      </c>
    </row>
    <row r="1351" spans="1:16" x14ac:dyDescent="0.25">
      <c r="A1351" t="s">
        <v>3567</v>
      </c>
      <c r="B1351">
        <v>37233386</v>
      </c>
      <c r="C1351" t="s">
        <v>4109</v>
      </c>
      <c r="E1351" t="s">
        <v>3785</v>
      </c>
      <c r="H1351" s="5"/>
      <c r="I1351">
        <v>0</v>
      </c>
      <c r="J1351" s="3">
        <v>45404.520138888889</v>
      </c>
      <c r="K1351" s="3">
        <v>45406.479166666664</v>
      </c>
      <c r="L1351" s="3">
        <v>45406.479166666664</v>
      </c>
      <c r="M1351" t="s">
        <v>2109</v>
      </c>
      <c r="N1351" s="4" t="s">
        <v>18</v>
      </c>
      <c r="P1351" t="s">
        <v>16</v>
      </c>
    </row>
    <row r="1352" spans="1:16" x14ac:dyDescent="0.25">
      <c r="A1352" t="s">
        <v>3568</v>
      </c>
      <c r="B1352">
        <v>70241581</v>
      </c>
      <c r="C1352" t="s">
        <v>4109</v>
      </c>
      <c r="E1352" t="s">
        <v>3785</v>
      </c>
      <c r="H1352" s="5"/>
      <c r="I1352">
        <v>0</v>
      </c>
      <c r="J1352" s="3">
        <v>45404.227777777778</v>
      </c>
      <c r="K1352" s="3">
        <v>45420.100694444445</v>
      </c>
      <c r="L1352" s="3">
        <v>45420.100694444445</v>
      </c>
      <c r="M1352" t="s">
        <v>2110</v>
      </c>
      <c r="N1352" s="4" t="s">
        <v>18</v>
      </c>
      <c r="P1352" t="s">
        <v>16</v>
      </c>
    </row>
    <row r="1353" spans="1:16" x14ac:dyDescent="0.25">
      <c r="A1353" t="s">
        <v>3569</v>
      </c>
      <c r="B1353">
        <v>85241044</v>
      </c>
      <c r="C1353" t="s">
        <v>4109</v>
      </c>
      <c r="E1353" t="s">
        <v>3785</v>
      </c>
      <c r="H1353" s="5"/>
      <c r="I1353">
        <v>0</v>
      </c>
      <c r="J1353" s="3">
        <v>45404.216666666667</v>
      </c>
      <c r="K1353" s="3">
        <v>45425.100694444445</v>
      </c>
      <c r="L1353" s="3">
        <v>45425.100694444445</v>
      </c>
      <c r="M1353" t="s">
        <v>2111</v>
      </c>
      <c r="N1353" s="4" t="s">
        <v>18</v>
      </c>
      <c r="P1353" t="s">
        <v>16</v>
      </c>
    </row>
    <row r="1354" spans="1:16" x14ac:dyDescent="0.25">
      <c r="A1354" t="s">
        <v>3570</v>
      </c>
      <c r="B1354">
        <v>70241059</v>
      </c>
      <c r="C1354" t="s">
        <v>4109</v>
      </c>
      <c r="E1354" t="s">
        <v>3785</v>
      </c>
      <c r="H1354" s="5"/>
      <c r="I1354">
        <v>0</v>
      </c>
      <c r="J1354" s="3">
        <v>45404.236111111109</v>
      </c>
      <c r="K1354" s="3">
        <v>45428.100694444445</v>
      </c>
      <c r="L1354" s="3">
        <v>45428.100694444445</v>
      </c>
      <c r="M1354" t="s">
        <v>2112</v>
      </c>
      <c r="N1354" s="4" t="s">
        <v>18</v>
      </c>
      <c r="P1354" t="s">
        <v>16</v>
      </c>
    </row>
    <row r="1355" spans="1:16" x14ac:dyDescent="0.25">
      <c r="A1355" t="s">
        <v>3571</v>
      </c>
      <c r="B1355">
        <v>30243098</v>
      </c>
      <c r="C1355" t="s">
        <v>4109</v>
      </c>
      <c r="E1355" t="s">
        <v>3785</v>
      </c>
      <c r="H1355" s="5"/>
      <c r="I1355">
        <v>0</v>
      </c>
      <c r="J1355" s="3">
        <v>45404.111805555556</v>
      </c>
      <c r="K1355" s="3">
        <v>45432.100694444445</v>
      </c>
      <c r="L1355" s="3">
        <v>45432.100694444445</v>
      </c>
      <c r="M1355" t="s">
        <v>2113</v>
      </c>
      <c r="N1355" s="4" t="s">
        <v>18</v>
      </c>
      <c r="P1355" t="s">
        <v>16</v>
      </c>
    </row>
    <row r="1356" spans="1:16" x14ac:dyDescent="0.25">
      <c r="A1356" t="s">
        <v>3572</v>
      </c>
      <c r="B1356">
        <v>30243279</v>
      </c>
      <c r="C1356" t="s">
        <v>4109</v>
      </c>
      <c r="E1356" t="s">
        <v>3785</v>
      </c>
      <c r="H1356" s="5"/>
      <c r="I1356">
        <v>0</v>
      </c>
      <c r="J1356" s="3">
        <v>45404.120138888888</v>
      </c>
      <c r="K1356" s="3">
        <v>45432.100694444445</v>
      </c>
      <c r="L1356" s="3">
        <v>45432.100694444445</v>
      </c>
      <c r="M1356" t="s">
        <v>2114</v>
      </c>
      <c r="N1356" s="4" t="s">
        <v>18</v>
      </c>
      <c r="P1356" t="s">
        <v>16</v>
      </c>
    </row>
    <row r="1357" spans="1:16" x14ac:dyDescent="0.25">
      <c r="A1357" t="s">
        <v>3573</v>
      </c>
      <c r="B1357">
        <v>81241015</v>
      </c>
      <c r="C1357" t="s">
        <v>4109</v>
      </c>
      <c r="E1357" t="s">
        <v>3771</v>
      </c>
      <c r="H1357" s="5"/>
      <c r="I1357">
        <v>0</v>
      </c>
      <c r="J1357" s="3">
        <v>45404.1875</v>
      </c>
      <c r="K1357" s="3">
        <v>45432.100694444445</v>
      </c>
      <c r="L1357" s="3">
        <v>45432.100694444445</v>
      </c>
      <c r="M1357" t="s">
        <v>2115</v>
      </c>
      <c r="N1357" s="4" t="s">
        <v>18</v>
      </c>
      <c r="P1357" t="s">
        <v>16</v>
      </c>
    </row>
    <row r="1358" spans="1:16" x14ac:dyDescent="0.25">
      <c r="A1358" t="s">
        <v>3574</v>
      </c>
      <c r="B1358">
        <v>10235011</v>
      </c>
      <c r="C1358" t="s">
        <v>4109</v>
      </c>
      <c r="E1358" t="s">
        <v>3921</v>
      </c>
      <c r="H1358" s="5"/>
      <c r="I1358">
        <v>0</v>
      </c>
      <c r="J1358" s="3">
        <v>45404.219444444447</v>
      </c>
      <c r="K1358" s="3">
        <v>45434.100694444445</v>
      </c>
      <c r="L1358" s="3">
        <v>45434.100694444445</v>
      </c>
      <c r="M1358" t="s">
        <v>2116</v>
      </c>
      <c r="N1358" s="4" t="s">
        <v>18</v>
      </c>
      <c r="P1358" t="s">
        <v>16</v>
      </c>
    </row>
    <row r="1359" spans="1:16" x14ac:dyDescent="0.25">
      <c r="A1359" t="s">
        <v>3575</v>
      </c>
      <c r="B1359">
        <v>40241115</v>
      </c>
      <c r="C1359" t="s">
        <v>4109</v>
      </c>
      <c r="E1359" t="s">
        <v>3785</v>
      </c>
      <c r="H1359" s="5"/>
      <c r="I1359">
        <v>0</v>
      </c>
      <c r="J1359" s="3">
        <v>45403.189583333333</v>
      </c>
      <c r="K1359" s="3">
        <v>45434.100694444445</v>
      </c>
      <c r="L1359" s="3">
        <v>45434.100694444445</v>
      </c>
      <c r="M1359" t="s">
        <v>2117</v>
      </c>
      <c r="N1359" s="4" t="s">
        <v>18</v>
      </c>
      <c r="P1359" t="s">
        <v>16</v>
      </c>
    </row>
    <row r="1360" spans="1:16" x14ac:dyDescent="0.25">
      <c r="A1360" t="s">
        <v>3576</v>
      </c>
      <c r="B1360">
        <v>37230356</v>
      </c>
      <c r="C1360" t="s">
        <v>4109</v>
      </c>
      <c r="E1360" t="s">
        <v>4110</v>
      </c>
      <c r="H1360" s="5"/>
      <c r="I1360">
        <v>0</v>
      </c>
      <c r="J1360" s="3">
        <v>45404.115972222222</v>
      </c>
      <c r="K1360" s="3">
        <v>45434.100694444445</v>
      </c>
      <c r="L1360" s="3">
        <v>45434.100694444445</v>
      </c>
      <c r="M1360" t="s">
        <v>2118</v>
      </c>
      <c r="N1360" s="4" t="s">
        <v>18</v>
      </c>
      <c r="P1360" t="s">
        <v>16</v>
      </c>
    </row>
    <row r="1361" spans="1:16" x14ac:dyDescent="0.25">
      <c r="A1361" t="s">
        <v>3577</v>
      </c>
      <c r="B1361">
        <v>36242691</v>
      </c>
      <c r="C1361" t="s">
        <v>4109</v>
      </c>
      <c r="E1361" t="s">
        <v>3785</v>
      </c>
      <c r="H1361" s="5"/>
      <c r="I1361">
        <v>0</v>
      </c>
      <c r="J1361" s="3">
        <v>45404.159722222219</v>
      </c>
      <c r="K1361" s="3">
        <v>45439.100694444445</v>
      </c>
      <c r="L1361" s="3">
        <v>45439.100694444445</v>
      </c>
      <c r="M1361" t="s">
        <v>2119</v>
      </c>
      <c r="N1361" s="4" t="s">
        <v>18</v>
      </c>
      <c r="P1361" t="s">
        <v>16</v>
      </c>
    </row>
    <row r="1362" spans="1:16" x14ac:dyDescent="0.25">
      <c r="A1362" t="s">
        <v>3578</v>
      </c>
      <c r="B1362">
        <v>37231957</v>
      </c>
      <c r="C1362" t="s">
        <v>4109</v>
      </c>
      <c r="E1362" t="s">
        <v>4110</v>
      </c>
      <c r="H1362" s="5"/>
      <c r="I1362">
        <v>0</v>
      </c>
      <c r="J1362" s="3">
        <v>45404.149305555555</v>
      </c>
      <c r="K1362" s="3">
        <v>45468.100694444445</v>
      </c>
      <c r="L1362" s="3">
        <v>45468.100694444445</v>
      </c>
      <c r="M1362" t="s">
        <v>2120</v>
      </c>
      <c r="N1362" s="4" t="s">
        <v>18</v>
      </c>
      <c r="P1362" t="s">
        <v>16</v>
      </c>
    </row>
    <row r="1363" spans="1:16" x14ac:dyDescent="0.25">
      <c r="A1363" t="s">
        <v>3579</v>
      </c>
      <c r="B1363">
        <v>37241793</v>
      </c>
      <c r="C1363" t="s">
        <v>4109</v>
      </c>
      <c r="E1363" t="s">
        <v>4110</v>
      </c>
      <c r="H1363" s="5"/>
      <c r="I1363">
        <v>0</v>
      </c>
      <c r="J1363" s="3">
        <v>45404.15347222222</v>
      </c>
      <c r="K1363" s="3">
        <v>45469.100694444445</v>
      </c>
      <c r="L1363" s="3">
        <v>45469.100694444445</v>
      </c>
      <c r="M1363" t="s">
        <v>2121</v>
      </c>
      <c r="N1363" s="4" t="s">
        <v>18</v>
      </c>
      <c r="P1363" t="s">
        <v>16</v>
      </c>
    </row>
    <row r="1364" spans="1:16" x14ac:dyDescent="0.25">
      <c r="A1364" t="s">
        <v>3580</v>
      </c>
      <c r="B1364" t="s">
        <v>661</v>
      </c>
      <c r="C1364" t="s">
        <v>4112</v>
      </c>
      <c r="E1364" t="s">
        <v>4006</v>
      </c>
      <c r="H1364" s="5"/>
      <c r="I1364">
        <v>0</v>
      </c>
      <c r="J1364" s="3">
        <v>45371.202777777777</v>
      </c>
      <c r="K1364" s="3">
        <v>45407.458333333336</v>
      </c>
      <c r="L1364" s="3">
        <v>45407.458333333336</v>
      </c>
      <c r="M1364" t="s">
        <v>1003</v>
      </c>
      <c r="N1364" s="4" t="s">
        <v>18</v>
      </c>
      <c r="P1364" t="s">
        <v>16</v>
      </c>
    </row>
    <row r="1365" spans="1:16" x14ac:dyDescent="0.25">
      <c r="A1365" t="s">
        <v>3581</v>
      </c>
      <c r="B1365">
        <v>2242070</v>
      </c>
      <c r="C1365" t="s">
        <v>4112</v>
      </c>
      <c r="E1365" t="s">
        <v>3959</v>
      </c>
      <c r="H1365" s="5"/>
      <c r="I1365">
        <v>0</v>
      </c>
      <c r="J1365" s="3">
        <v>45404.45416666667</v>
      </c>
      <c r="K1365" s="3">
        <v>45411.458333333336</v>
      </c>
      <c r="L1365" s="3">
        <v>45411.458333333336</v>
      </c>
      <c r="M1365" t="s">
        <v>2122</v>
      </c>
      <c r="N1365" s="4" t="s">
        <v>18</v>
      </c>
      <c r="P1365" t="s">
        <v>16</v>
      </c>
    </row>
    <row r="1366" spans="1:16" x14ac:dyDescent="0.25">
      <c r="A1366" t="s">
        <v>3582</v>
      </c>
      <c r="B1366">
        <v>2241793</v>
      </c>
      <c r="C1366" t="s">
        <v>4112</v>
      </c>
      <c r="E1366" t="s">
        <v>4006</v>
      </c>
      <c r="H1366" s="5"/>
      <c r="I1366">
        <v>0</v>
      </c>
      <c r="J1366" s="3">
        <v>45404.456944444442</v>
      </c>
      <c r="K1366" s="3">
        <v>45412.458333333336</v>
      </c>
      <c r="L1366" s="3">
        <v>45412.458333333336</v>
      </c>
      <c r="M1366" t="s">
        <v>2123</v>
      </c>
      <c r="N1366" s="4" t="s">
        <v>18</v>
      </c>
      <c r="P1366" t="s">
        <v>16</v>
      </c>
    </row>
    <row r="1367" spans="1:16" x14ac:dyDescent="0.25">
      <c r="A1367" t="s">
        <v>3583</v>
      </c>
      <c r="B1367">
        <v>19245015</v>
      </c>
      <c r="C1367" t="s">
        <v>4112</v>
      </c>
      <c r="E1367" t="s">
        <v>4006</v>
      </c>
      <c r="H1367" s="5"/>
      <c r="I1367">
        <v>0</v>
      </c>
      <c r="J1367" s="3">
        <v>45404.449305555558</v>
      </c>
      <c r="K1367" s="3">
        <v>45418.458333333336</v>
      </c>
      <c r="L1367" s="3">
        <v>45418.458333333336</v>
      </c>
      <c r="M1367" t="s">
        <v>2124</v>
      </c>
      <c r="N1367" s="4" t="s">
        <v>18</v>
      </c>
      <c r="P1367" t="s">
        <v>16</v>
      </c>
    </row>
    <row r="1368" spans="1:16" x14ac:dyDescent="0.25">
      <c r="A1368" t="s">
        <v>3584</v>
      </c>
      <c r="B1368">
        <v>2242003</v>
      </c>
      <c r="C1368" t="s">
        <v>4112</v>
      </c>
      <c r="E1368" t="s">
        <v>3905</v>
      </c>
      <c r="H1368" s="5"/>
      <c r="I1368">
        <v>0</v>
      </c>
      <c r="J1368" s="3">
        <v>45404.460416666669</v>
      </c>
      <c r="K1368" s="3">
        <v>45419.458333333336</v>
      </c>
      <c r="L1368" s="3">
        <v>45419.458333333336</v>
      </c>
      <c r="M1368" t="s">
        <v>2125</v>
      </c>
      <c r="N1368" s="4" t="s">
        <v>18</v>
      </c>
      <c r="P1368" t="s">
        <v>16</v>
      </c>
    </row>
    <row r="1369" spans="1:16" x14ac:dyDescent="0.25">
      <c r="A1369" t="s">
        <v>3585</v>
      </c>
      <c r="B1369">
        <v>2241534</v>
      </c>
      <c r="C1369" t="s">
        <v>4112</v>
      </c>
      <c r="E1369" t="s">
        <v>4006</v>
      </c>
      <c r="H1369" s="5"/>
      <c r="I1369">
        <v>0</v>
      </c>
      <c r="J1369" s="3">
        <v>45404.470138888886</v>
      </c>
      <c r="K1369" s="3">
        <v>45420.458333333336</v>
      </c>
      <c r="L1369" s="3">
        <v>45420.458333333336</v>
      </c>
      <c r="M1369" t="s">
        <v>2126</v>
      </c>
      <c r="N1369" s="4" t="s">
        <v>18</v>
      </c>
      <c r="P1369" t="s">
        <v>16</v>
      </c>
    </row>
    <row r="1370" spans="1:16" x14ac:dyDescent="0.25">
      <c r="A1370" t="s">
        <v>3586</v>
      </c>
      <c r="B1370">
        <v>12241201</v>
      </c>
      <c r="C1370" t="s">
        <v>4112</v>
      </c>
      <c r="E1370" t="s">
        <v>3959</v>
      </c>
      <c r="H1370" s="5"/>
      <c r="I1370">
        <v>0</v>
      </c>
      <c r="J1370" s="3">
        <v>45404.476388888892</v>
      </c>
      <c r="K1370" s="3">
        <v>45446.458333333336</v>
      </c>
      <c r="L1370" s="3">
        <v>45446.458333333336</v>
      </c>
      <c r="M1370" t="s">
        <v>2127</v>
      </c>
      <c r="N1370" s="4" t="s">
        <v>18</v>
      </c>
      <c r="P1370" t="s">
        <v>16</v>
      </c>
    </row>
    <row r="1371" spans="1:16" x14ac:dyDescent="0.25">
      <c r="A1371" t="s">
        <v>3587</v>
      </c>
      <c r="B1371">
        <v>19240410</v>
      </c>
      <c r="C1371" t="s">
        <v>4112</v>
      </c>
      <c r="E1371" t="s">
        <v>4006</v>
      </c>
      <c r="H1371" s="5"/>
      <c r="I1371">
        <v>0</v>
      </c>
      <c r="J1371" s="3">
        <v>45404.481249999997</v>
      </c>
      <c r="K1371" s="3">
        <v>45453.458333333336</v>
      </c>
      <c r="L1371" s="3">
        <v>45453.458333333336</v>
      </c>
      <c r="M1371" t="s">
        <v>2128</v>
      </c>
      <c r="N1371" s="4" t="s">
        <v>18</v>
      </c>
      <c r="P1371" t="s">
        <v>16</v>
      </c>
    </row>
    <row r="1372" spans="1:16" x14ac:dyDescent="0.25">
      <c r="A1372" t="s">
        <v>3588</v>
      </c>
      <c r="B1372">
        <v>3241051</v>
      </c>
      <c r="C1372" t="s">
        <v>4112</v>
      </c>
      <c r="E1372" t="s">
        <v>3905</v>
      </c>
      <c r="H1372" s="5"/>
      <c r="I1372">
        <v>0</v>
      </c>
      <c r="J1372" s="3">
        <v>45404.445833333331</v>
      </c>
      <c r="K1372" s="3">
        <v>45460.458333333336</v>
      </c>
      <c r="L1372" s="3">
        <v>45460.458333333336</v>
      </c>
      <c r="M1372" t="s">
        <v>1004</v>
      </c>
      <c r="N1372" s="4" t="s">
        <v>18</v>
      </c>
      <c r="P1372" t="s">
        <v>16</v>
      </c>
    </row>
    <row r="1373" spans="1:16" x14ac:dyDescent="0.25">
      <c r="A1373" t="s">
        <v>3589</v>
      </c>
      <c r="B1373">
        <v>19240655</v>
      </c>
      <c r="C1373" t="s">
        <v>4112</v>
      </c>
      <c r="E1373" t="s">
        <v>4006</v>
      </c>
      <c r="H1373" s="5"/>
      <c r="I1373">
        <v>0</v>
      </c>
      <c r="J1373" s="3">
        <v>45404.465277777781</v>
      </c>
      <c r="K1373" s="3">
        <v>45474.458333333336</v>
      </c>
      <c r="L1373" s="3">
        <v>45474.458333333336</v>
      </c>
      <c r="M1373" t="s">
        <v>2129</v>
      </c>
      <c r="N1373" s="4" t="s">
        <v>18</v>
      </c>
      <c r="P1373" t="s">
        <v>16</v>
      </c>
    </row>
    <row r="1374" spans="1:16" x14ac:dyDescent="0.25">
      <c r="A1374" t="s">
        <v>3589</v>
      </c>
      <c r="B1374">
        <v>19240655</v>
      </c>
      <c r="C1374" t="s">
        <v>4112</v>
      </c>
      <c r="E1374" t="s">
        <v>4113</v>
      </c>
      <c r="H1374" s="5"/>
      <c r="I1374">
        <v>0</v>
      </c>
      <c r="J1374" s="3">
        <v>45404.465277777781</v>
      </c>
      <c r="K1374" s="3">
        <v>45474.458333333336</v>
      </c>
      <c r="L1374" s="3">
        <v>45474.458333333336</v>
      </c>
      <c r="M1374" t="s">
        <v>2129</v>
      </c>
      <c r="N1374" s="4" t="s">
        <v>18</v>
      </c>
      <c r="P1374" t="s">
        <v>16</v>
      </c>
    </row>
    <row r="1375" spans="1:16" x14ac:dyDescent="0.25">
      <c r="A1375" t="s">
        <v>3589</v>
      </c>
      <c r="B1375">
        <v>19240655</v>
      </c>
      <c r="C1375" t="s">
        <v>4112</v>
      </c>
      <c r="E1375" t="s">
        <v>3966</v>
      </c>
      <c r="H1375" s="5"/>
      <c r="I1375">
        <v>0</v>
      </c>
      <c r="J1375" s="3">
        <v>45404.465277777781</v>
      </c>
      <c r="K1375" s="3">
        <v>45474.458333333336</v>
      </c>
      <c r="L1375" s="3">
        <v>45474.458333333336</v>
      </c>
      <c r="M1375" t="s">
        <v>2129</v>
      </c>
      <c r="N1375" s="4" t="s">
        <v>18</v>
      </c>
      <c r="P1375" t="s">
        <v>16</v>
      </c>
    </row>
    <row r="1376" spans="1:16" x14ac:dyDescent="0.25">
      <c r="A1376" t="s">
        <v>3590</v>
      </c>
      <c r="B1376" t="s">
        <v>662</v>
      </c>
      <c r="C1376" t="s">
        <v>4112</v>
      </c>
      <c r="E1376" t="s">
        <v>3959</v>
      </c>
      <c r="H1376" s="5"/>
      <c r="I1376">
        <v>0</v>
      </c>
      <c r="J1376" s="3">
        <v>45404.433333333334</v>
      </c>
      <c r="K1376" s="3">
        <v>45411.458333333336</v>
      </c>
      <c r="L1376" s="3">
        <v>45411.458333333336</v>
      </c>
      <c r="M1376" t="s">
        <v>2130</v>
      </c>
      <c r="N1376" s="4" t="s">
        <v>18</v>
      </c>
      <c r="P1376" t="s">
        <v>16</v>
      </c>
    </row>
    <row r="1377" spans="1:16" x14ac:dyDescent="0.25">
      <c r="A1377" t="s">
        <v>3591</v>
      </c>
      <c r="B1377" t="s">
        <v>663</v>
      </c>
      <c r="C1377" t="s">
        <v>4112</v>
      </c>
      <c r="E1377" t="s">
        <v>3905</v>
      </c>
      <c r="H1377" s="5"/>
      <c r="I1377">
        <v>0</v>
      </c>
      <c r="J1377" s="3">
        <v>45404.148611111108</v>
      </c>
      <c r="K1377" s="3">
        <v>45413.458333333336</v>
      </c>
      <c r="L1377" s="3">
        <v>45413.458333333336</v>
      </c>
      <c r="M1377" t="s">
        <v>1005</v>
      </c>
      <c r="N1377" s="4" t="s">
        <v>18</v>
      </c>
      <c r="P1377" t="s">
        <v>16</v>
      </c>
    </row>
    <row r="1378" spans="1:16" x14ac:dyDescent="0.25">
      <c r="A1378" t="s">
        <v>3592</v>
      </c>
      <c r="B1378" t="s">
        <v>664</v>
      </c>
      <c r="C1378" t="s">
        <v>4112</v>
      </c>
      <c r="E1378" t="s">
        <v>3905</v>
      </c>
      <c r="H1378" s="5"/>
      <c r="I1378">
        <v>0</v>
      </c>
      <c r="J1378" s="3">
        <v>45404.104861111111</v>
      </c>
      <c r="K1378" s="3">
        <v>45413.458333333336</v>
      </c>
      <c r="L1378" s="3">
        <v>45413.458333333336</v>
      </c>
      <c r="M1378" t="s">
        <v>2131</v>
      </c>
      <c r="N1378" s="4" t="s">
        <v>18</v>
      </c>
      <c r="P1378" t="s">
        <v>16</v>
      </c>
    </row>
    <row r="1379" spans="1:16" x14ac:dyDescent="0.25">
      <c r="A1379" t="s">
        <v>3593</v>
      </c>
      <c r="B1379">
        <v>5243848</v>
      </c>
      <c r="C1379" t="s">
        <v>4112</v>
      </c>
      <c r="E1379" t="s">
        <v>3959</v>
      </c>
      <c r="H1379" s="5"/>
      <c r="I1379">
        <v>0</v>
      </c>
      <c r="J1379" s="3">
        <v>45369.151388888888</v>
      </c>
      <c r="K1379" s="3">
        <v>45408.458333333336</v>
      </c>
      <c r="L1379" s="3">
        <v>45408.458333333336</v>
      </c>
      <c r="M1379" t="s">
        <v>1006</v>
      </c>
      <c r="N1379" s="4" t="s">
        <v>18</v>
      </c>
      <c r="P1379" t="s">
        <v>16</v>
      </c>
    </row>
    <row r="1380" spans="1:16" x14ac:dyDescent="0.25">
      <c r="A1380" t="s">
        <v>3594</v>
      </c>
      <c r="B1380" t="s">
        <v>665</v>
      </c>
      <c r="C1380" t="s">
        <v>4112</v>
      </c>
      <c r="E1380" t="s">
        <v>4006</v>
      </c>
      <c r="H1380" s="5"/>
      <c r="I1380">
        <v>0</v>
      </c>
      <c r="J1380" s="3">
        <v>45364.525694444441</v>
      </c>
      <c r="K1380" s="3">
        <v>45408.458333333336</v>
      </c>
      <c r="L1380" s="3">
        <v>45408.458333333336</v>
      </c>
      <c r="M1380" t="s">
        <v>2132</v>
      </c>
      <c r="N1380" s="4" t="s">
        <v>18</v>
      </c>
      <c r="P1380" t="s">
        <v>16</v>
      </c>
    </row>
    <row r="1381" spans="1:16" x14ac:dyDescent="0.25">
      <c r="A1381" t="s">
        <v>3595</v>
      </c>
      <c r="B1381">
        <v>16243339</v>
      </c>
      <c r="C1381" t="s">
        <v>4112</v>
      </c>
      <c r="E1381" t="s">
        <v>708</v>
      </c>
      <c r="H1381" s="5"/>
      <c r="I1381">
        <v>0</v>
      </c>
      <c r="J1381" s="3">
        <v>45398.113888888889</v>
      </c>
      <c r="K1381" s="3">
        <v>45408.458333333336</v>
      </c>
      <c r="L1381" s="3">
        <v>45408.458333333336</v>
      </c>
      <c r="M1381" t="s">
        <v>1007</v>
      </c>
      <c r="N1381" s="4" t="s">
        <v>18</v>
      </c>
      <c r="P1381" t="s">
        <v>16</v>
      </c>
    </row>
    <row r="1382" spans="1:16" x14ac:dyDescent="0.25">
      <c r="A1382" t="s">
        <v>3595</v>
      </c>
      <c r="B1382">
        <v>16243339</v>
      </c>
      <c r="C1382" t="s">
        <v>4112</v>
      </c>
      <c r="E1382" t="s">
        <v>3959</v>
      </c>
      <c r="H1382" s="5"/>
      <c r="I1382">
        <v>0</v>
      </c>
      <c r="J1382" s="3">
        <v>45398.113888888889</v>
      </c>
      <c r="K1382" s="3">
        <v>45408.458333333336</v>
      </c>
      <c r="L1382" s="3">
        <v>45408.458333333336</v>
      </c>
      <c r="M1382" t="s">
        <v>1007</v>
      </c>
      <c r="N1382" s="4" t="s">
        <v>18</v>
      </c>
      <c r="P1382" t="s">
        <v>16</v>
      </c>
    </row>
    <row r="1383" spans="1:16" x14ac:dyDescent="0.25">
      <c r="A1383" t="s">
        <v>3596</v>
      </c>
      <c r="B1383">
        <v>16230368</v>
      </c>
      <c r="C1383" t="s">
        <v>4112</v>
      </c>
      <c r="E1383" t="s">
        <v>708</v>
      </c>
      <c r="H1383" s="5"/>
      <c r="I1383">
        <v>0</v>
      </c>
      <c r="J1383" s="3">
        <v>45369.061805555553</v>
      </c>
      <c r="K1383" s="3">
        <v>45408.458333333336</v>
      </c>
      <c r="L1383" s="3">
        <v>45408.458333333336</v>
      </c>
      <c r="M1383" t="s">
        <v>1008</v>
      </c>
      <c r="N1383" s="4" t="s">
        <v>18</v>
      </c>
      <c r="P1383" t="s">
        <v>16</v>
      </c>
    </row>
    <row r="1384" spans="1:16" x14ac:dyDescent="0.25">
      <c r="A1384" t="s">
        <v>3596</v>
      </c>
      <c r="B1384">
        <v>16230368</v>
      </c>
      <c r="C1384" t="s">
        <v>4112</v>
      </c>
      <c r="E1384" t="s">
        <v>3959</v>
      </c>
      <c r="H1384" s="5"/>
      <c r="I1384">
        <v>0</v>
      </c>
      <c r="J1384" s="3">
        <v>45369.061805555553</v>
      </c>
      <c r="K1384" s="3">
        <v>45408.458333333336</v>
      </c>
      <c r="L1384" s="3">
        <v>45408.458333333336</v>
      </c>
      <c r="M1384" t="s">
        <v>1008</v>
      </c>
      <c r="N1384" s="4" t="s">
        <v>18</v>
      </c>
      <c r="P1384" t="s">
        <v>16</v>
      </c>
    </row>
    <row r="1385" spans="1:16" x14ac:dyDescent="0.25">
      <c r="A1385" t="s">
        <v>3597</v>
      </c>
      <c r="B1385" t="s">
        <v>666</v>
      </c>
      <c r="C1385" t="s">
        <v>4112</v>
      </c>
      <c r="E1385" t="s">
        <v>4006</v>
      </c>
      <c r="H1385" s="5"/>
      <c r="I1385">
        <v>0</v>
      </c>
      <c r="J1385" s="3">
        <v>45364.52847222222</v>
      </c>
      <c r="K1385" s="3">
        <v>45408.458333333336</v>
      </c>
      <c r="L1385" s="3">
        <v>45408.458333333336</v>
      </c>
      <c r="M1385" t="s">
        <v>1009</v>
      </c>
      <c r="N1385" s="4" t="s">
        <v>18</v>
      </c>
      <c r="P1385" t="s">
        <v>16</v>
      </c>
    </row>
    <row r="1386" spans="1:16" x14ac:dyDescent="0.25">
      <c r="A1386" t="s">
        <v>3598</v>
      </c>
      <c r="B1386">
        <v>16240125</v>
      </c>
      <c r="C1386" t="s">
        <v>4112</v>
      </c>
      <c r="E1386" t="s">
        <v>3959</v>
      </c>
      <c r="H1386" s="5"/>
      <c r="I1386">
        <v>0</v>
      </c>
      <c r="J1386" s="3">
        <v>45372.199305555558</v>
      </c>
      <c r="K1386" s="3">
        <v>45408.458333333336</v>
      </c>
      <c r="L1386" s="3">
        <v>45408.458333333336</v>
      </c>
      <c r="M1386" t="s">
        <v>1010</v>
      </c>
      <c r="N1386" s="4" t="s">
        <v>18</v>
      </c>
      <c r="P1386" t="s">
        <v>16</v>
      </c>
    </row>
    <row r="1387" spans="1:16" x14ac:dyDescent="0.25">
      <c r="A1387" t="s">
        <v>3599</v>
      </c>
      <c r="B1387" t="s">
        <v>667</v>
      </c>
      <c r="C1387" t="s">
        <v>4112</v>
      </c>
      <c r="E1387" t="s">
        <v>3959</v>
      </c>
      <c r="H1387" s="5"/>
      <c r="I1387">
        <v>0</v>
      </c>
      <c r="J1387" s="3">
        <v>45364.53125</v>
      </c>
      <c r="K1387" s="3">
        <v>45408.458333333336</v>
      </c>
      <c r="L1387" s="3">
        <v>45408.458333333336</v>
      </c>
      <c r="M1387" t="s">
        <v>2133</v>
      </c>
      <c r="N1387" s="4" t="s">
        <v>18</v>
      </c>
      <c r="P1387" t="s">
        <v>16</v>
      </c>
    </row>
    <row r="1388" spans="1:16" x14ac:dyDescent="0.25">
      <c r="A1388" t="s">
        <v>3600</v>
      </c>
      <c r="B1388" t="s">
        <v>668</v>
      </c>
      <c r="C1388" t="s">
        <v>4112</v>
      </c>
      <c r="E1388" t="s">
        <v>3959</v>
      </c>
      <c r="H1388" s="5"/>
      <c r="I1388">
        <v>0</v>
      </c>
      <c r="J1388" s="3">
        <v>45369.519444444442</v>
      </c>
      <c r="K1388" s="3">
        <v>45408.458333333336</v>
      </c>
      <c r="L1388" s="3">
        <v>45408.458333333336</v>
      </c>
      <c r="M1388" t="s">
        <v>2134</v>
      </c>
      <c r="N1388" s="4" t="s">
        <v>18</v>
      </c>
      <c r="P1388" t="s">
        <v>16</v>
      </c>
    </row>
    <row r="1389" spans="1:16" x14ac:dyDescent="0.25">
      <c r="A1389" t="s">
        <v>3601</v>
      </c>
      <c r="B1389" t="s">
        <v>669</v>
      </c>
      <c r="C1389" t="s">
        <v>4112</v>
      </c>
      <c r="E1389" t="s">
        <v>3959</v>
      </c>
      <c r="H1389" s="5"/>
      <c r="I1389">
        <v>0</v>
      </c>
      <c r="J1389" s="3">
        <v>45364.20416666667</v>
      </c>
      <c r="K1389" s="3">
        <v>45408.458333333336</v>
      </c>
      <c r="L1389" s="3">
        <v>45408.458333333336</v>
      </c>
      <c r="M1389" t="s">
        <v>2135</v>
      </c>
      <c r="N1389" s="4" t="s">
        <v>18</v>
      </c>
      <c r="P1389" t="s">
        <v>16</v>
      </c>
    </row>
    <row r="1390" spans="1:16" x14ac:dyDescent="0.25">
      <c r="A1390" t="s">
        <v>3602</v>
      </c>
      <c r="B1390" t="s">
        <v>670</v>
      </c>
      <c r="C1390" t="s">
        <v>4112</v>
      </c>
      <c r="E1390" t="s">
        <v>4006</v>
      </c>
      <c r="H1390" s="5"/>
      <c r="I1390">
        <v>0</v>
      </c>
      <c r="J1390" s="3">
        <v>45404.200694444444</v>
      </c>
      <c r="K1390" s="3">
        <v>45412.458333333336</v>
      </c>
      <c r="L1390" s="3">
        <v>45412.458333333336</v>
      </c>
      <c r="M1390" t="s">
        <v>2136</v>
      </c>
      <c r="N1390" s="4" t="s">
        <v>18</v>
      </c>
      <c r="P1390" t="s">
        <v>16</v>
      </c>
    </row>
    <row r="1391" spans="1:16" x14ac:dyDescent="0.25">
      <c r="A1391" t="s">
        <v>3603</v>
      </c>
      <c r="B1391" t="s">
        <v>671</v>
      </c>
      <c r="C1391" t="s">
        <v>4112</v>
      </c>
      <c r="E1391" t="s">
        <v>3905</v>
      </c>
      <c r="H1391" s="5"/>
      <c r="I1391">
        <v>0</v>
      </c>
      <c r="J1391" s="3">
        <v>45404.204861111109</v>
      </c>
      <c r="K1391" s="3">
        <v>45413.458333333336</v>
      </c>
      <c r="L1391" s="3">
        <v>45413.458333333336</v>
      </c>
      <c r="M1391" t="s">
        <v>2137</v>
      </c>
      <c r="N1391" s="4" t="s">
        <v>18</v>
      </c>
      <c r="P1391" t="s">
        <v>16</v>
      </c>
    </row>
    <row r="1392" spans="1:16" x14ac:dyDescent="0.25">
      <c r="A1392" t="s">
        <v>3604</v>
      </c>
      <c r="B1392" t="s">
        <v>672</v>
      </c>
      <c r="C1392" t="s">
        <v>4112</v>
      </c>
      <c r="E1392" t="s">
        <v>4006</v>
      </c>
      <c r="H1392" s="5"/>
      <c r="I1392">
        <v>0</v>
      </c>
      <c r="J1392" s="3">
        <v>45404.209027777775</v>
      </c>
      <c r="K1392" s="3">
        <v>45413.458333333336</v>
      </c>
      <c r="L1392" s="3">
        <v>45413.458333333336</v>
      </c>
      <c r="M1392" t="s">
        <v>2138</v>
      </c>
      <c r="N1392" s="4" t="s">
        <v>18</v>
      </c>
      <c r="P1392" t="s">
        <v>16</v>
      </c>
    </row>
    <row r="1393" spans="1:16" x14ac:dyDescent="0.25">
      <c r="A1393" t="s">
        <v>3605</v>
      </c>
      <c r="B1393" t="s">
        <v>673</v>
      </c>
      <c r="C1393" t="s">
        <v>4112</v>
      </c>
      <c r="E1393" t="s">
        <v>3959</v>
      </c>
      <c r="H1393" s="5"/>
      <c r="I1393">
        <v>0</v>
      </c>
      <c r="J1393" s="3">
        <v>45404.243750000001</v>
      </c>
      <c r="K1393" s="3">
        <v>45418.458333333336</v>
      </c>
      <c r="L1393" s="3">
        <v>45418.458333333336</v>
      </c>
      <c r="M1393" t="s">
        <v>2139</v>
      </c>
      <c r="N1393" s="4" t="s">
        <v>18</v>
      </c>
      <c r="P1393" t="s">
        <v>16</v>
      </c>
    </row>
    <row r="1394" spans="1:16" x14ac:dyDescent="0.25">
      <c r="A1394" t="s">
        <v>3606</v>
      </c>
      <c r="B1394" t="s">
        <v>674</v>
      </c>
      <c r="C1394" t="s">
        <v>4112</v>
      </c>
      <c r="E1394" t="s">
        <v>3905</v>
      </c>
      <c r="H1394" s="5"/>
      <c r="I1394">
        <v>0</v>
      </c>
      <c r="J1394" s="3">
        <v>45404.287499999999</v>
      </c>
      <c r="K1394" s="3">
        <v>45419.458333333336</v>
      </c>
      <c r="L1394" s="3">
        <v>45419.458333333336</v>
      </c>
      <c r="M1394" t="s">
        <v>2140</v>
      </c>
      <c r="N1394" s="4" t="s">
        <v>18</v>
      </c>
      <c r="P1394" t="s">
        <v>16</v>
      </c>
    </row>
    <row r="1395" spans="1:16" x14ac:dyDescent="0.25">
      <c r="A1395" t="s">
        <v>3607</v>
      </c>
      <c r="B1395">
        <v>2242156</v>
      </c>
      <c r="C1395" t="s">
        <v>4112</v>
      </c>
      <c r="E1395" t="s">
        <v>4006</v>
      </c>
      <c r="H1395" s="5"/>
      <c r="I1395">
        <v>0</v>
      </c>
      <c r="J1395" s="3">
        <v>45404.25</v>
      </c>
      <c r="K1395" s="3">
        <v>45432.458333333336</v>
      </c>
      <c r="L1395" s="3">
        <v>45432.458333333336</v>
      </c>
      <c r="M1395" t="s">
        <v>2141</v>
      </c>
      <c r="N1395" s="4" t="s">
        <v>18</v>
      </c>
      <c r="P1395" t="s">
        <v>16</v>
      </c>
    </row>
    <row r="1396" spans="1:16" x14ac:dyDescent="0.25">
      <c r="A1396" t="s">
        <v>3608</v>
      </c>
      <c r="B1396">
        <v>8235717</v>
      </c>
      <c r="C1396" t="s">
        <v>4112</v>
      </c>
      <c r="E1396" t="s">
        <v>3791</v>
      </c>
      <c r="I1396">
        <v>0</v>
      </c>
      <c r="J1396" s="3">
        <v>45404.043055555558</v>
      </c>
      <c r="K1396" s="3">
        <v>45434.458333333336</v>
      </c>
      <c r="L1396" s="3">
        <v>45434.458333333336</v>
      </c>
      <c r="M1396" t="s">
        <v>2142</v>
      </c>
      <c r="N1396" s="4" t="s">
        <v>18</v>
      </c>
      <c r="P1396" t="s">
        <v>16</v>
      </c>
    </row>
    <row r="1397" spans="1:16" x14ac:dyDescent="0.25">
      <c r="A1397" t="s">
        <v>3609</v>
      </c>
      <c r="B1397">
        <v>2241295</v>
      </c>
      <c r="C1397" t="s">
        <v>4112</v>
      </c>
      <c r="E1397" t="s">
        <v>3959</v>
      </c>
      <c r="I1397">
        <v>0</v>
      </c>
      <c r="J1397" s="3">
        <v>45404.143055555556</v>
      </c>
      <c r="K1397" s="3">
        <v>45439.458333333336</v>
      </c>
      <c r="L1397" s="3">
        <v>45439.458333333336</v>
      </c>
      <c r="M1397" t="s">
        <v>2143</v>
      </c>
      <c r="N1397" s="4" t="s">
        <v>18</v>
      </c>
      <c r="P1397" t="s">
        <v>16</v>
      </c>
    </row>
    <row r="1398" spans="1:16" x14ac:dyDescent="0.25">
      <c r="A1398" t="s">
        <v>3610</v>
      </c>
      <c r="B1398">
        <v>12241922</v>
      </c>
      <c r="C1398" t="s">
        <v>4112</v>
      </c>
      <c r="E1398" t="s">
        <v>4006</v>
      </c>
      <c r="I1398">
        <v>0</v>
      </c>
      <c r="J1398" s="3">
        <v>45404.180555555555</v>
      </c>
      <c r="K1398" s="3">
        <v>45439.458333333336</v>
      </c>
      <c r="L1398" s="3">
        <v>45439.458333333336</v>
      </c>
      <c r="M1398" t="s">
        <v>2144</v>
      </c>
      <c r="N1398" s="4" t="s">
        <v>18</v>
      </c>
      <c r="P1398" t="s">
        <v>16</v>
      </c>
    </row>
    <row r="1399" spans="1:16" x14ac:dyDescent="0.25">
      <c r="A1399" t="s">
        <v>3611</v>
      </c>
      <c r="B1399">
        <v>12241917</v>
      </c>
      <c r="C1399" t="s">
        <v>4112</v>
      </c>
      <c r="E1399" t="s">
        <v>4006</v>
      </c>
      <c r="I1399">
        <v>0</v>
      </c>
      <c r="J1399" s="3">
        <v>45404.163194444445</v>
      </c>
      <c r="K1399" s="3">
        <v>45453.458333333336</v>
      </c>
      <c r="L1399" s="3">
        <v>45453.458333333336</v>
      </c>
      <c r="M1399" t="s">
        <v>2145</v>
      </c>
      <c r="N1399" s="4" t="s">
        <v>18</v>
      </c>
      <c r="P1399" t="s">
        <v>16</v>
      </c>
    </row>
    <row r="1400" spans="1:16" x14ac:dyDescent="0.25">
      <c r="A1400" t="s">
        <v>3612</v>
      </c>
      <c r="B1400">
        <v>2241952</v>
      </c>
      <c r="C1400" t="s">
        <v>4112</v>
      </c>
      <c r="E1400" t="s">
        <v>4113</v>
      </c>
      <c r="I1400">
        <v>0</v>
      </c>
      <c r="J1400" s="3">
        <v>45404.241666666669</v>
      </c>
      <c r="K1400" s="3">
        <v>45460.458333333336</v>
      </c>
      <c r="L1400" s="3">
        <v>45460.458333333336</v>
      </c>
      <c r="M1400" t="s">
        <v>2146</v>
      </c>
      <c r="N1400" s="4" t="s">
        <v>18</v>
      </c>
      <c r="P1400" t="s">
        <v>16</v>
      </c>
    </row>
    <row r="1401" spans="1:16" x14ac:dyDescent="0.25">
      <c r="A1401" t="s">
        <v>3613</v>
      </c>
      <c r="B1401">
        <v>2242178</v>
      </c>
      <c r="C1401" t="s">
        <v>4112</v>
      </c>
      <c r="E1401" t="s">
        <v>3905</v>
      </c>
      <c r="I1401">
        <v>0</v>
      </c>
      <c r="J1401" s="3">
        <v>45404.243750000001</v>
      </c>
      <c r="K1401" s="3">
        <v>45461.458333333336</v>
      </c>
      <c r="L1401" s="3">
        <v>45461.458333333336</v>
      </c>
      <c r="M1401" t="s">
        <v>2147</v>
      </c>
      <c r="N1401" s="4" t="s">
        <v>18</v>
      </c>
      <c r="P1401" t="s">
        <v>16</v>
      </c>
    </row>
    <row r="1402" spans="1:16" x14ac:dyDescent="0.25">
      <c r="A1402" t="s">
        <v>3614</v>
      </c>
      <c r="B1402" t="s">
        <v>675</v>
      </c>
      <c r="C1402" t="s">
        <v>4112</v>
      </c>
      <c r="E1402" t="s">
        <v>4113</v>
      </c>
      <c r="I1402">
        <v>0</v>
      </c>
      <c r="J1402" s="3">
        <v>45404.25</v>
      </c>
      <c r="K1402" s="3">
        <v>45462.458333333336</v>
      </c>
      <c r="L1402" s="3">
        <v>45462.458333333336</v>
      </c>
      <c r="M1402" t="s">
        <v>2148</v>
      </c>
      <c r="N1402" s="4" t="s">
        <v>18</v>
      </c>
      <c r="P1402" t="s">
        <v>16</v>
      </c>
    </row>
    <row r="1403" spans="1:16" x14ac:dyDescent="0.25">
      <c r="A1403" t="s">
        <v>3615</v>
      </c>
      <c r="B1403">
        <v>2241319</v>
      </c>
      <c r="C1403" t="s">
        <v>4112</v>
      </c>
      <c r="E1403" t="s">
        <v>4114</v>
      </c>
      <c r="I1403">
        <v>0</v>
      </c>
      <c r="J1403" s="3">
        <v>45404.248611111114</v>
      </c>
      <c r="K1403" s="3">
        <v>45467.458333333336</v>
      </c>
      <c r="L1403" s="3">
        <v>45467.458333333336</v>
      </c>
      <c r="M1403" t="s">
        <v>2149</v>
      </c>
      <c r="N1403" s="4" t="s">
        <v>18</v>
      </c>
      <c r="P1403" t="s">
        <v>16</v>
      </c>
    </row>
    <row r="1404" spans="1:16" x14ac:dyDescent="0.25">
      <c r="A1404" t="s">
        <v>3616</v>
      </c>
      <c r="B1404" t="s">
        <v>676</v>
      </c>
      <c r="C1404" t="s">
        <v>4112</v>
      </c>
      <c r="E1404" t="s">
        <v>3959</v>
      </c>
      <c r="I1404">
        <v>0</v>
      </c>
      <c r="J1404" s="3">
        <v>45364.515972222223</v>
      </c>
      <c r="K1404" s="3">
        <v>45408.458333333336</v>
      </c>
      <c r="L1404" s="3">
        <v>45408.458333333336</v>
      </c>
      <c r="M1404" t="s">
        <v>2150</v>
      </c>
      <c r="N1404" s="4" t="s">
        <v>18</v>
      </c>
      <c r="P1404" t="s">
        <v>16</v>
      </c>
    </row>
    <row r="1405" spans="1:16" x14ac:dyDescent="0.25">
      <c r="A1405" t="s">
        <v>3617</v>
      </c>
      <c r="B1405">
        <v>16240249</v>
      </c>
      <c r="C1405" t="s">
        <v>4112</v>
      </c>
      <c r="E1405" t="s">
        <v>3959</v>
      </c>
      <c r="I1405">
        <v>0</v>
      </c>
      <c r="J1405" s="3">
        <v>45364.200694444444</v>
      </c>
      <c r="K1405" s="3">
        <v>45408.458333333336</v>
      </c>
      <c r="L1405" s="3">
        <v>45408.458333333336</v>
      </c>
      <c r="M1405" t="s">
        <v>1011</v>
      </c>
      <c r="N1405" s="4" t="s">
        <v>18</v>
      </c>
      <c r="P1405" t="s">
        <v>16</v>
      </c>
    </row>
    <row r="1406" spans="1:16" x14ac:dyDescent="0.25">
      <c r="A1406" t="s">
        <v>3618</v>
      </c>
      <c r="B1406">
        <v>90241301</v>
      </c>
      <c r="C1406" t="s">
        <v>4115</v>
      </c>
      <c r="E1406" t="s">
        <v>4116</v>
      </c>
      <c r="I1406">
        <v>0</v>
      </c>
      <c r="J1406" s="3">
        <v>45404.440972222219</v>
      </c>
      <c r="K1406" s="3">
        <v>45405.4375</v>
      </c>
      <c r="L1406" s="3">
        <v>45405.4375</v>
      </c>
      <c r="M1406" t="s">
        <v>2151</v>
      </c>
      <c r="N1406" s="4" t="s">
        <v>18</v>
      </c>
      <c r="P1406" t="s">
        <v>16</v>
      </c>
    </row>
    <row r="1407" spans="1:16" x14ac:dyDescent="0.25">
      <c r="A1407" t="s">
        <v>3619</v>
      </c>
      <c r="B1407">
        <v>66245105</v>
      </c>
      <c r="C1407" t="s">
        <v>4115</v>
      </c>
      <c r="E1407" t="s">
        <v>4088</v>
      </c>
      <c r="I1407">
        <v>0</v>
      </c>
      <c r="J1407" s="3">
        <v>45379.463194444441</v>
      </c>
      <c r="K1407" s="3">
        <v>45412.104166666664</v>
      </c>
      <c r="L1407" s="3">
        <v>45412.104166666664</v>
      </c>
      <c r="M1407" t="s">
        <v>2152</v>
      </c>
      <c r="N1407" s="4" t="s">
        <v>18</v>
      </c>
      <c r="P1407" t="s">
        <v>16</v>
      </c>
    </row>
    <row r="1408" spans="1:16" x14ac:dyDescent="0.25">
      <c r="A1408" t="s">
        <v>3620</v>
      </c>
      <c r="B1408" t="s">
        <v>677</v>
      </c>
      <c r="C1408" t="s">
        <v>4115</v>
      </c>
      <c r="E1408" t="s">
        <v>4116</v>
      </c>
      <c r="I1408">
        <v>0</v>
      </c>
      <c r="J1408" s="3">
        <v>45404.490277777775</v>
      </c>
      <c r="K1408" s="3">
        <v>45414.104166666664</v>
      </c>
      <c r="L1408" s="3">
        <v>45414.104166666664</v>
      </c>
      <c r="M1408" t="s">
        <v>2153</v>
      </c>
      <c r="N1408" s="4" t="s">
        <v>18</v>
      </c>
      <c r="P1408" t="s">
        <v>16</v>
      </c>
    </row>
    <row r="1409" spans="1:16" x14ac:dyDescent="0.25">
      <c r="A1409" t="s">
        <v>3621</v>
      </c>
      <c r="B1409">
        <v>29241256</v>
      </c>
      <c r="C1409" t="s">
        <v>4115</v>
      </c>
      <c r="E1409" t="s">
        <v>4088</v>
      </c>
      <c r="I1409">
        <v>0</v>
      </c>
      <c r="J1409" s="3">
        <v>45402.353472222225</v>
      </c>
      <c r="K1409" s="3">
        <v>45422.104166666664</v>
      </c>
      <c r="L1409" s="3">
        <v>45422.104166666664</v>
      </c>
      <c r="M1409" t="s">
        <v>2154</v>
      </c>
      <c r="N1409" s="4" t="s">
        <v>18</v>
      </c>
      <c r="P1409" t="s">
        <v>16</v>
      </c>
    </row>
    <row r="1410" spans="1:16" x14ac:dyDescent="0.25">
      <c r="A1410" t="s">
        <v>3622</v>
      </c>
      <c r="B1410">
        <v>84241335</v>
      </c>
      <c r="C1410" t="s">
        <v>4115</v>
      </c>
      <c r="E1410" t="s">
        <v>3893</v>
      </c>
      <c r="I1410">
        <v>0</v>
      </c>
      <c r="J1410" s="3">
        <v>45404.482638888891</v>
      </c>
      <c r="K1410" s="3">
        <v>45425.104166666664</v>
      </c>
      <c r="L1410" s="3">
        <v>45425.104166666664</v>
      </c>
      <c r="M1410" t="s">
        <v>2155</v>
      </c>
      <c r="N1410" s="4" t="s">
        <v>18</v>
      </c>
      <c r="P1410" t="s">
        <v>16</v>
      </c>
    </row>
    <row r="1411" spans="1:16" x14ac:dyDescent="0.25">
      <c r="A1411" t="s">
        <v>3623</v>
      </c>
      <c r="B1411">
        <v>90241095</v>
      </c>
      <c r="C1411" t="s">
        <v>4115</v>
      </c>
      <c r="E1411" t="s">
        <v>4056</v>
      </c>
      <c r="I1411">
        <v>0</v>
      </c>
      <c r="J1411" s="3">
        <v>45404.473611111112</v>
      </c>
      <c r="K1411" s="3">
        <v>45425.104166666664</v>
      </c>
      <c r="L1411" s="3">
        <v>45425.104166666664</v>
      </c>
      <c r="M1411" t="s">
        <v>2156</v>
      </c>
      <c r="N1411" s="4" t="s">
        <v>18</v>
      </c>
      <c r="P1411" t="s">
        <v>16</v>
      </c>
    </row>
    <row r="1412" spans="1:16" x14ac:dyDescent="0.25">
      <c r="A1412" t="s">
        <v>3624</v>
      </c>
      <c r="B1412" t="s">
        <v>678</v>
      </c>
      <c r="C1412" t="s">
        <v>4115</v>
      </c>
      <c r="E1412" t="s">
        <v>3938</v>
      </c>
      <c r="I1412">
        <v>0</v>
      </c>
      <c r="J1412" s="3">
        <v>45404.053472222222</v>
      </c>
      <c r="K1412" s="3">
        <v>45426.104166666664</v>
      </c>
      <c r="L1412" s="3">
        <v>45426.104166666664</v>
      </c>
      <c r="M1412" t="s">
        <v>2157</v>
      </c>
      <c r="N1412" s="4" t="s">
        <v>18</v>
      </c>
      <c r="P1412" t="s">
        <v>16</v>
      </c>
    </row>
    <row r="1413" spans="1:16" x14ac:dyDescent="0.25">
      <c r="A1413" t="s">
        <v>3625</v>
      </c>
      <c r="B1413">
        <v>29241219</v>
      </c>
      <c r="C1413" t="s">
        <v>4115</v>
      </c>
      <c r="E1413" t="s">
        <v>4116</v>
      </c>
      <c r="I1413">
        <v>0</v>
      </c>
      <c r="J1413" s="3">
        <v>45402.365277777775</v>
      </c>
      <c r="K1413" s="3">
        <v>45429.104166666664</v>
      </c>
      <c r="L1413" s="3">
        <v>45429.104166666664</v>
      </c>
      <c r="M1413" t="s">
        <v>2158</v>
      </c>
      <c r="N1413" s="4" t="s">
        <v>18</v>
      </c>
      <c r="P1413" t="s">
        <v>16</v>
      </c>
    </row>
    <row r="1414" spans="1:16" x14ac:dyDescent="0.25">
      <c r="A1414" t="s">
        <v>3625</v>
      </c>
      <c r="B1414">
        <v>29241219</v>
      </c>
      <c r="C1414" t="s">
        <v>4115</v>
      </c>
      <c r="E1414" t="s">
        <v>3938</v>
      </c>
      <c r="I1414">
        <v>0</v>
      </c>
      <c r="J1414" s="3">
        <v>45402.365277777775</v>
      </c>
      <c r="K1414" s="3">
        <v>45429.104166666664</v>
      </c>
      <c r="L1414" s="3">
        <v>45429.104166666664</v>
      </c>
      <c r="M1414" t="s">
        <v>2158</v>
      </c>
      <c r="N1414" s="4" t="s">
        <v>18</v>
      </c>
      <c r="P1414" t="s">
        <v>16</v>
      </c>
    </row>
    <row r="1415" spans="1:16" x14ac:dyDescent="0.25">
      <c r="A1415" t="s">
        <v>3625</v>
      </c>
      <c r="B1415">
        <v>29241219</v>
      </c>
      <c r="C1415" t="s">
        <v>4115</v>
      </c>
      <c r="E1415" t="s">
        <v>3893</v>
      </c>
      <c r="I1415">
        <v>0</v>
      </c>
      <c r="J1415" s="3">
        <v>45402.365277777775</v>
      </c>
      <c r="K1415" s="3">
        <v>45429.104166666664</v>
      </c>
      <c r="L1415" s="3">
        <v>45429.104166666664</v>
      </c>
      <c r="M1415" t="s">
        <v>2158</v>
      </c>
      <c r="N1415" s="4" t="s">
        <v>18</v>
      </c>
      <c r="P1415" t="s">
        <v>16</v>
      </c>
    </row>
    <row r="1416" spans="1:16" x14ac:dyDescent="0.25">
      <c r="A1416" t="s">
        <v>3626</v>
      </c>
      <c r="B1416">
        <v>82241652</v>
      </c>
      <c r="C1416" t="s">
        <v>4115</v>
      </c>
      <c r="E1416" t="s">
        <v>4077</v>
      </c>
      <c r="I1416">
        <v>0</v>
      </c>
      <c r="J1416" s="3">
        <v>45377.387499999997</v>
      </c>
      <c r="K1416" s="3">
        <v>45432.4375</v>
      </c>
      <c r="L1416" s="3">
        <v>45432.4375</v>
      </c>
      <c r="M1416" t="s">
        <v>2159</v>
      </c>
      <c r="N1416" s="4" t="s">
        <v>18</v>
      </c>
      <c r="P1416" t="s">
        <v>16</v>
      </c>
    </row>
    <row r="1417" spans="1:16" x14ac:dyDescent="0.25">
      <c r="A1417" t="s">
        <v>3626</v>
      </c>
      <c r="B1417">
        <v>82241652</v>
      </c>
      <c r="C1417" t="s">
        <v>4115</v>
      </c>
      <c r="E1417" t="s">
        <v>4002</v>
      </c>
      <c r="I1417">
        <v>0</v>
      </c>
      <c r="J1417" s="3">
        <v>45377.387499999997</v>
      </c>
      <c r="K1417" s="3">
        <v>45432.4375</v>
      </c>
      <c r="L1417" s="3">
        <v>45432.4375</v>
      </c>
      <c r="M1417" t="s">
        <v>2159</v>
      </c>
      <c r="N1417" s="4" t="s">
        <v>18</v>
      </c>
      <c r="P1417" t="s">
        <v>16</v>
      </c>
    </row>
    <row r="1418" spans="1:16" x14ac:dyDescent="0.25">
      <c r="A1418" t="s">
        <v>3626</v>
      </c>
      <c r="B1418">
        <v>82241652</v>
      </c>
      <c r="C1418" t="s">
        <v>4115</v>
      </c>
      <c r="E1418" t="s">
        <v>4056</v>
      </c>
      <c r="I1418">
        <v>0</v>
      </c>
      <c r="J1418" s="3">
        <v>45377.387499999997</v>
      </c>
      <c r="K1418" s="3">
        <v>45432.4375</v>
      </c>
      <c r="L1418" s="3">
        <v>45432.4375</v>
      </c>
      <c r="M1418" t="s">
        <v>2159</v>
      </c>
      <c r="N1418" s="4" t="s">
        <v>18</v>
      </c>
      <c r="P1418" t="s">
        <v>16</v>
      </c>
    </row>
    <row r="1419" spans="1:16" x14ac:dyDescent="0.25">
      <c r="A1419" t="s">
        <v>3626</v>
      </c>
      <c r="B1419">
        <v>82241652</v>
      </c>
      <c r="C1419" t="s">
        <v>4115</v>
      </c>
      <c r="E1419" t="s">
        <v>3893</v>
      </c>
      <c r="I1419">
        <v>0</v>
      </c>
      <c r="J1419" s="3">
        <v>45377.387499999997</v>
      </c>
      <c r="K1419" s="3">
        <v>45432.4375</v>
      </c>
      <c r="L1419" s="3">
        <v>45432.4375</v>
      </c>
      <c r="M1419" t="s">
        <v>2159</v>
      </c>
      <c r="N1419" s="4" t="s">
        <v>18</v>
      </c>
      <c r="P1419" t="s">
        <v>16</v>
      </c>
    </row>
    <row r="1420" spans="1:16" x14ac:dyDescent="0.25">
      <c r="A1420" t="s">
        <v>3627</v>
      </c>
      <c r="B1420">
        <v>25244483</v>
      </c>
      <c r="C1420" t="s">
        <v>4115</v>
      </c>
      <c r="E1420" t="s">
        <v>4116</v>
      </c>
      <c r="I1420">
        <v>0</v>
      </c>
      <c r="J1420" s="3">
        <v>45402.373611111114</v>
      </c>
      <c r="K1420" s="3">
        <v>45432.104166666664</v>
      </c>
      <c r="L1420" s="3">
        <v>45432.104166666664</v>
      </c>
      <c r="M1420" t="s">
        <v>2160</v>
      </c>
      <c r="N1420" s="4" t="s">
        <v>18</v>
      </c>
      <c r="P1420" t="s">
        <v>16</v>
      </c>
    </row>
    <row r="1421" spans="1:16" x14ac:dyDescent="0.25">
      <c r="A1421" t="s">
        <v>3628</v>
      </c>
      <c r="B1421">
        <v>82245005</v>
      </c>
      <c r="C1421" t="s">
        <v>4115</v>
      </c>
      <c r="E1421" t="s">
        <v>3893</v>
      </c>
      <c r="I1421">
        <v>0</v>
      </c>
      <c r="J1421" s="3">
        <v>45401.218055555553</v>
      </c>
      <c r="K1421" s="3">
        <v>45407.4375</v>
      </c>
      <c r="L1421" s="3">
        <v>45407.4375</v>
      </c>
      <c r="M1421" t="s">
        <v>2161</v>
      </c>
      <c r="N1421" s="4" t="s">
        <v>18</v>
      </c>
      <c r="P1421" t="s">
        <v>16</v>
      </c>
    </row>
    <row r="1422" spans="1:16" x14ac:dyDescent="0.25">
      <c r="A1422" t="s">
        <v>3629</v>
      </c>
      <c r="B1422">
        <v>82245006</v>
      </c>
      <c r="C1422" t="s">
        <v>4115</v>
      </c>
      <c r="E1422" t="s">
        <v>3893</v>
      </c>
      <c r="I1422">
        <v>0</v>
      </c>
      <c r="J1422" s="3">
        <v>45404.495138888888</v>
      </c>
      <c r="K1422" s="3">
        <v>45411.4375</v>
      </c>
      <c r="L1422" s="3">
        <v>45411.4375</v>
      </c>
      <c r="M1422" t="s">
        <v>2162</v>
      </c>
      <c r="N1422" s="4" t="s">
        <v>18</v>
      </c>
      <c r="P1422" t="s">
        <v>16</v>
      </c>
    </row>
    <row r="1423" spans="1:16" x14ac:dyDescent="0.25">
      <c r="A1423" t="s">
        <v>3630</v>
      </c>
      <c r="B1423" t="s">
        <v>679</v>
      </c>
      <c r="C1423" t="s">
        <v>4115</v>
      </c>
      <c r="E1423" t="s">
        <v>3893</v>
      </c>
      <c r="I1423">
        <v>0</v>
      </c>
      <c r="J1423" s="3">
        <v>45404.212500000001</v>
      </c>
      <c r="K1423" s="3">
        <v>45418.104166666664</v>
      </c>
      <c r="L1423" s="3">
        <v>45418.104166666664</v>
      </c>
      <c r="M1423" t="s">
        <v>2163</v>
      </c>
      <c r="N1423" s="4" t="s">
        <v>18</v>
      </c>
      <c r="P1423" t="s">
        <v>16</v>
      </c>
    </row>
    <row r="1424" spans="1:16" x14ac:dyDescent="0.25">
      <c r="A1424" t="s">
        <v>3631</v>
      </c>
      <c r="B1424">
        <v>60245647</v>
      </c>
      <c r="C1424" t="s">
        <v>4115</v>
      </c>
      <c r="E1424" t="s">
        <v>3938</v>
      </c>
      <c r="I1424">
        <v>0</v>
      </c>
      <c r="J1424" s="3">
        <v>45404.316666666666</v>
      </c>
      <c r="K1424" s="3">
        <v>45419.104166666664</v>
      </c>
      <c r="L1424" s="3">
        <v>45419.104166666664</v>
      </c>
      <c r="M1424" t="s">
        <v>2164</v>
      </c>
      <c r="N1424" s="4" t="s">
        <v>18</v>
      </c>
      <c r="P1424" t="s">
        <v>16</v>
      </c>
    </row>
    <row r="1425" spans="1:16" x14ac:dyDescent="0.25">
      <c r="A1425" t="s">
        <v>3632</v>
      </c>
      <c r="B1425" t="s">
        <v>680</v>
      </c>
      <c r="C1425" t="s">
        <v>4115</v>
      </c>
      <c r="E1425" t="s">
        <v>4116</v>
      </c>
      <c r="I1425">
        <v>0</v>
      </c>
      <c r="J1425" s="3">
        <v>45404.197916666664</v>
      </c>
      <c r="K1425" s="3">
        <v>45421.104166666664</v>
      </c>
      <c r="L1425" s="3">
        <v>45421.104166666664</v>
      </c>
      <c r="M1425" t="s">
        <v>2165</v>
      </c>
      <c r="N1425" s="4" t="s">
        <v>18</v>
      </c>
      <c r="P1425" t="s">
        <v>16</v>
      </c>
    </row>
    <row r="1426" spans="1:16" x14ac:dyDescent="0.25">
      <c r="A1426" t="s">
        <v>3633</v>
      </c>
      <c r="B1426">
        <v>10241175</v>
      </c>
      <c r="C1426" t="s">
        <v>4115</v>
      </c>
      <c r="E1426" t="s">
        <v>3893</v>
      </c>
      <c r="I1426">
        <v>0</v>
      </c>
      <c r="J1426" s="3">
        <v>45404.29791666667</v>
      </c>
      <c r="K1426" s="3">
        <v>45422.104166666664</v>
      </c>
      <c r="L1426" s="3">
        <v>45422.104166666664</v>
      </c>
      <c r="M1426" t="s">
        <v>2166</v>
      </c>
      <c r="N1426" s="4" t="s">
        <v>18</v>
      </c>
      <c r="P1426" t="s">
        <v>16</v>
      </c>
    </row>
    <row r="1427" spans="1:16" x14ac:dyDescent="0.25">
      <c r="A1427" t="s">
        <v>3634</v>
      </c>
      <c r="B1427">
        <v>29241272</v>
      </c>
      <c r="C1427" t="s">
        <v>4115</v>
      </c>
      <c r="E1427" t="s">
        <v>3893</v>
      </c>
      <c r="I1427">
        <v>0</v>
      </c>
      <c r="J1427" s="3">
        <v>45404.282638888886</v>
      </c>
      <c r="K1427" s="3">
        <v>45422.104166666664</v>
      </c>
      <c r="L1427" s="3">
        <v>45422.104166666664</v>
      </c>
      <c r="M1427" t="s">
        <v>2167</v>
      </c>
      <c r="N1427" s="4" t="s">
        <v>18</v>
      </c>
      <c r="P1427" t="s">
        <v>16</v>
      </c>
    </row>
    <row r="1428" spans="1:16" x14ac:dyDescent="0.25">
      <c r="A1428" t="s">
        <v>3635</v>
      </c>
      <c r="B1428">
        <v>82241337</v>
      </c>
      <c r="C1428" t="s">
        <v>4115</v>
      </c>
      <c r="E1428" t="s">
        <v>3893</v>
      </c>
      <c r="I1428">
        <v>0</v>
      </c>
      <c r="J1428" s="3">
        <v>45358.222916666666</v>
      </c>
      <c r="K1428" s="3">
        <v>45425.4375</v>
      </c>
      <c r="L1428" s="3">
        <v>45425.4375</v>
      </c>
      <c r="M1428" t="s">
        <v>2168</v>
      </c>
      <c r="N1428" s="4" t="s">
        <v>18</v>
      </c>
      <c r="P1428" t="s">
        <v>16</v>
      </c>
    </row>
    <row r="1429" spans="1:16" x14ac:dyDescent="0.25">
      <c r="A1429" t="s">
        <v>3635</v>
      </c>
      <c r="B1429">
        <v>82241337</v>
      </c>
      <c r="C1429" t="s">
        <v>4115</v>
      </c>
      <c r="E1429" t="s">
        <v>4116</v>
      </c>
      <c r="I1429">
        <v>0</v>
      </c>
      <c r="J1429" s="3">
        <v>45358.222916666666</v>
      </c>
      <c r="K1429" s="3">
        <v>45425.4375</v>
      </c>
      <c r="L1429" s="3">
        <v>45425.4375</v>
      </c>
      <c r="M1429" t="s">
        <v>2168</v>
      </c>
      <c r="N1429" s="4" t="s">
        <v>18</v>
      </c>
      <c r="P1429" t="s">
        <v>16</v>
      </c>
    </row>
    <row r="1430" spans="1:16" x14ac:dyDescent="0.25">
      <c r="A1430" t="s">
        <v>3635</v>
      </c>
      <c r="B1430">
        <v>82241337</v>
      </c>
      <c r="C1430" t="s">
        <v>4115</v>
      </c>
      <c r="E1430" t="s">
        <v>4002</v>
      </c>
      <c r="I1430">
        <v>0</v>
      </c>
      <c r="J1430" s="3">
        <v>45358.222916666666</v>
      </c>
      <c r="K1430" s="3">
        <v>45425.4375</v>
      </c>
      <c r="L1430" s="3">
        <v>45425.4375</v>
      </c>
      <c r="M1430" t="s">
        <v>2168</v>
      </c>
      <c r="N1430" s="4" t="s">
        <v>18</v>
      </c>
      <c r="P1430" t="s">
        <v>16</v>
      </c>
    </row>
    <row r="1431" spans="1:16" x14ac:dyDescent="0.25">
      <c r="A1431" t="s">
        <v>3635</v>
      </c>
      <c r="B1431">
        <v>82241337</v>
      </c>
      <c r="C1431" t="s">
        <v>4115</v>
      </c>
      <c r="E1431" t="s">
        <v>4056</v>
      </c>
      <c r="I1431">
        <v>0</v>
      </c>
      <c r="J1431" s="3">
        <v>45358.222916666666</v>
      </c>
      <c r="K1431" s="3">
        <v>45425.4375</v>
      </c>
      <c r="L1431" s="3">
        <v>45425.4375</v>
      </c>
      <c r="M1431" t="s">
        <v>2168</v>
      </c>
      <c r="N1431" s="4" t="s">
        <v>18</v>
      </c>
      <c r="P1431" t="s">
        <v>16</v>
      </c>
    </row>
    <row r="1432" spans="1:16" x14ac:dyDescent="0.25">
      <c r="A1432" t="s">
        <v>3635</v>
      </c>
      <c r="B1432">
        <v>82241337</v>
      </c>
      <c r="C1432" t="s">
        <v>4115</v>
      </c>
      <c r="E1432" t="s">
        <v>3893</v>
      </c>
      <c r="I1432">
        <v>0</v>
      </c>
      <c r="J1432" s="3">
        <v>45358.222916666666</v>
      </c>
      <c r="K1432" s="3">
        <v>45425.4375</v>
      </c>
      <c r="L1432" s="3">
        <v>45425.4375</v>
      </c>
      <c r="M1432" t="s">
        <v>2168</v>
      </c>
      <c r="N1432" s="4" t="s">
        <v>18</v>
      </c>
      <c r="P1432" t="s">
        <v>16</v>
      </c>
    </row>
    <row r="1433" spans="1:16" x14ac:dyDescent="0.25">
      <c r="A1433" t="s">
        <v>3636</v>
      </c>
      <c r="B1433">
        <v>82240348</v>
      </c>
      <c r="C1433" t="s">
        <v>4115</v>
      </c>
      <c r="E1433" t="s">
        <v>4088</v>
      </c>
      <c r="I1433">
        <v>0</v>
      </c>
      <c r="J1433" s="3">
        <v>45358.229166666664</v>
      </c>
      <c r="K1433" s="3">
        <v>45425.4375</v>
      </c>
      <c r="L1433" s="3">
        <v>45425.4375</v>
      </c>
      <c r="M1433" t="s">
        <v>2169</v>
      </c>
      <c r="N1433" s="4" t="s">
        <v>18</v>
      </c>
      <c r="P1433" t="s">
        <v>16</v>
      </c>
    </row>
    <row r="1434" spans="1:16" x14ac:dyDescent="0.25">
      <c r="A1434" t="s">
        <v>3637</v>
      </c>
      <c r="B1434">
        <v>82244626</v>
      </c>
      <c r="C1434" t="s">
        <v>4115</v>
      </c>
      <c r="E1434" t="s">
        <v>4116</v>
      </c>
      <c r="I1434">
        <v>0</v>
      </c>
      <c r="J1434" s="3">
        <v>45358.234027777777</v>
      </c>
      <c r="K1434" s="3">
        <v>45425.4375</v>
      </c>
      <c r="L1434" s="3">
        <v>45425.4375</v>
      </c>
      <c r="M1434" t="s">
        <v>1012</v>
      </c>
      <c r="N1434" s="4" t="s">
        <v>18</v>
      </c>
      <c r="P1434" t="s">
        <v>16</v>
      </c>
    </row>
    <row r="1435" spans="1:16" x14ac:dyDescent="0.25">
      <c r="A1435" t="s">
        <v>3638</v>
      </c>
      <c r="B1435">
        <v>29241433</v>
      </c>
      <c r="C1435" t="s">
        <v>4115</v>
      </c>
      <c r="E1435" t="s">
        <v>4116</v>
      </c>
      <c r="I1435">
        <v>0</v>
      </c>
      <c r="J1435" s="3">
        <v>45404.293749999997</v>
      </c>
      <c r="K1435" s="3">
        <v>45425.4375</v>
      </c>
      <c r="L1435" s="3">
        <v>45425.4375</v>
      </c>
      <c r="M1435" t="s">
        <v>2170</v>
      </c>
      <c r="N1435" s="4" t="s">
        <v>18</v>
      </c>
      <c r="P1435" t="s">
        <v>16</v>
      </c>
    </row>
    <row r="1436" spans="1:16" x14ac:dyDescent="0.25">
      <c r="A1436" t="s">
        <v>3638</v>
      </c>
      <c r="B1436">
        <v>29241433</v>
      </c>
      <c r="C1436" t="s">
        <v>4115</v>
      </c>
      <c r="E1436" t="s">
        <v>3938</v>
      </c>
      <c r="I1436">
        <v>0</v>
      </c>
      <c r="J1436" s="3">
        <v>45404.293749999997</v>
      </c>
      <c r="K1436" s="3">
        <v>45425.4375</v>
      </c>
      <c r="L1436" s="3">
        <v>45425.4375</v>
      </c>
      <c r="M1436" t="s">
        <v>2170</v>
      </c>
      <c r="N1436" s="4" t="s">
        <v>18</v>
      </c>
      <c r="P1436" t="s">
        <v>16</v>
      </c>
    </row>
    <row r="1437" spans="1:16" x14ac:dyDescent="0.25">
      <c r="A1437" t="s">
        <v>3638</v>
      </c>
      <c r="B1437">
        <v>29241433</v>
      </c>
      <c r="C1437" t="s">
        <v>4115</v>
      </c>
      <c r="E1437" t="s">
        <v>3893</v>
      </c>
      <c r="I1437">
        <v>0</v>
      </c>
      <c r="J1437" s="3">
        <v>45404.293749999997</v>
      </c>
      <c r="K1437" s="3">
        <v>45425.4375</v>
      </c>
      <c r="L1437" s="3">
        <v>45425.4375</v>
      </c>
      <c r="M1437" t="s">
        <v>2170</v>
      </c>
      <c r="N1437" s="4" t="s">
        <v>18</v>
      </c>
      <c r="P1437" t="s">
        <v>16</v>
      </c>
    </row>
    <row r="1438" spans="1:16" x14ac:dyDescent="0.25">
      <c r="A1438" t="s">
        <v>3639</v>
      </c>
      <c r="B1438" t="s">
        <v>681</v>
      </c>
      <c r="C1438" t="s">
        <v>4115</v>
      </c>
      <c r="E1438" t="s">
        <v>4088</v>
      </c>
      <c r="I1438">
        <v>0</v>
      </c>
      <c r="J1438" s="3">
        <v>45372.109722222223</v>
      </c>
      <c r="K1438" s="3">
        <v>45426.4375</v>
      </c>
      <c r="L1438" s="3">
        <v>45426.4375</v>
      </c>
      <c r="M1438" t="s">
        <v>2171</v>
      </c>
      <c r="N1438" s="4" t="s">
        <v>18</v>
      </c>
      <c r="P1438" t="s">
        <v>16</v>
      </c>
    </row>
    <row r="1439" spans="1:16" x14ac:dyDescent="0.25">
      <c r="A1439" t="s">
        <v>3640</v>
      </c>
      <c r="B1439">
        <v>82244201</v>
      </c>
      <c r="C1439" t="s">
        <v>4115</v>
      </c>
      <c r="E1439" t="s">
        <v>4088</v>
      </c>
      <c r="I1439">
        <v>0</v>
      </c>
      <c r="J1439" s="3">
        <v>45358.261111111111</v>
      </c>
      <c r="K1439" s="3">
        <v>45426.4375</v>
      </c>
      <c r="L1439" s="3">
        <v>45426.4375</v>
      </c>
      <c r="M1439" t="s">
        <v>2172</v>
      </c>
      <c r="N1439" s="4" t="s">
        <v>18</v>
      </c>
      <c r="P1439" t="s">
        <v>16</v>
      </c>
    </row>
    <row r="1440" spans="1:16" x14ac:dyDescent="0.25">
      <c r="A1440" t="s">
        <v>3640</v>
      </c>
      <c r="B1440">
        <v>82244201</v>
      </c>
      <c r="C1440" t="s">
        <v>4115</v>
      </c>
      <c r="E1440" t="s">
        <v>4002</v>
      </c>
      <c r="I1440">
        <v>0</v>
      </c>
      <c r="J1440" s="3">
        <v>45358.261111111111</v>
      </c>
      <c r="K1440" s="3">
        <v>45426.4375</v>
      </c>
      <c r="L1440" s="3">
        <v>45426.4375</v>
      </c>
      <c r="M1440" t="s">
        <v>2172</v>
      </c>
      <c r="N1440" s="4" t="s">
        <v>18</v>
      </c>
      <c r="P1440" t="s">
        <v>16</v>
      </c>
    </row>
    <row r="1441" spans="1:16" x14ac:dyDescent="0.25">
      <c r="A1441" t="s">
        <v>3640</v>
      </c>
      <c r="B1441">
        <v>82244201</v>
      </c>
      <c r="C1441" t="s">
        <v>4115</v>
      </c>
      <c r="E1441" t="s">
        <v>4056</v>
      </c>
      <c r="I1441">
        <v>0</v>
      </c>
      <c r="J1441" s="3">
        <v>45358.261111111111</v>
      </c>
      <c r="K1441" s="3">
        <v>45426.4375</v>
      </c>
      <c r="L1441" s="3">
        <v>45426.4375</v>
      </c>
      <c r="M1441" t="s">
        <v>2172</v>
      </c>
      <c r="N1441" s="4" t="s">
        <v>18</v>
      </c>
      <c r="P1441" t="s">
        <v>16</v>
      </c>
    </row>
    <row r="1442" spans="1:16" x14ac:dyDescent="0.25">
      <c r="A1442" t="s">
        <v>3640</v>
      </c>
      <c r="B1442">
        <v>82244201</v>
      </c>
      <c r="C1442" t="s">
        <v>4115</v>
      </c>
      <c r="E1442" t="s">
        <v>3893</v>
      </c>
      <c r="I1442">
        <v>0</v>
      </c>
      <c r="J1442" s="3">
        <v>45358.261111111111</v>
      </c>
      <c r="K1442" s="3">
        <v>45426.4375</v>
      </c>
      <c r="L1442" s="3">
        <v>45426.4375</v>
      </c>
      <c r="M1442" t="s">
        <v>2172</v>
      </c>
      <c r="N1442" s="4" t="s">
        <v>18</v>
      </c>
      <c r="P1442" t="s">
        <v>16</v>
      </c>
    </row>
    <row r="1443" spans="1:16" x14ac:dyDescent="0.25">
      <c r="A1443" t="s">
        <v>3641</v>
      </c>
      <c r="B1443">
        <v>82240755</v>
      </c>
      <c r="C1443" t="s">
        <v>4115</v>
      </c>
      <c r="E1443" t="s">
        <v>4056</v>
      </c>
      <c r="I1443">
        <v>0</v>
      </c>
      <c r="J1443" s="3">
        <v>45358.257638888892</v>
      </c>
      <c r="K1443" s="3">
        <v>45426.4375</v>
      </c>
      <c r="L1443" s="3">
        <v>45426.4375</v>
      </c>
      <c r="M1443" t="s">
        <v>2173</v>
      </c>
      <c r="N1443" s="4" t="s">
        <v>18</v>
      </c>
      <c r="P1443" t="s">
        <v>16</v>
      </c>
    </row>
    <row r="1444" spans="1:16" x14ac:dyDescent="0.25">
      <c r="A1444" t="s">
        <v>3642</v>
      </c>
      <c r="B1444" t="s">
        <v>682</v>
      </c>
      <c r="C1444" t="s">
        <v>4115</v>
      </c>
      <c r="E1444" t="s">
        <v>3893</v>
      </c>
      <c r="I1444">
        <v>0</v>
      </c>
      <c r="J1444" s="3">
        <v>45404.302777777775</v>
      </c>
      <c r="K1444" s="3">
        <v>45426.104166666664</v>
      </c>
      <c r="L1444" s="3">
        <v>45426.104166666664</v>
      </c>
      <c r="M1444" t="s">
        <v>2174</v>
      </c>
      <c r="N1444" s="4" t="s">
        <v>18</v>
      </c>
      <c r="P1444" t="s">
        <v>16</v>
      </c>
    </row>
    <row r="1445" spans="1:16" x14ac:dyDescent="0.25">
      <c r="A1445" t="s">
        <v>3643</v>
      </c>
      <c r="B1445">
        <v>76241271</v>
      </c>
      <c r="C1445" t="s">
        <v>4115</v>
      </c>
      <c r="E1445" t="s">
        <v>4077</v>
      </c>
      <c r="I1445">
        <v>0</v>
      </c>
      <c r="J1445" s="3">
        <v>45404.493750000001</v>
      </c>
      <c r="K1445" s="3">
        <v>45426.104166666664</v>
      </c>
      <c r="L1445" s="3">
        <v>45426.104166666664</v>
      </c>
      <c r="M1445" t="s">
        <v>2175</v>
      </c>
      <c r="N1445" s="4" t="s">
        <v>18</v>
      </c>
      <c r="P1445" t="s">
        <v>16</v>
      </c>
    </row>
    <row r="1446" spans="1:16" x14ac:dyDescent="0.25">
      <c r="A1446" t="s">
        <v>3644</v>
      </c>
      <c r="B1446">
        <v>25244484</v>
      </c>
      <c r="C1446" t="s">
        <v>4115</v>
      </c>
      <c r="E1446" t="s">
        <v>4116</v>
      </c>
      <c r="I1446">
        <v>0</v>
      </c>
      <c r="J1446" s="3">
        <v>45402.369444444441</v>
      </c>
      <c r="K1446" s="3">
        <v>45426.104166666664</v>
      </c>
      <c r="L1446" s="3">
        <v>45426.104166666664</v>
      </c>
      <c r="M1446" t="s">
        <v>2176</v>
      </c>
      <c r="N1446" s="4" t="s">
        <v>18</v>
      </c>
      <c r="P1446" t="s">
        <v>16</v>
      </c>
    </row>
    <row r="1447" spans="1:16" x14ac:dyDescent="0.25">
      <c r="A1447" t="s">
        <v>3645</v>
      </c>
      <c r="B1447" t="s">
        <v>683</v>
      </c>
      <c r="C1447" t="s">
        <v>4115</v>
      </c>
      <c r="E1447" t="s">
        <v>3893</v>
      </c>
      <c r="I1447">
        <v>0</v>
      </c>
      <c r="J1447" s="3">
        <v>45372.120833333334</v>
      </c>
      <c r="K1447" s="3">
        <v>45427.4375</v>
      </c>
      <c r="L1447" s="3">
        <v>45427.4375</v>
      </c>
      <c r="M1447" t="s">
        <v>2177</v>
      </c>
      <c r="N1447" s="4" t="s">
        <v>18</v>
      </c>
      <c r="P1447" t="s">
        <v>16</v>
      </c>
    </row>
    <row r="1448" spans="1:16" x14ac:dyDescent="0.25">
      <c r="A1448" t="s">
        <v>3646</v>
      </c>
      <c r="B1448" t="s">
        <v>684</v>
      </c>
      <c r="C1448" t="s">
        <v>4115</v>
      </c>
      <c r="E1448" t="s">
        <v>4088</v>
      </c>
      <c r="I1448">
        <v>0</v>
      </c>
      <c r="J1448" s="3">
        <v>45378.529861111114</v>
      </c>
      <c r="K1448" s="3">
        <v>45427.4375</v>
      </c>
      <c r="L1448" s="3">
        <v>45427.4375</v>
      </c>
      <c r="M1448" t="s">
        <v>2178</v>
      </c>
      <c r="N1448" s="4" t="s">
        <v>18</v>
      </c>
      <c r="P1448" t="s">
        <v>16</v>
      </c>
    </row>
    <row r="1449" spans="1:16" x14ac:dyDescent="0.25">
      <c r="A1449" t="s">
        <v>3646</v>
      </c>
      <c r="B1449" t="s">
        <v>684</v>
      </c>
      <c r="C1449" t="s">
        <v>4115</v>
      </c>
      <c r="E1449" t="s">
        <v>3893</v>
      </c>
      <c r="I1449">
        <v>0</v>
      </c>
      <c r="J1449" s="3">
        <v>45378.529861111114</v>
      </c>
      <c r="K1449" s="3">
        <v>45427.4375</v>
      </c>
      <c r="L1449" s="3">
        <v>45427.4375</v>
      </c>
      <c r="M1449" t="s">
        <v>2178</v>
      </c>
      <c r="N1449" s="4" t="s">
        <v>18</v>
      </c>
      <c r="P1449" t="s">
        <v>16</v>
      </c>
    </row>
    <row r="1450" spans="1:16" x14ac:dyDescent="0.25">
      <c r="A1450" t="s">
        <v>3647</v>
      </c>
      <c r="B1450" t="s">
        <v>685</v>
      </c>
      <c r="C1450" t="s">
        <v>4115</v>
      </c>
      <c r="E1450" t="s">
        <v>3938</v>
      </c>
      <c r="I1450">
        <v>0</v>
      </c>
      <c r="J1450" s="3">
        <v>45404.154166666667</v>
      </c>
      <c r="K1450" s="3">
        <v>45427.104166666664</v>
      </c>
      <c r="L1450" s="3">
        <v>45427.104166666664</v>
      </c>
      <c r="M1450" t="s">
        <v>2179</v>
      </c>
      <c r="N1450" s="4" t="s">
        <v>18</v>
      </c>
      <c r="P1450" t="s">
        <v>16</v>
      </c>
    </row>
    <row r="1451" spans="1:16" x14ac:dyDescent="0.25">
      <c r="A1451" t="s">
        <v>3648</v>
      </c>
      <c r="B1451">
        <v>60239995</v>
      </c>
      <c r="C1451" t="s">
        <v>4115</v>
      </c>
      <c r="E1451" t="s">
        <v>4088</v>
      </c>
      <c r="I1451">
        <v>0</v>
      </c>
      <c r="J1451" s="3">
        <v>45404.162499999999</v>
      </c>
      <c r="K1451" s="3">
        <v>45432.104166666664</v>
      </c>
      <c r="L1451" s="3">
        <v>45432.104166666664</v>
      </c>
      <c r="M1451" t="s">
        <v>2180</v>
      </c>
      <c r="N1451" s="4" t="s">
        <v>18</v>
      </c>
      <c r="P1451" t="s">
        <v>16</v>
      </c>
    </row>
    <row r="1452" spans="1:16" x14ac:dyDescent="0.25">
      <c r="A1452" t="s">
        <v>3649</v>
      </c>
      <c r="B1452">
        <v>38242183</v>
      </c>
      <c r="C1452" t="s">
        <v>4115</v>
      </c>
      <c r="E1452" t="s">
        <v>4056</v>
      </c>
      <c r="I1452">
        <v>0</v>
      </c>
      <c r="J1452" s="3">
        <v>45405.214583333334</v>
      </c>
      <c r="K1452" s="3">
        <v>45427.104166666664</v>
      </c>
      <c r="L1452" s="3">
        <v>45427.104166666664</v>
      </c>
      <c r="M1452" t="s">
        <v>2181</v>
      </c>
      <c r="N1452" s="4" t="s">
        <v>18</v>
      </c>
      <c r="P1452" t="s">
        <v>16</v>
      </c>
    </row>
    <row r="1453" spans="1:16" x14ac:dyDescent="0.25">
      <c r="A1453" t="s">
        <v>3650</v>
      </c>
      <c r="B1453">
        <v>38242104</v>
      </c>
      <c r="C1453" t="s">
        <v>4115</v>
      </c>
      <c r="E1453" t="s">
        <v>4116</v>
      </c>
      <c r="I1453">
        <v>0</v>
      </c>
      <c r="J1453" s="3">
        <v>45405.206944444442</v>
      </c>
      <c r="K1453" s="3">
        <v>45435.104166666664</v>
      </c>
      <c r="L1453" s="3">
        <v>45435.104166666664</v>
      </c>
      <c r="M1453" t="s">
        <v>2182</v>
      </c>
      <c r="N1453" s="4" t="s">
        <v>18</v>
      </c>
      <c r="P1453" t="s">
        <v>16</v>
      </c>
    </row>
    <row r="1454" spans="1:16" x14ac:dyDescent="0.25">
      <c r="A1454" t="s">
        <v>3651</v>
      </c>
      <c r="B1454">
        <v>25244750</v>
      </c>
      <c r="C1454" t="s">
        <v>4115</v>
      </c>
      <c r="E1454" t="s">
        <v>4088</v>
      </c>
      <c r="I1454">
        <v>0</v>
      </c>
      <c r="J1454" s="3">
        <v>45405.188194444447</v>
      </c>
      <c r="K1454" s="3">
        <v>45436.104166666664</v>
      </c>
      <c r="L1454" s="3">
        <v>45436.104166666664</v>
      </c>
      <c r="M1454" t="s">
        <v>2183</v>
      </c>
      <c r="N1454" s="4" t="s">
        <v>18</v>
      </c>
      <c r="P1454" t="s">
        <v>16</v>
      </c>
    </row>
    <row r="1455" spans="1:16" x14ac:dyDescent="0.25">
      <c r="A1455" t="s">
        <v>3652</v>
      </c>
      <c r="B1455">
        <v>33241588</v>
      </c>
      <c r="C1455" t="s">
        <v>4115</v>
      </c>
      <c r="E1455" t="s">
        <v>4077</v>
      </c>
      <c r="I1455">
        <v>0</v>
      </c>
      <c r="J1455" s="3">
        <v>45405.222222222219</v>
      </c>
      <c r="K1455" s="3">
        <v>45419.4375</v>
      </c>
      <c r="L1455" s="3">
        <v>45419.4375</v>
      </c>
      <c r="M1455" t="s">
        <v>2184</v>
      </c>
      <c r="N1455" s="4" t="s">
        <v>18</v>
      </c>
      <c r="P1455" t="s">
        <v>16</v>
      </c>
    </row>
    <row r="1456" spans="1:16" x14ac:dyDescent="0.25">
      <c r="A1456" t="s">
        <v>3653</v>
      </c>
      <c r="B1456" t="s">
        <v>686</v>
      </c>
      <c r="C1456" t="s">
        <v>4117</v>
      </c>
      <c r="E1456" t="s">
        <v>3996</v>
      </c>
      <c r="I1456">
        <v>0</v>
      </c>
      <c r="J1456" s="3">
        <v>45404.05</v>
      </c>
      <c r="K1456" s="3">
        <v>45432.4375</v>
      </c>
      <c r="L1456" s="3">
        <v>45432.4375</v>
      </c>
      <c r="M1456" t="s">
        <v>2185</v>
      </c>
      <c r="N1456" s="4" t="s">
        <v>18</v>
      </c>
      <c r="P1456" t="s">
        <v>16</v>
      </c>
    </row>
    <row r="1457" spans="1:16" x14ac:dyDescent="0.25">
      <c r="A1457" t="s">
        <v>3654</v>
      </c>
      <c r="B1457" t="s">
        <v>687</v>
      </c>
      <c r="C1457" t="s">
        <v>4117</v>
      </c>
      <c r="E1457" t="s">
        <v>4031</v>
      </c>
      <c r="I1457">
        <v>0</v>
      </c>
      <c r="J1457" s="3">
        <v>45404.258333333331</v>
      </c>
      <c r="K1457" s="3">
        <v>45413.4375</v>
      </c>
      <c r="L1457" s="3">
        <v>45413.4375</v>
      </c>
      <c r="M1457" t="s">
        <v>2186</v>
      </c>
      <c r="N1457" s="4" t="s">
        <v>18</v>
      </c>
      <c r="P1457" t="s">
        <v>16</v>
      </c>
    </row>
    <row r="1458" spans="1:16" x14ac:dyDescent="0.25">
      <c r="A1458" t="s">
        <v>3655</v>
      </c>
      <c r="B1458" t="s">
        <v>688</v>
      </c>
      <c r="C1458" t="s">
        <v>4117</v>
      </c>
      <c r="E1458" t="s">
        <v>3996</v>
      </c>
      <c r="I1458">
        <v>0</v>
      </c>
      <c r="J1458" s="3">
        <v>45404.159722222219</v>
      </c>
      <c r="K1458" s="3">
        <v>45420.4375</v>
      </c>
      <c r="L1458" s="3">
        <v>45420.4375</v>
      </c>
      <c r="M1458" t="s">
        <v>2187</v>
      </c>
      <c r="N1458" s="4" t="s">
        <v>18</v>
      </c>
      <c r="P1458" t="s">
        <v>16</v>
      </c>
    </row>
    <row r="1459" spans="1:16" x14ac:dyDescent="0.25">
      <c r="A1459" t="s">
        <v>3656</v>
      </c>
      <c r="B1459">
        <v>3243363</v>
      </c>
      <c r="C1459" t="s">
        <v>4117</v>
      </c>
      <c r="E1459" t="s">
        <v>4118</v>
      </c>
      <c r="I1459">
        <v>0</v>
      </c>
      <c r="J1459" s="3">
        <v>45404.162499999999</v>
      </c>
      <c r="K1459" s="3">
        <v>45420.4375</v>
      </c>
      <c r="L1459" s="3">
        <v>45420.4375</v>
      </c>
      <c r="M1459" t="s">
        <v>2188</v>
      </c>
      <c r="N1459" s="4" t="s">
        <v>18</v>
      </c>
      <c r="P1459" t="s">
        <v>16</v>
      </c>
    </row>
    <row r="1460" spans="1:16" x14ac:dyDescent="0.25">
      <c r="A1460" t="s">
        <v>3657</v>
      </c>
      <c r="B1460">
        <v>2244247</v>
      </c>
      <c r="C1460" t="s">
        <v>4117</v>
      </c>
      <c r="E1460" t="s">
        <v>3829</v>
      </c>
      <c r="I1460">
        <v>0</v>
      </c>
      <c r="J1460" s="3">
        <v>45404.168749999997</v>
      </c>
      <c r="K1460" s="3">
        <v>45421.4375</v>
      </c>
      <c r="L1460" s="3">
        <v>45421.4375</v>
      </c>
      <c r="M1460" t="s">
        <v>2189</v>
      </c>
      <c r="N1460" s="4" t="s">
        <v>18</v>
      </c>
      <c r="P1460" t="s">
        <v>16</v>
      </c>
    </row>
    <row r="1461" spans="1:16" x14ac:dyDescent="0.25">
      <c r="A1461" t="s">
        <v>3658</v>
      </c>
      <c r="B1461">
        <v>3243360</v>
      </c>
      <c r="C1461" t="s">
        <v>4117</v>
      </c>
      <c r="E1461" t="s">
        <v>4118</v>
      </c>
      <c r="I1461">
        <v>0</v>
      </c>
      <c r="J1461" s="3">
        <v>45404.165972222225</v>
      </c>
      <c r="K1461" s="3">
        <v>45421.4375</v>
      </c>
      <c r="L1461" s="3">
        <v>45421.4375</v>
      </c>
      <c r="M1461" t="s">
        <v>2190</v>
      </c>
      <c r="N1461" s="4" t="s">
        <v>18</v>
      </c>
      <c r="P1461" t="s">
        <v>16</v>
      </c>
    </row>
    <row r="1462" spans="1:16" x14ac:dyDescent="0.25">
      <c r="A1462" t="s">
        <v>3659</v>
      </c>
      <c r="B1462" t="s">
        <v>689</v>
      </c>
      <c r="C1462" t="s">
        <v>4117</v>
      </c>
      <c r="E1462" t="s">
        <v>3996</v>
      </c>
      <c r="I1462">
        <v>0</v>
      </c>
      <c r="J1462" s="3">
        <v>45404.181944444441</v>
      </c>
      <c r="K1462" s="3">
        <v>45422.4375</v>
      </c>
      <c r="L1462" s="3">
        <v>45422.4375</v>
      </c>
      <c r="M1462" t="s">
        <v>2191</v>
      </c>
      <c r="N1462" s="4" t="s">
        <v>18</v>
      </c>
      <c r="P1462" t="s">
        <v>16</v>
      </c>
    </row>
    <row r="1463" spans="1:16" x14ac:dyDescent="0.25">
      <c r="A1463" t="s">
        <v>3660</v>
      </c>
      <c r="B1463">
        <v>7231278</v>
      </c>
      <c r="C1463" t="s">
        <v>4117</v>
      </c>
      <c r="E1463" t="s">
        <v>3996</v>
      </c>
      <c r="I1463">
        <v>0</v>
      </c>
      <c r="J1463" s="3">
        <v>45404.253472222219</v>
      </c>
      <c r="K1463" s="3">
        <v>45426.4375</v>
      </c>
      <c r="L1463" s="3">
        <v>45426.4375</v>
      </c>
      <c r="M1463" t="s">
        <v>2192</v>
      </c>
      <c r="N1463" s="4" t="s">
        <v>18</v>
      </c>
      <c r="P1463" t="s">
        <v>16</v>
      </c>
    </row>
    <row r="1464" spans="1:16" x14ac:dyDescent="0.25">
      <c r="A1464" t="s">
        <v>3661</v>
      </c>
      <c r="B1464" t="s">
        <v>690</v>
      </c>
      <c r="C1464" t="s">
        <v>4117</v>
      </c>
      <c r="E1464" t="s">
        <v>3829</v>
      </c>
      <c r="I1464">
        <v>0</v>
      </c>
      <c r="J1464" s="3">
        <v>45404.216666666667</v>
      </c>
      <c r="K1464" s="3">
        <v>45427.4375</v>
      </c>
      <c r="L1464" s="3">
        <v>45427.4375</v>
      </c>
      <c r="M1464" t="s">
        <v>2193</v>
      </c>
      <c r="N1464" s="4" t="s">
        <v>18</v>
      </c>
      <c r="P1464" t="s">
        <v>16</v>
      </c>
    </row>
    <row r="1465" spans="1:16" x14ac:dyDescent="0.25">
      <c r="A1465" t="s">
        <v>3662</v>
      </c>
      <c r="B1465">
        <v>1241010</v>
      </c>
      <c r="C1465" t="s">
        <v>4117</v>
      </c>
      <c r="E1465" t="s">
        <v>3996</v>
      </c>
      <c r="I1465">
        <v>0</v>
      </c>
      <c r="J1465" s="3">
        <v>45404.212500000001</v>
      </c>
      <c r="K1465" s="3">
        <v>45428.4375</v>
      </c>
      <c r="L1465" s="3">
        <v>45428.4375</v>
      </c>
      <c r="M1465" t="s">
        <v>2194</v>
      </c>
      <c r="N1465" s="4" t="s">
        <v>18</v>
      </c>
      <c r="P1465" t="s">
        <v>16</v>
      </c>
    </row>
    <row r="1466" spans="1:16" x14ac:dyDescent="0.25">
      <c r="A1466" t="s">
        <v>3663</v>
      </c>
      <c r="B1466">
        <v>7241776</v>
      </c>
      <c r="C1466" t="s">
        <v>4117</v>
      </c>
      <c r="E1466" t="s">
        <v>3829</v>
      </c>
      <c r="I1466">
        <v>0</v>
      </c>
      <c r="J1466" s="3">
        <v>45404.255555555559</v>
      </c>
      <c r="K1466" s="3">
        <v>45429.4375</v>
      </c>
      <c r="L1466" s="3">
        <v>45429.4375</v>
      </c>
      <c r="M1466" t="s">
        <v>2195</v>
      </c>
      <c r="N1466" s="4" t="s">
        <v>18</v>
      </c>
      <c r="P1466" t="s">
        <v>16</v>
      </c>
    </row>
    <row r="1467" spans="1:16" x14ac:dyDescent="0.25">
      <c r="A1467" t="s">
        <v>3664</v>
      </c>
      <c r="B1467">
        <v>26240182</v>
      </c>
      <c r="C1467" t="s">
        <v>4119</v>
      </c>
      <c r="E1467" t="s">
        <v>3842</v>
      </c>
      <c r="I1467">
        <v>0</v>
      </c>
      <c r="J1467" s="3">
        <v>45404.436805555553</v>
      </c>
      <c r="K1467" s="3">
        <v>45418.4375</v>
      </c>
      <c r="L1467" s="3">
        <v>45418.4375</v>
      </c>
      <c r="M1467" t="s">
        <v>2196</v>
      </c>
      <c r="N1467" s="4" t="s">
        <v>18</v>
      </c>
      <c r="P1467" t="s">
        <v>16</v>
      </c>
    </row>
    <row r="1468" spans="1:16" x14ac:dyDescent="0.25">
      <c r="A1468" t="s">
        <v>3665</v>
      </c>
      <c r="B1468" t="s">
        <v>691</v>
      </c>
      <c r="C1468" t="s">
        <v>4119</v>
      </c>
      <c r="E1468" t="s">
        <v>3842</v>
      </c>
      <c r="I1468">
        <v>0</v>
      </c>
      <c r="J1468" s="3">
        <v>45404.413194444445</v>
      </c>
      <c r="K1468" s="3">
        <v>45418.4375</v>
      </c>
      <c r="L1468" s="3">
        <v>45418.4375</v>
      </c>
      <c r="M1468" t="s">
        <v>1013</v>
      </c>
      <c r="N1468" s="4" t="s">
        <v>18</v>
      </c>
      <c r="P1468" t="s">
        <v>16</v>
      </c>
    </row>
    <row r="1469" spans="1:16" x14ac:dyDescent="0.25">
      <c r="A1469" t="s">
        <v>3666</v>
      </c>
      <c r="B1469">
        <v>15240426</v>
      </c>
      <c r="C1469" t="s">
        <v>4119</v>
      </c>
      <c r="E1469" t="s">
        <v>3802</v>
      </c>
      <c r="I1469">
        <v>0</v>
      </c>
      <c r="J1469" s="3">
        <v>45404.411111111112</v>
      </c>
      <c r="K1469" s="3">
        <v>45418.4375</v>
      </c>
      <c r="L1469" s="3">
        <v>45418.4375</v>
      </c>
      <c r="M1469" t="s">
        <v>2197</v>
      </c>
      <c r="N1469" s="4" t="s">
        <v>18</v>
      </c>
      <c r="P1469" t="s">
        <v>16</v>
      </c>
    </row>
    <row r="1470" spans="1:16" x14ac:dyDescent="0.25">
      <c r="A1470" t="s">
        <v>3667</v>
      </c>
      <c r="B1470">
        <v>11240597</v>
      </c>
      <c r="C1470" t="s">
        <v>4119</v>
      </c>
      <c r="E1470" t="s">
        <v>3802</v>
      </c>
      <c r="I1470">
        <v>0</v>
      </c>
      <c r="J1470" s="3">
        <v>45404.496527777781</v>
      </c>
      <c r="K1470" s="3">
        <v>45419.4375</v>
      </c>
      <c r="L1470" s="3">
        <v>45419.4375</v>
      </c>
      <c r="M1470" t="s">
        <v>2198</v>
      </c>
      <c r="N1470" s="4" t="s">
        <v>18</v>
      </c>
      <c r="P1470" t="s">
        <v>16</v>
      </c>
    </row>
    <row r="1471" spans="1:16" x14ac:dyDescent="0.25">
      <c r="A1471" t="s">
        <v>3668</v>
      </c>
      <c r="B1471">
        <v>26243717</v>
      </c>
      <c r="C1471" t="s">
        <v>4119</v>
      </c>
      <c r="E1471" t="s">
        <v>4018</v>
      </c>
      <c r="I1471">
        <v>0</v>
      </c>
      <c r="J1471" s="3">
        <v>45404.44027777778</v>
      </c>
      <c r="K1471" s="3">
        <v>45419.104166666664</v>
      </c>
      <c r="L1471" s="3">
        <v>45419.104166666664</v>
      </c>
      <c r="M1471" t="s">
        <v>2199</v>
      </c>
      <c r="N1471" s="4" t="s">
        <v>18</v>
      </c>
      <c r="P1471" t="s">
        <v>16</v>
      </c>
    </row>
    <row r="1472" spans="1:16" x14ac:dyDescent="0.25">
      <c r="A1472" t="s">
        <v>3669</v>
      </c>
      <c r="B1472">
        <v>2245387</v>
      </c>
      <c r="C1472" t="s">
        <v>4119</v>
      </c>
      <c r="E1472" t="s">
        <v>4012</v>
      </c>
      <c r="I1472">
        <v>0</v>
      </c>
      <c r="J1472" s="3">
        <v>45404.5</v>
      </c>
      <c r="K1472" s="3">
        <v>45419.104166666664</v>
      </c>
      <c r="L1472" s="3">
        <v>45419.104166666664</v>
      </c>
      <c r="M1472" t="s">
        <v>1014</v>
      </c>
      <c r="N1472" s="4" t="s">
        <v>18</v>
      </c>
      <c r="P1472" t="s">
        <v>16</v>
      </c>
    </row>
    <row r="1473" spans="1:16" x14ac:dyDescent="0.25">
      <c r="A1473" t="s">
        <v>3669</v>
      </c>
      <c r="B1473">
        <v>2245387</v>
      </c>
      <c r="C1473" t="s">
        <v>4119</v>
      </c>
      <c r="E1473" t="s">
        <v>3842</v>
      </c>
      <c r="I1473">
        <v>0</v>
      </c>
      <c r="J1473" s="3">
        <v>45404.5</v>
      </c>
      <c r="K1473" s="3">
        <v>45419.104166666664</v>
      </c>
      <c r="L1473" s="3">
        <v>45419.104166666664</v>
      </c>
      <c r="M1473" t="s">
        <v>1014</v>
      </c>
      <c r="N1473" s="4" t="s">
        <v>18</v>
      </c>
      <c r="P1473" t="s">
        <v>16</v>
      </c>
    </row>
    <row r="1474" spans="1:16" x14ac:dyDescent="0.25">
      <c r="A1474" t="s">
        <v>3669</v>
      </c>
      <c r="B1474">
        <v>2245387</v>
      </c>
      <c r="C1474" t="s">
        <v>4119</v>
      </c>
      <c r="E1474" t="s">
        <v>3842</v>
      </c>
      <c r="I1474">
        <v>0</v>
      </c>
      <c r="J1474" s="3">
        <v>45404.5</v>
      </c>
      <c r="K1474" s="3">
        <v>45419.104166666664</v>
      </c>
      <c r="L1474" s="3">
        <v>45419.104166666664</v>
      </c>
      <c r="M1474" t="s">
        <v>1014</v>
      </c>
      <c r="N1474" s="4" t="s">
        <v>18</v>
      </c>
      <c r="P1474" t="s">
        <v>16</v>
      </c>
    </row>
    <row r="1475" spans="1:16" x14ac:dyDescent="0.25">
      <c r="A1475" t="s">
        <v>3670</v>
      </c>
      <c r="B1475">
        <v>2245389</v>
      </c>
      <c r="C1475" t="s">
        <v>4119</v>
      </c>
      <c r="E1475" t="s">
        <v>4018</v>
      </c>
      <c r="I1475">
        <v>0</v>
      </c>
      <c r="J1475" s="3">
        <v>45404.531944444447</v>
      </c>
      <c r="K1475" s="3">
        <v>45420.104166666664</v>
      </c>
      <c r="L1475" s="3">
        <v>45420.104166666664</v>
      </c>
      <c r="M1475" t="s">
        <v>1015</v>
      </c>
      <c r="N1475" s="4" t="s">
        <v>18</v>
      </c>
      <c r="P1475" t="s">
        <v>16</v>
      </c>
    </row>
    <row r="1476" spans="1:16" x14ac:dyDescent="0.25">
      <c r="A1476" t="s">
        <v>3670</v>
      </c>
      <c r="B1476">
        <v>2245389</v>
      </c>
      <c r="C1476" t="s">
        <v>4119</v>
      </c>
      <c r="E1476" t="s">
        <v>4070</v>
      </c>
      <c r="I1476">
        <v>0</v>
      </c>
      <c r="J1476" s="3">
        <v>45404.531944444447</v>
      </c>
      <c r="K1476" s="3">
        <v>45420.104166666664</v>
      </c>
      <c r="L1476" s="3">
        <v>45420.104166666664</v>
      </c>
      <c r="M1476" t="s">
        <v>1015</v>
      </c>
      <c r="N1476" s="4" t="s">
        <v>18</v>
      </c>
      <c r="P1476" t="s">
        <v>16</v>
      </c>
    </row>
    <row r="1477" spans="1:16" x14ac:dyDescent="0.25">
      <c r="A1477" t="s">
        <v>3670</v>
      </c>
      <c r="B1477">
        <v>2245389</v>
      </c>
      <c r="C1477" t="s">
        <v>4119</v>
      </c>
      <c r="E1477" t="s">
        <v>3842</v>
      </c>
      <c r="I1477">
        <v>0</v>
      </c>
      <c r="J1477" s="3">
        <v>45404.531944444447</v>
      </c>
      <c r="K1477" s="3">
        <v>45420.104166666664</v>
      </c>
      <c r="L1477" s="3">
        <v>45420.104166666664</v>
      </c>
      <c r="M1477" t="s">
        <v>1015</v>
      </c>
      <c r="N1477" s="4" t="s">
        <v>18</v>
      </c>
      <c r="P1477" t="s">
        <v>16</v>
      </c>
    </row>
    <row r="1478" spans="1:16" x14ac:dyDescent="0.25">
      <c r="A1478" t="s">
        <v>3671</v>
      </c>
      <c r="B1478" t="s">
        <v>692</v>
      </c>
      <c r="C1478" t="s">
        <v>4119</v>
      </c>
      <c r="E1478" t="s">
        <v>4018</v>
      </c>
      <c r="I1478">
        <v>0</v>
      </c>
      <c r="J1478" s="3">
        <v>45404.50277777778</v>
      </c>
      <c r="K1478" s="3">
        <v>45420.104166666664</v>
      </c>
      <c r="L1478" s="3">
        <v>45420.104166666664</v>
      </c>
      <c r="M1478" t="s">
        <v>1016</v>
      </c>
      <c r="N1478" s="4" t="s">
        <v>18</v>
      </c>
      <c r="P1478" t="s">
        <v>16</v>
      </c>
    </row>
    <row r="1479" spans="1:16" x14ac:dyDescent="0.25">
      <c r="A1479" t="s">
        <v>3671</v>
      </c>
      <c r="B1479" t="s">
        <v>692</v>
      </c>
      <c r="C1479" t="s">
        <v>4119</v>
      </c>
      <c r="E1479" t="s">
        <v>4070</v>
      </c>
      <c r="I1479">
        <v>0</v>
      </c>
      <c r="J1479" s="3">
        <v>45404.50277777778</v>
      </c>
      <c r="K1479" s="3">
        <v>45420.104166666664</v>
      </c>
      <c r="L1479" s="3">
        <v>45420.104166666664</v>
      </c>
      <c r="M1479" t="s">
        <v>1016</v>
      </c>
      <c r="N1479" s="4" t="s">
        <v>18</v>
      </c>
      <c r="P1479" t="s">
        <v>16</v>
      </c>
    </row>
    <row r="1480" spans="1:16" x14ac:dyDescent="0.25">
      <c r="A1480" t="s">
        <v>3671</v>
      </c>
      <c r="B1480" t="s">
        <v>692</v>
      </c>
      <c r="C1480" t="s">
        <v>4119</v>
      </c>
      <c r="E1480" t="s">
        <v>3842</v>
      </c>
      <c r="I1480">
        <v>0</v>
      </c>
      <c r="J1480" s="3">
        <v>45404.50277777778</v>
      </c>
      <c r="K1480" s="3">
        <v>45420.104166666664</v>
      </c>
      <c r="L1480" s="3">
        <v>45420.104166666664</v>
      </c>
      <c r="M1480" t="s">
        <v>1016</v>
      </c>
      <c r="N1480" s="4" t="s">
        <v>18</v>
      </c>
      <c r="P1480" t="s">
        <v>16</v>
      </c>
    </row>
    <row r="1481" spans="1:16" x14ac:dyDescent="0.25">
      <c r="A1481" t="s">
        <v>3671</v>
      </c>
      <c r="B1481" t="s">
        <v>692</v>
      </c>
      <c r="C1481" t="s">
        <v>4119</v>
      </c>
      <c r="E1481" t="s">
        <v>3842</v>
      </c>
      <c r="I1481">
        <v>0</v>
      </c>
      <c r="J1481" s="3">
        <v>45404.50277777778</v>
      </c>
      <c r="K1481" s="3">
        <v>45420.104166666664</v>
      </c>
      <c r="L1481" s="3">
        <v>45420.104166666664</v>
      </c>
      <c r="M1481" t="s">
        <v>1016</v>
      </c>
      <c r="N1481" s="4" t="s">
        <v>18</v>
      </c>
      <c r="P1481" t="s">
        <v>16</v>
      </c>
    </row>
    <row r="1482" spans="1:16" x14ac:dyDescent="0.25">
      <c r="A1482" t="s">
        <v>3672</v>
      </c>
      <c r="B1482">
        <v>44240422</v>
      </c>
      <c r="C1482" t="s">
        <v>4119</v>
      </c>
      <c r="E1482" t="s">
        <v>4018</v>
      </c>
      <c r="I1482">
        <v>0</v>
      </c>
      <c r="J1482" s="3">
        <v>45404.443749999999</v>
      </c>
      <c r="K1482" s="3">
        <v>45421.104166666664</v>
      </c>
      <c r="L1482" s="3">
        <v>45421.104166666664</v>
      </c>
      <c r="M1482" t="s">
        <v>2200</v>
      </c>
      <c r="N1482" s="4" t="s">
        <v>18</v>
      </c>
      <c r="P1482" t="s">
        <v>16</v>
      </c>
    </row>
    <row r="1483" spans="1:16" x14ac:dyDescent="0.25">
      <c r="A1483" t="s">
        <v>3673</v>
      </c>
      <c r="B1483">
        <v>4240117</v>
      </c>
      <c r="C1483" t="s">
        <v>4119</v>
      </c>
      <c r="E1483" t="s">
        <v>3842</v>
      </c>
      <c r="I1483">
        <v>0</v>
      </c>
      <c r="J1483" s="3">
        <v>45404.448611111111</v>
      </c>
      <c r="K1483" s="3">
        <v>45446.104166666664</v>
      </c>
      <c r="L1483" s="3">
        <v>45446.104166666664</v>
      </c>
      <c r="M1483" t="s">
        <v>2201</v>
      </c>
      <c r="N1483" s="4" t="s">
        <v>18</v>
      </c>
      <c r="P1483" t="s">
        <v>16</v>
      </c>
    </row>
    <row r="1484" spans="1:16" x14ac:dyDescent="0.25">
      <c r="A1484" t="s">
        <v>3674</v>
      </c>
      <c r="B1484">
        <v>4240456</v>
      </c>
      <c r="C1484" t="s">
        <v>4119</v>
      </c>
      <c r="E1484" t="s">
        <v>4018</v>
      </c>
      <c r="I1484">
        <v>0</v>
      </c>
      <c r="J1484" s="3">
        <v>45404.459027777775</v>
      </c>
      <c r="K1484" s="3">
        <v>45449.104166666664</v>
      </c>
      <c r="L1484" s="3">
        <v>45449.104166666664</v>
      </c>
      <c r="M1484" t="s">
        <v>2202</v>
      </c>
      <c r="N1484" s="4" t="s">
        <v>18</v>
      </c>
      <c r="P1484" t="s">
        <v>16</v>
      </c>
    </row>
    <row r="1485" spans="1:16" x14ac:dyDescent="0.25">
      <c r="A1485" t="s">
        <v>3675</v>
      </c>
      <c r="B1485">
        <v>2245205</v>
      </c>
      <c r="C1485" t="s">
        <v>4119</v>
      </c>
      <c r="E1485" t="s">
        <v>4018</v>
      </c>
      <c r="I1485">
        <v>0</v>
      </c>
      <c r="J1485" s="3">
        <v>45404.055555555555</v>
      </c>
      <c r="K1485" s="3">
        <v>45415.104166666664</v>
      </c>
      <c r="L1485" s="3">
        <v>45415.104166666664</v>
      </c>
      <c r="M1485" t="s">
        <v>1017</v>
      </c>
      <c r="N1485" s="4" t="s">
        <v>18</v>
      </c>
      <c r="P1485" t="s">
        <v>16</v>
      </c>
    </row>
    <row r="1486" spans="1:16" x14ac:dyDescent="0.25">
      <c r="A1486" t="s">
        <v>3676</v>
      </c>
      <c r="B1486">
        <v>2245212</v>
      </c>
      <c r="C1486" t="s">
        <v>4119</v>
      </c>
      <c r="E1486" t="s">
        <v>4018</v>
      </c>
      <c r="I1486">
        <v>0</v>
      </c>
      <c r="J1486" s="3">
        <v>45404.152083333334</v>
      </c>
      <c r="K1486" s="3">
        <v>45415.104166666664</v>
      </c>
      <c r="L1486" s="3">
        <v>45415.104166666664</v>
      </c>
      <c r="M1486" t="s">
        <v>1018</v>
      </c>
      <c r="N1486" s="4" t="s">
        <v>18</v>
      </c>
      <c r="P1486" t="s">
        <v>16</v>
      </c>
    </row>
    <row r="1487" spans="1:16" x14ac:dyDescent="0.25">
      <c r="A1487" t="s">
        <v>3677</v>
      </c>
      <c r="B1487" t="s">
        <v>693</v>
      </c>
      <c r="C1487" t="s">
        <v>4119</v>
      </c>
      <c r="E1487" t="s">
        <v>3842</v>
      </c>
      <c r="I1487">
        <v>0</v>
      </c>
      <c r="J1487" s="3">
        <v>45404.124305555553</v>
      </c>
      <c r="K1487" s="3">
        <v>45418.4375</v>
      </c>
      <c r="L1487" s="3">
        <v>45418.4375</v>
      </c>
      <c r="M1487" t="s">
        <v>1019</v>
      </c>
      <c r="N1487" s="4" t="s">
        <v>18</v>
      </c>
      <c r="P1487" t="s">
        <v>16</v>
      </c>
    </row>
    <row r="1488" spans="1:16" x14ac:dyDescent="0.25">
      <c r="A1488" t="s">
        <v>3678</v>
      </c>
      <c r="B1488">
        <v>26240113</v>
      </c>
      <c r="C1488" t="s">
        <v>4119</v>
      </c>
      <c r="E1488" t="s">
        <v>3842</v>
      </c>
      <c r="I1488">
        <v>0</v>
      </c>
      <c r="J1488" s="3">
        <v>45404.202777777777</v>
      </c>
      <c r="K1488" s="3">
        <v>45419.4375</v>
      </c>
      <c r="L1488" s="3">
        <v>45419.4375</v>
      </c>
      <c r="M1488" t="s">
        <v>2203</v>
      </c>
      <c r="N1488" s="4" t="s">
        <v>18</v>
      </c>
      <c r="P1488" t="s">
        <v>16</v>
      </c>
    </row>
    <row r="1489" spans="1:16" x14ac:dyDescent="0.25">
      <c r="A1489" t="s">
        <v>3679</v>
      </c>
      <c r="B1489">
        <v>6240121</v>
      </c>
      <c r="C1489" t="s">
        <v>4119</v>
      </c>
      <c r="E1489" t="s">
        <v>3868</v>
      </c>
      <c r="I1489">
        <v>0</v>
      </c>
      <c r="J1489" s="3">
        <v>45404.072916666664</v>
      </c>
      <c r="K1489" s="3">
        <v>45421.4375</v>
      </c>
      <c r="L1489" s="3">
        <v>45421.4375</v>
      </c>
      <c r="M1489" t="s">
        <v>1020</v>
      </c>
      <c r="N1489" s="4" t="s">
        <v>18</v>
      </c>
      <c r="P1489" t="s">
        <v>16</v>
      </c>
    </row>
    <row r="1490" spans="1:16" x14ac:dyDescent="0.25">
      <c r="A1490" t="s">
        <v>3679</v>
      </c>
      <c r="B1490">
        <v>6240121</v>
      </c>
      <c r="C1490" t="s">
        <v>4119</v>
      </c>
      <c r="E1490" t="s">
        <v>4120</v>
      </c>
      <c r="I1490">
        <v>0</v>
      </c>
      <c r="J1490" s="3">
        <v>45404.072916666664</v>
      </c>
      <c r="K1490" s="3">
        <v>45421.4375</v>
      </c>
      <c r="L1490" s="3">
        <v>45421.4375</v>
      </c>
      <c r="M1490" t="s">
        <v>1020</v>
      </c>
      <c r="N1490" s="4" t="s">
        <v>18</v>
      </c>
      <c r="P1490" t="s">
        <v>16</v>
      </c>
    </row>
    <row r="1491" spans="1:16" x14ac:dyDescent="0.25">
      <c r="A1491" t="s">
        <v>3680</v>
      </c>
      <c r="B1491">
        <v>2245390</v>
      </c>
      <c r="C1491" t="s">
        <v>4119</v>
      </c>
      <c r="E1491" t="s">
        <v>4018</v>
      </c>
      <c r="I1491">
        <v>0</v>
      </c>
      <c r="J1491" s="3">
        <v>45404.075694444444</v>
      </c>
      <c r="K1491" s="3">
        <v>45421.104166666664</v>
      </c>
      <c r="L1491" s="3">
        <v>45421.104166666664</v>
      </c>
      <c r="M1491" t="s">
        <v>1021</v>
      </c>
      <c r="N1491" s="4" t="s">
        <v>18</v>
      </c>
      <c r="P1491" t="s">
        <v>16</v>
      </c>
    </row>
    <row r="1492" spans="1:16" x14ac:dyDescent="0.25">
      <c r="A1492" t="s">
        <v>3681</v>
      </c>
      <c r="B1492">
        <v>6240031</v>
      </c>
      <c r="C1492" t="s">
        <v>4119</v>
      </c>
      <c r="E1492" t="s">
        <v>3842</v>
      </c>
      <c r="I1492">
        <v>0</v>
      </c>
      <c r="J1492" s="3">
        <v>45404.079861111109</v>
      </c>
      <c r="K1492" s="3">
        <v>45422.4375</v>
      </c>
      <c r="L1492" s="3">
        <v>45422.4375</v>
      </c>
      <c r="M1492" t="s">
        <v>1022</v>
      </c>
      <c r="N1492" s="4" t="s">
        <v>18</v>
      </c>
      <c r="P1492" t="s">
        <v>16</v>
      </c>
    </row>
    <row r="1493" spans="1:16" x14ac:dyDescent="0.25">
      <c r="A1493" t="s">
        <v>3682</v>
      </c>
      <c r="B1493">
        <v>2245393</v>
      </c>
      <c r="C1493" t="s">
        <v>4119</v>
      </c>
      <c r="E1493" t="s">
        <v>3842</v>
      </c>
      <c r="I1493">
        <v>0</v>
      </c>
      <c r="J1493" s="3">
        <v>45404.172222222223</v>
      </c>
      <c r="K1493" s="3">
        <v>45425.104166666664</v>
      </c>
      <c r="L1493" s="3">
        <v>45425.104166666664</v>
      </c>
      <c r="M1493" t="s">
        <v>1023</v>
      </c>
      <c r="N1493" s="4" t="s">
        <v>18</v>
      </c>
      <c r="P1493" t="s">
        <v>16</v>
      </c>
    </row>
    <row r="1494" spans="1:16" x14ac:dyDescent="0.25">
      <c r="A1494" t="s">
        <v>3683</v>
      </c>
      <c r="B1494">
        <v>6244276</v>
      </c>
      <c r="C1494" t="s">
        <v>4119</v>
      </c>
      <c r="E1494" t="s">
        <v>4018</v>
      </c>
      <c r="I1494">
        <v>0</v>
      </c>
      <c r="J1494" s="3">
        <v>45404.197916666664</v>
      </c>
      <c r="K1494" s="3">
        <v>45428.4375</v>
      </c>
      <c r="L1494" s="3">
        <v>45428.4375</v>
      </c>
      <c r="M1494" t="s">
        <v>1024</v>
      </c>
      <c r="N1494" s="4" t="s">
        <v>18</v>
      </c>
      <c r="P1494" t="s">
        <v>16</v>
      </c>
    </row>
    <row r="1495" spans="1:16" x14ac:dyDescent="0.25">
      <c r="A1495" t="s">
        <v>3684</v>
      </c>
      <c r="B1495" t="s">
        <v>694</v>
      </c>
      <c r="C1495" t="s">
        <v>4119</v>
      </c>
      <c r="E1495" t="s">
        <v>3842</v>
      </c>
      <c r="I1495">
        <v>0</v>
      </c>
      <c r="J1495" s="3">
        <v>45404.100694444445</v>
      </c>
      <c r="K1495" s="3">
        <v>45428.104166666664</v>
      </c>
      <c r="L1495" s="3">
        <v>45428.104166666664</v>
      </c>
      <c r="M1495" t="s">
        <v>2204</v>
      </c>
      <c r="N1495" s="4" t="s">
        <v>18</v>
      </c>
      <c r="P1495" t="s">
        <v>16</v>
      </c>
    </row>
    <row r="1496" spans="1:16" x14ac:dyDescent="0.25">
      <c r="A1496" t="s">
        <v>3685</v>
      </c>
      <c r="B1496" t="s">
        <v>695</v>
      </c>
      <c r="C1496" t="s">
        <v>4119</v>
      </c>
      <c r="E1496" t="s">
        <v>4072</v>
      </c>
      <c r="I1496">
        <v>0</v>
      </c>
      <c r="J1496" s="3">
        <v>45404.051388888889</v>
      </c>
      <c r="K1496" s="3">
        <v>45434.104166666664</v>
      </c>
      <c r="L1496" s="3">
        <v>45434.104166666664</v>
      </c>
      <c r="M1496" t="s">
        <v>2205</v>
      </c>
      <c r="N1496" s="4" t="s">
        <v>18</v>
      </c>
      <c r="P1496" t="s">
        <v>16</v>
      </c>
    </row>
    <row r="1497" spans="1:16" x14ac:dyDescent="0.25">
      <c r="A1497" t="s">
        <v>3686</v>
      </c>
      <c r="B1497">
        <v>15240491</v>
      </c>
      <c r="C1497" t="s">
        <v>4119</v>
      </c>
      <c r="E1497" t="s">
        <v>3842</v>
      </c>
      <c r="I1497">
        <v>0</v>
      </c>
      <c r="J1497" s="3">
        <v>45404.056250000001</v>
      </c>
      <c r="K1497" s="3">
        <v>45434.104166666664</v>
      </c>
      <c r="L1497" s="3">
        <v>45434.104166666664</v>
      </c>
      <c r="M1497" t="s">
        <v>2206</v>
      </c>
      <c r="N1497" s="4" t="s">
        <v>18</v>
      </c>
      <c r="P1497" t="s">
        <v>16</v>
      </c>
    </row>
    <row r="1498" spans="1:16" x14ac:dyDescent="0.25">
      <c r="A1498" t="s">
        <v>3686</v>
      </c>
      <c r="B1498">
        <v>15240491</v>
      </c>
      <c r="C1498" t="s">
        <v>4119</v>
      </c>
      <c r="E1498" t="s">
        <v>4012</v>
      </c>
      <c r="I1498">
        <v>0</v>
      </c>
      <c r="J1498" s="3">
        <v>45404.056250000001</v>
      </c>
      <c r="K1498" s="3">
        <v>45434.104166666664</v>
      </c>
      <c r="L1498" s="3">
        <v>45434.104166666664</v>
      </c>
      <c r="M1498" t="s">
        <v>2206</v>
      </c>
      <c r="N1498" s="4" t="s">
        <v>18</v>
      </c>
      <c r="P1498" t="s">
        <v>16</v>
      </c>
    </row>
    <row r="1499" spans="1:16" x14ac:dyDescent="0.25">
      <c r="A1499" t="s">
        <v>3686</v>
      </c>
      <c r="B1499">
        <v>15240491</v>
      </c>
      <c r="C1499" t="s">
        <v>4119</v>
      </c>
      <c r="E1499" t="s">
        <v>3842</v>
      </c>
      <c r="I1499">
        <v>0</v>
      </c>
      <c r="J1499" s="3">
        <v>45404.056250000001</v>
      </c>
      <c r="K1499" s="3">
        <v>45434.104166666664</v>
      </c>
      <c r="L1499" s="3">
        <v>45434.104166666664</v>
      </c>
      <c r="M1499" t="s">
        <v>2206</v>
      </c>
      <c r="N1499" s="4" t="s">
        <v>18</v>
      </c>
      <c r="P1499" t="s">
        <v>16</v>
      </c>
    </row>
    <row r="1500" spans="1:16" x14ac:dyDescent="0.25">
      <c r="A1500" t="s">
        <v>3686</v>
      </c>
      <c r="B1500">
        <v>15240491</v>
      </c>
      <c r="C1500" t="s">
        <v>4119</v>
      </c>
      <c r="E1500" t="s">
        <v>3798</v>
      </c>
      <c r="I1500">
        <v>0</v>
      </c>
      <c r="J1500" s="3">
        <v>45404.056250000001</v>
      </c>
      <c r="K1500" s="3">
        <v>45434.104166666664</v>
      </c>
      <c r="L1500" s="3">
        <v>45434.104166666664</v>
      </c>
      <c r="M1500" t="s">
        <v>2206</v>
      </c>
      <c r="N1500" s="4" t="s">
        <v>18</v>
      </c>
      <c r="P1500" t="s">
        <v>16</v>
      </c>
    </row>
    <row r="1501" spans="1:16" x14ac:dyDescent="0.25">
      <c r="A1501" t="s">
        <v>3687</v>
      </c>
      <c r="B1501">
        <v>44240020</v>
      </c>
      <c r="C1501" t="s">
        <v>4119</v>
      </c>
      <c r="E1501" t="s">
        <v>4018</v>
      </c>
      <c r="I1501">
        <v>0</v>
      </c>
      <c r="J1501" s="3">
        <v>45404.15</v>
      </c>
      <c r="K1501" s="3">
        <v>45439.104166666664</v>
      </c>
      <c r="L1501" s="3">
        <v>45439.104166666664</v>
      </c>
      <c r="M1501" t="s">
        <v>2207</v>
      </c>
      <c r="N1501" s="4" t="s">
        <v>18</v>
      </c>
      <c r="P1501" t="s">
        <v>16</v>
      </c>
    </row>
    <row r="1502" spans="1:16" x14ac:dyDescent="0.25">
      <c r="A1502" t="s">
        <v>3687</v>
      </c>
      <c r="B1502">
        <v>44240020</v>
      </c>
      <c r="C1502" t="s">
        <v>4119</v>
      </c>
      <c r="E1502" t="s">
        <v>4120</v>
      </c>
      <c r="I1502">
        <v>0</v>
      </c>
      <c r="J1502" s="3">
        <v>45404.15</v>
      </c>
      <c r="K1502" s="3">
        <v>45439.104166666664</v>
      </c>
      <c r="L1502" s="3">
        <v>45439.104166666664</v>
      </c>
      <c r="M1502" t="s">
        <v>2207</v>
      </c>
      <c r="N1502" s="4" t="s">
        <v>18</v>
      </c>
      <c r="P1502" t="s">
        <v>16</v>
      </c>
    </row>
    <row r="1503" spans="1:16" x14ac:dyDescent="0.25">
      <c r="A1503" t="s">
        <v>3688</v>
      </c>
      <c r="B1503">
        <v>2236547</v>
      </c>
      <c r="C1503" t="s">
        <v>4119</v>
      </c>
      <c r="E1503" t="s">
        <v>4018</v>
      </c>
      <c r="I1503">
        <v>0</v>
      </c>
      <c r="J1503" s="3">
        <v>45404.220138888886</v>
      </c>
      <c r="K1503" s="3">
        <v>45450.104166666664</v>
      </c>
      <c r="L1503" s="3">
        <v>45450.104166666664</v>
      </c>
      <c r="M1503" t="s">
        <v>2208</v>
      </c>
      <c r="N1503" s="4" t="s">
        <v>18</v>
      </c>
      <c r="P1503" t="s">
        <v>16</v>
      </c>
    </row>
    <row r="1504" spans="1:16" x14ac:dyDescent="0.25">
      <c r="A1504" t="s">
        <v>3689</v>
      </c>
      <c r="B1504">
        <v>6241122</v>
      </c>
      <c r="C1504" t="s">
        <v>4119</v>
      </c>
      <c r="E1504" t="s">
        <v>3842</v>
      </c>
      <c r="I1504">
        <v>0</v>
      </c>
      <c r="J1504" s="3">
        <v>45404.388194444444</v>
      </c>
      <c r="K1504" s="3">
        <v>45415.4375</v>
      </c>
      <c r="L1504" s="3">
        <v>45415.4375</v>
      </c>
      <c r="M1504" t="s">
        <v>1025</v>
      </c>
      <c r="N1504" s="4" t="s">
        <v>18</v>
      </c>
      <c r="P1504" t="s">
        <v>16</v>
      </c>
    </row>
    <row r="1505" spans="1:16" x14ac:dyDescent="0.25">
      <c r="A1505" t="s">
        <v>3690</v>
      </c>
      <c r="B1505">
        <v>2245397</v>
      </c>
      <c r="C1505" t="s">
        <v>4119</v>
      </c>
      <c r="E1505" t="s">
        <v>4018</v>
      </c>
      <c r="I1505">
        <v>0</v>
      </c>
      <c r="J1505" s="3">
        <v>45404.413888888892</v>
      </c>
      <c r="K1505" s="3">
        <v>45421.104166666664</v>
      </c>
      <c r="L1505" s="3">
        <v>45421.104166666664</v>
      </c>
      <c r="M1505" t="s">
        <v>1026</v>
      </c>
      <c r="N1505" s="4" t="s">
        <v>18</v>
      </c>
      <c r="P1505" t="s">
        <v>16</v>
      </c>
    </row>
    <row r="1506" spans="1:16" x14ac:dyDescent="0.25">
      <c r="A1506" t="s">
        <v>3690</v>
      </c>
      <c r="B1506">
        <v>2245397</v>
      </c>
      <c r="C1506" t="s">
        <v>4119</v>
      </c>
      <c r="E1506" t="s">
        <v>4070</v>
      </c>
      <c r="I1506">
        <v>0</v>
      </c>
      <c r="J1506" s="3">
        <v>45404.413888888892</v>
      </c>
      <c r="K1506" s="3">
        <v>45421.104166666664</v>
      </c>
      <c r="L1506" s="3">
        <v>45421.104166666664</v>
      </c>
      <c r="M1506" t="s">
        <v>1026</v>
      </c>
      <c r="N1506" s="4" t="s">
        <v>18</v>
      </c>
      <c r="P1506" t="s">
        <v>16</v>
      </c>
    </row>
    <row r="1507" spans="1:16" x14ac:dyDescent="0.25">
      <c r="A1507" t="s">
        <v>3690</v>
      </c>
      <c r="B1507">
        <v>2245397</v>
      </c>
      <c r="C1507" t="s">
        <v>4119</v>
      </c>
      <c r="E1507" t="s">
        <v>3842</v>
      </c>
      <c r="I1507">
        <v>0</v>
      </c>
      <c r="J1507" s="3">
        <v>45404.413888888892</v>
      </c>
      <c r="K1507" s="3">
        <v>45421.104166666664</v>
      </c>
      <c r="L1507" s="3">
        <v>45421.104166666664</v>
      </c>
      <c r="M1507" t="s">
        <v>1026</v>
      </c>
      <c r="N1507" s="4" t="s">
        <v>18</v>
      </c>
      <c r="P1507" t="s">
        <v>16</v>
      </c>
    </row>
    <row r="1508" spans="1:16" x14ac:dyDescent="0.25">
      <c r="A1508" t="s">
        <v>3690</v>
      </c>
      <c r="B1508">
        <v>2245397</v>
      </c>
      <c r="C1508" t="s">
        <v>4119</v>
      </c>
      <c r="E1508" t="s">
        <v>3842</v>
      </c>
      <c r="I1508">
        <v>0</v>
      </c>
      <c r="J1508" s="3">
        <v>45404.413888888892</v>
      </c>
      <c r="K1508" s="3">
        <v>45421.104166666664</v>
      </c>
      <c r="L1508" s="3">
        <v>45421.104166666664</v>
      </c>
      <c r="M1508" t="s">
        <v>1026</v>
      </c>
      <c r="N1508" s="4" t="s">
        <v>18</v>
      </c>
      <c r="P1508" t="s">
        <v>16</v>
      </c>
    </row>
    <row r="1509" spans="1:16" x14ac:dyDescent="0.25">
      <c r="A1509" t="s">
        <v>3691</v>
      </c>
      <c r="B1509" t="s">
        <v>696</v>
      </c>
      <c r="C1509" t="s">
        <v>4119</v>
      </c>
      <c r="E1509" t="s">
        <v>4018</v>
      </c>
      <c r="I1509">
        <v>0</v>
      </c>
      <c r="J1509" s="3">
        <v>45404.446527777778</v>
      </c>
      <c r="K1509" s="3">
        <v>45421.104166666664</v>
      </c>
      <c r="L1509" s="3">
        <v>45421.104166666664</v>
      </c>
      <c r="M1509" t="s">
        <v>1027</v>
      </c>
      <c r="N1509" s="4" t="s">
        <v>18</v>
      </c>
      <c r="P1509" t="s">
        <v>16</v>
      </c>
    </row>
    <row r="1510" spans="1:16" x14ac:dyDescent="0.25">
      <c r="A1510" t="s">
        <v>3691</v>
      </c>
      <c r="B1510" t="s">
        <v>696</v>
      </c>
      <c r="C1510" t="s">
        <v>4119</v>
      </c>
      <c r="E1510" t="s">
        <v>4070</v>
      </c>
      <c r="I1510">
        <v>0</v>
      </c>
      <c r="J1510" s="3">
        <v>45404.446527777778</v>
      </c>
      <c r="K1510" s="3">
        <v>45421.104166666664</v>
      </c>
      <c r="L1510" s="3">
        <v>45421.104166666664</v>
      </c>
      <c r="M1510" t="s">
        <v>1027</v>
      </c>
      <c r="N1510" s="4" t="s">
        <v>18</v>
      </c>
      <c r="P1510" t="s">
        <v>16</v>
      </c>
    </row>
    <row r="1511" spans="1:16" x14ac:dyDescent="0.25">
      <c r="A1511" t="s">
        <v>3691</v>
      </c>
      <c r="B1511" t="s">
        <v>696</v>
      </c>
      <c r="C1511" t="s">
        <v>4119</v>
      </c>
      <c r="E1511" t="s">
        <v>3842</v>
      </c>
      <c r="I1511">
        <v>0</v>
      </c>
      <c r="J1511" s="3">
        <v>45404.446527777778</v>
      </c>
      <c r="K1511" s="3">
        <v>45421.104166666664</v>
      </c>
      <c r="L1511" s="3">
        <v>45421.104166666664</v>
      </c>
      <c r="M1511" t="s">
        <v>1027</v>
      </c>
      <c r="N1511" s="4" t="s">
        <v>18</v>
      </c>
      <c r="P1511" t="s">
        <v>16</v>
      </c>
    </row>
    <row r="1512" spans="1:16" x14ac:dyDescent="0.25">
      <c r="A1512" t="s">
        <v>3692</v>
      </c>
      <c r="B1512">
        <v>2245400</v>
      </c>
      <c r="C1512" t="s">
        <v>4119</v>
      </c>
      <c r="E1512" t="s">
        <v>4012</v>
      </c>
      <c r="I1512">
        <v>0</v>
      </c>
      <c r="J1512" s="3">
        <v>45404.43472222222</v>
      </c>
      <c r="K1512" s="3">
        <v>45422.104166666664</v>
      </c>
      <c r="L1512" s="3">
        <v>45422.104166666664</v>
      </c>
      <c r="M1512" t="s">
        <v>1028</v>
      </c>
      <c r="N1512" s="4" t="s">
        <v>18</v>
      </c>
      <c r="P1512" t="s">
        <v>16</v>
      </c>
    </row>
    <row r="1513" spans="1:16" x14ac:dyDescent="0.25">
      <c r="A1513" t="s">
        <v>3692</v>
      </c>
      <c r="B1513">
        <v>2245400</v>
      </c>
      <c r="C1513" t="s">
        <v>4119</v>
      </c>
      <c r="E1513" t="s">
        <v>4121</v>
      </c>
      <c r="I1513">
        <v>0</v>
      </c>
      <c r="J1513" s="3">
        <v>45404.43472222222</v>
      </c>
      <c r="K1513" s="3">
        <v>45422.104166666664</v>
      </c>
      <c r="L1513" s="3">
        <v>45422.104166666664</v>
      </c>
      <c r="M1513" t="s">
        <v>1028</v>
      </c>
      <c r="N1513" s="4" t="s">
        <v>18</v>
      </c>
      <c r="P1513" t="s">
        <v>16</v>
      </c>
    </row>
    <row r="1514" spans="1:16" x14ac:dyDescent="0.25">
      <c r="A1514" t="s">
        <v>3692</v>
      </c>
      <c r="B1514">
        <v>2245400</v>
      </c>
      <c r="C1514" t="s">
        <v>4119</v>
      </c>
      <c r="E1514" t="s">
        <v>3842</v>
      </c>
      <c r="I1514">
        <v>0</v>
      </c>
      <c r="J1514" s="3">
        <v>45404.43472222222</v>
      </c>
      <c r="K1514" s="3">
        <v>45422.104166666664</v>
      </c>
      <c r="L1514" s="3">
        <v>45422.104166666664</v>
      </c>
      <c r="M1514" t="s">
        <v>1028</v>
      </c>
      <c r="N1514" s="4" t="s">
        <v>18</v>
      </c>
      <c r="P1514" t="s">
        <v>16</v>
      </c>
    </row>
    <row r="1515" spans="1:16" x14ac:dyDescent="0.25">
      <c r="A1515" t="s">
        <v>3692</v>
      </c>
      <c r="B1515">
        <v>2245400</v>
      </c>
      <c r="C1515" t="s">
        <v>4119</v>
      </c>
      <c r="E1515" t="s">
        <v>4070</v>
      </c>
      <c r="I1515">
        <v>0</v>
      </c>
      <c r="J1515" s="3">
        <v>45404.43472222222</v>
      </c>
      <c r="K1515" s="3">
        <v>45422.104166666664</v>
      </c>
      <c r="L1515" s="3">
        <v>45422.104166666664</v>
      </c>
      <c r="M1515" t="s">
        <v>1028</v>
      </c>
      <c r="N1515" s="4" t="s">
        <v>18</v>
      </c>
      <c r="P1515" t="s">
        <v>16</v>
      </c>
    </row>
    <row r="1516" spans="1:16" x14ac:dyDescent="0.25">
      <c r="A1516" t="s">
        <v>3692</v>
      </c>
      <c r="B1516">
        <v>2245400</v>
      </c>
      <c r="C1516" t="s">
        <v>4119</v>
      </c>
      <c r="E1516" t="s">
        <v>3842</v>
      </c>
      <c r="I1516">
        <v>0</v>
      </c>
      <c r="J1516" s="3">
        <v>45404.43472222222</v>
      </c>
      <c r="K1516" s="3">
        <v>45422.104166666664</v>
      </c>
      <c r="L1516" s="3">
        <v>45422.104166666664</v>
      </c>
      <c r="M1516" t="s">
        <v>1028</v>
      </c>
      <c r="N1516" s="4" t="s">
        <v>18</v>
      </c>
      <c r="P1516" t="s">
        <v>16</v>
      </c>
    </row>
    <row r="1517" spans="1:16" x14ac:dyDescent="0.25">
      <c r="A1517" t="s">
        <v>3692</v>
      </c>
      <c r="B1517">
        <v>2245400</v>
      </c>
      <c r="C1517" t="s">
        <v>4119</v>
      </c>
      <c r="E1517" t="s">
        <v>3842</v>
      </c>
      <c r="I1517">
        <v>0</v>
      </c>
      <c r="J1517" s="3">
        <v>45404.43472222222</v>
      </c>
      <c r="K1517" s="3">
        <v>45422.104166666664</v>
      </c>
      <c r="L1517" s="3">
        <v>45422.104166666664</v>
      </c>
      <c r="M1517" t="s">
        <v>1028</v>
      </c>
      <c r="N1517" s="4" t="s">
        <v>18</v>
      </c>
      <c r="P1517" t="s">
        <v>16</v>
      </c>
    </row>
    <row r="1518" spans="1:16" x14ac:dyDescent="0.25">
      <c r="A1518" t="s">
        <v>3693</v>
      </c>
      <c r="B1518" t="s">
        <v>697</v>
      </c>
      <c r="C1518" t="s">
        <v>4119</v>
      </c>
      <c r="E1518" t="s">
        <v>4018</v>
      </c>
      <c r="I1518">
        <v>0</v>
      </c>
      <c r="J1518" s="3">
        <v>45404.449305555558</v>
      </c>
      <c r="K1518" s="3">
        <v>45425.104166666664</v>
      </c>
      <c r="L1518" s="3">
        <v>45425.104166666664</v>
      </c>
      <c r="M1518" t="s">
        <v>1029</v>
      </c>
      <c r="N1518" s="4" t="s">
        <v>18</v>
      </c>
      <c r="P1518" t="s">
        <v>16</v>
      </c>
    </row>
    <row r="1519" spans="1:16" x14ac:dyDescent="0.25">
      <c r="A1519" t="s">
        <v>3694</v>
      </c>
      <c r="B1519">
        <v>6240089</v>
      </c>
      <c r="C1519" t="s">
        <v>4119</v>
      </c>
      <c r="E1519" t="s">
        <v>3868</v>
      </c>
      <c r="I1519">
        <v>0</v>
      </c>
      <c r="J1519" s="3">
        <v>45404.443055555559</v>
      </c>
      <c r="K1519" s="3">
        <v>45426.4375</v>
      </c>
      <c r="L1519" s="3">
        <v>45426.4375</v>
      </c>
      <c r="M1519" t="s">
        <v>1030</v>
      </c>
      <c r="N1519" s="4" t="s">
        <v>18</v>
      </c>
      <c r="P1519" t="s">
        <v>16</v>
      </c>
    </row>
    <row r="1520" spans="1:16" x14ac:dyDescent="0.25">
      <c r="A1520" t="s">
        <v>3694</v>
      </c>
      <c r="B1520">
        <v>6240089</v>
      </c>
      <c r="C1520" t="s">
        <v>4119</v>
      </c>
      <c r="E1520" t="s">
        <v>4120</v>
      </c>
      <c r="I1520">
        <v>0</v>
      </c>
      <c r="J1520" s="3">
        <v>45404.443055555559</v>
      </c>
      <c r="K1520" s="3">
        <v>45426.4375</v>
      </c>
      <c r="L1520" s="3">
        <v>45426.4375</v>
      </c>
      <c r="M1520" t="s">
        <v>1030</v>
      </c>
      <c r="N1520" s="4" t="s">
        <v>18</v>
      </c>
      <c r="P1520" t="s">
        <v>16</v>
      </c>
    </row>
    <row r="1521" spans="1:16" x14ac:dyDescent="0.25">
      <c r="A1521" t="s">
        <v>3695</v>
      </c>
      <c r="B1521">
        <v>82236342</v>
      </c>
      <c r="C1521" t="s">
        <v>4122</v>
      </c>
      <c r="E1521" t="s">
        <v>3954</v>
      </c>
      <c r="I1521">
        <v>0</v>
      </c>
      <c r="J1521" s="3">
        <v>45342.520138888889</v>
      </c>
      <c r="K1521" s="3">
        <v>45419.520833333336</v>
      </c>
      <c r="L1521" s="3">
        <v>45419.520833333336</v>
      </c>
      <c r="M1521" t="s">
        <v>1031</v>
      </c>
      <c r="N1521" s="4" t="s">
        <v>18</v>
      </c>
      <c r="P1521" t="s">
        <v>16</v>
      </c>
    </row>
    <row r="1522" spans="1:16" x14ac:dyDescent="0.25">
      <c r="A1522" t="s">
        <v>3696</v>
      </c>
      <c r="B1522">
        <v>82235832</v>
      </c>
      <c r="C1522" t="s">
        <v>4122</v>
      </c>
      <c r="E1522" t="s">
        <v>3901</v>
      </c>
      <c r="I1522">
        <v>0</v>
      </c>
      <c r="J1522" s="3">
        <v>45342.299305555556</v>
      </c>
      <c r="K1522" s="3">
        <v>45419.520833333336</v>
      </c>
      <c r="L1522" s="3">
        <v>45419.520833333336</v>
      </c>
      <c r="M1522" t="s">
        <v>1032</v>
      </c>
      <c r="N1522" s="4" t="s">
        <v>18</v>
      </c>
      <c r="P1522" t="s">
        <v>16</v>
      </c>
    </row>
    <row r="1523" spans="1:16" x14ac:dyDescent="0.25">
      <c r="A1523" t="s">
        <v>3696</v>
      </c>
      <c r="B1523">
        <v>82235832</v>
      </c>
      <c r="C1523" t="s">
        <v>4122</v>
      </c>
      <c r="E1523" t="s">
        <v>3954</v>
      </c>
      <c r="I1523">
        <v>0</v>
      </c>
      <c r="J1523" s="3">
        <v>45342.299305555556</v>
      </c>
      <c r="K1523" s="3">
        <v>45419.520833333336</v>
      </c>
      <c r="L1523" s="3">
        <v>45419.520833333336</v>
      </c>
      <c r="M1523" t="s">
        <v>1032</v>
      </c>
      <c r="N1523" s="4" t="s">
        <v>18</v>
      </c>
      <c r="P1523" t="s">
        <v>16</v>
      </c>
    </row>
    <row r="1524" spans="1:16" x14ac:dyDescent="0.25">
      <c r="A1524" t="s">
        <v>3697</v>
      </c>
      <c r="B1524">
        <v>30242025</v>
      </c>
      <c r="C1524" t="s">
        <v>4122</v>
      </c>
      <c r="E1524" t="s">
        <v>3815</v>
      </c>
      <c r="I1524">
        <v>0</v>
      </c>
      <c r="J1524" s="3">
        <v>45404.518750000003</v>
      </c>
      <c r="K1524" s="3">
        <v>45421.520833333336</v>
      </c>
      <c r="L1524" s="3">
        <v>45421.520833333336</v>
      </c>
      <c r="M1524" t="s">
        <v>1033</v>
      </c>
      <c r="N1524" s="4" t="s">
        <v>18</v>
      </c>
      <c r="P1524" t="s">
        <v>16</v>
      </c>
    </row>
    <row r="1525" spans="1:16" x14ac:dyDescent="0.25">
      <c r="A1525" t="s">
        <v>3698</v>
      </c>
      <c r="B1525">
        <v>82236305</v>
      </c>
      <c r="C1525" t="s">
        <v>4122</v>
      </c>
      <c r="E1525" t="s">
        <v>3815</v>
      </c>
      <c r="I1525">
        <v>0</v>
      </c>
      <c r="J1525" s="3">
        <v>45342.300694444442</v>
      </c>
      <c r="K1525" s="3">
        <v>45421.520833333336</v>
      </c>
      <c r="L1525" s="3">
        <v>45421.520833333336</v>
      </c>
      <c r="M1525" t="s">
        <v>1034</v>
      </c>
      <c r="N1525" s="4" t="s">
        <v>18</v>
      </c>
      <c r="P1525" t="s">
        <v>16</v>
      </c>
    </row>
    <row r="1526" spans="1:16" x14ac:dyDescent="0.25">
      <c r="A1526" t="s">
        <v>3699</v>
      </c>
      <c r="B1526">
        <v>82236423</v>
      </c>
      <c r="C1526" t="s">
        <v>4122</v>
      </c>
      <c r="E1526" t="s">
        <v>3936</v>
      </c>
      <c r="I1526">
        <v>0</v>
      </c>
      <c r="J1526" s="3">
        <v>45342.523611111108</v>
      </c>
      <c r="K1526" s="3">
        <v>45421.520833333336</v>
      </c>
      <c r="L1526" s="3">
        <v>45421.520833333336</v>
      </c>
      <c r="M1526" t="s">
        <v>1035</v>
      </c>
      <c r="N1526" s="4" t="s">
        <v>18</v>
      </c>
      <c r="P1526" t="s">
        <v>16</v>
      </c>
    </row>
    <row r="1527" spans="1:16" x14ac:dyDescent="0.25">
      <c r="A1527" t="s">
        <v>3700</v>
      </c>
      <c r="B1527">
        <v>82236394</v>
      </c>
      <c r="C1527" t="s">
        <v>4122</v>
      </c>
      <c r="E1527" t="s">
        <v>3901</v>
      </c>
      <c r="I1527">
        <v>0</v>
      </c>
      <c r="J1527" s="3">
        <v>45343.538194444445</v>
      </c>
      <c r="K1527" s="3">
        <v>45421.520833333336</v>
      </c>
      <c r="L1527" s="3">
        <v>45421.520833333336</v>
      </c>
      <c r="M1527" t="s">
        <v>1036</v>
      </c>
      <c r="N1527" s="4" t="s">
        <v>18</v>
      </c>
      <c r="P1527" t="s">
        <v>16</v>
      </c>
    </row>
    <row r="1528" spans="1:16" x14ac:dyDescent="0.25">
      <c r="A1528" t="s">
        <v>3701</v>
      </c>
      <c r="B1528">
        <v>82235698</v>
      </c>
      <c r="C1528" t="s">
        <v>4122</v>
      </c>
      <c r="E1528" t="s">
        <v>3901</v>
      </c>
      <c r="I1528">
        <v>0</v>
      </c>
      <c r="J1528" s="3">
        <v>45343.474305555559</v>
      </c>
      <c r="K1528" s="3">
        <v>45429.520833333336</v>
      </c>
      <c r="L1528" s="3">
        <v>45429.520833333336</v>
      </c>
      <c r="M1528" t="s">
        <v>1037</v>
      </c>
      <c r="N1528" s="4" t="s">
        <v>18</v>
      </c>
      <c r="P1528" t="s">
        <v>16</v>
      </c>
    </row>
    <row r="1529" spans="1:16" x14ac:dyDescent="0.25">
      <c r="A1529" t="s">
        <v>3702</v>
      </c>
      <c r="B1529">
        <v>82231368</v>
      </c>
      <c r="C1529" t="s">
        <v>4122</v>
      </c>
      <c r="E1529" t="s">
        <v>3936</v>
      </c>
      <c r="I1529">
        <v>0</v>
      </c>
      <c r="J1529" s="3">
        <v>45343.184027777781</v>
      </c>
      <c r="K1529" s="3">
        <v>45429.520833333336</v>
      </c>
      <c r="L1529" s="3">
        <v>45429.520833333336</v>
      </c>
      <c r="M1529" t="s">
        <v>1038</v>
      </c>
      <c r="N1529" s="4" t="s">
        <v>18</v>
      </c>
      <c r="P1529" t="s">
        <v>16</v>
      </c>
    </row>
    <row r="1530" spans="1:16" x14ac:dyDescent="0.25">
      <c r="A1530" t="s">
        <v>3703</v>
      </c>
      <c r="B1530">
        <v>82236075</v>
      </c>
      <c r="C1530" t="s">
        <v>4122</v>
      </c>
      <c r="E1530" t="s">
        <v>3901</v>
      </c>
      <c r="I1530">
        <v>0</v>
      </c>
      <c r="J1530" s="3">
        <v>45343.085416666669</v>
      </c>
      <c r="K1530" s="3">
        <v>45429.520833333336</v>
      </c>
      <c r="L1530" s="3">
        <v>45429.520833333336</v>
      </c>
      <c r="M1530" t="s">
        <v>1039</v>
      </c>
      <c r="N1530" s="4" t="s">
        <v>18</v>
      </c>
      <c r="P1530" t="s">
        <v>16</v>
      </c>
    </row>
    <row r="1531" spans="1:16" x14ac:dyDescent="0.25">
      <c r="A1531" t="s">
        <v>3704</v>
      </c>
      <c r="B1531">
        <v>82236308</v>
      </c>
      <c r="C1531" t="s">
        <v>4122</v>
      </c>
      <c r="E1531" t="s">
        <v>3815</v>
      </c>
      <c r="I1531">
        <v>0</v>
      </c>
      <c r="J1531" s="3">
        <v>45342.301388888889</v>
      </c>
      <c r="K1531" s="3">
        <v>45429.520833333336</v>
      </c>
      <c r="L1531" s="3">
        <v>45429.520833333336</v>
      </c>
      <c r="M1531" t="s">
        <v>1040</v>
      </c>
      <c r="N1531" s="4" t="s">
        <v>18</v>
      </c>
      <c r="P1531" t="s">
        <v>16</v>
      </c>
    </row>
    <row r="1532" spans="1:16" x14ac:dyDescent="0.25">
      <c r="A1532" t="s">
        <v>3705</v>
      </c>
      <c r="B1532" t="s">
        <v>698</v>
      </c>
      <c r="C1532" t="s">
        <v>4122</v>
      </c>
      <c r="E1532" t="s">
        <v>3901</v>
      </c>
      <c r="I1532">
        <v>0</v>
      </c>
      <c r="J1532" s="3">
        <v>45384.257638888892</v>
      </c>
      <c r="K1532" s="3">
        <v>45429.520833333336</v>
      </c>
      <c r="L1532" s="3">
        <v>45429.520833333336</v>
      </c>
      <c r="M1532" t="s">
        <v>1041</v>
      </c>
      <c r="N1532" s="4" t="s">
        <v>18</v>
      </c>
      <c r="P1532" t="s">
        <v>16</v>
      </c>
    </row>
    <row r="1533" spans="1:16" x14ac:dyDescent="0.25">
      <c r="A1533" t="s">
        <v>3706</v>
      </c>
      <c r="B1533">
        <v>20244300</v>
      </c>
      <c r="C1533" t="s">
        <v>4122</v>
      </c>
      <c r="E1533" t="s">
        <v>4123</v>
      </c>
      <c r="I1533">
        <v>0</v>
      </c>
      <c r="J1533" s="3">
        <v>45404.507638888892</v>
      </c>
      <c r="K1533" s="3">
        <v>45439.520833333336</v>
      </c>
      <c r="L1533" s="3">
        <v>45439.520833333336</v>
      </c>
      <c r="M1533" t="s">
        <v>1042</v>
      </c>
      <c r="N1533" s="4" t="s">
        <v>18</v>
      </c>
      <c r="P1533" t="s">
        <v>16</v>
      </c>
    </row>
    <row r="1534" spans="1:16" x14ac:dyDescent="0.25">
      <c r="A1534" t="s">
        <v>3707</v>
      </c>
      <c r="B1534">
        <v>38241638</v>
      </c>
      <c r="C1534" t="s">
        <v>4122</v>
      </c>
      <c r="E1534" t="s">
        <v>3936</v>
      </c>
      <c r="I1534">
        <v>0</v>
      </c>
      <c r="J1534" s="3">
        <v>45403.49722222222</v>
      </c>
      <c r="K1534" s="3">
        <v>45439.520833333336</v>
      </c>
      <c r="L1534" s="3">
        <v>45439.520833333336</v>
      </c>
      <c r="M1534" t="s">
        <v>1043</v>
      </c>
      <c r="N1534" s="4" t="s">
        <v>18</v>
      </c>
      <c r="P1534" t="s">
        <v>16</v>
      </c>
    </row>
    <row r="1535" spans="1:16" x14ac:dyDescent="0.25">
      <c r="A1535" t="s">
        <v>3708</v>
      </c>
      <c r="B1535">
        <v>82241175</v>
      </c>
      <c r="C1535" t="s">
        <v>4122</v>
      </c>
      <c r="E1535" t="s">
        <v>3936</v>
      </c>
      <c r="I1535">
        <v>0</v>
      </c>
      <c r="J1535" s="3">
        <v>45404.454861111109</v>
      </c>
      <c r="K1535" s="3">
        <v>45441.520833333336</v>
      </c>
      <c r="L1535" s="3">
        <v>45441.520833333336</v>
      </c>
      <c r="M1535" t="s">
        <v>1044</v>
      </c>
      <c r="N1535" s="4" t="s">
        <v>18</v>
      </c>
      <c r="P1535" t="s">
        <v>16</v>
      </c>
    </row>
    <row r="1536" spans="1:16" x14ac:dyDescent="0.25">
      <c r="A1536" t="s">
        <v>3709</v>
      </c>
      <c r="B1536" t="s">
        <v>699</v>
      </c>
      <c r="C1536" t="s">
        <v>4122</v>
      </c>
      <c r="E1536" t="s">
        <v>3815</v>
      </c>
      <c r="I1536">
        <v>0</v>
      </c>
      <c r="J1536" s="3">
        <v>45404.489583333336</v>
      </c>
      <c r="K1536" s="3">
        <v>45442.520833333336</v>
      </c>
      <c r="L1536" s="3">
        <v>45442.520833333336</v>
      </c>
      <c r="M1536" t="s">
        <v>2209</v>
      </c>
      <c r="N1536" s="4" t="s">
        <v>18</v>
      </c>
      <c r="P1536" t="s">
        <v>16</v>
      </c>
    </row>
    <row r="1537" spans="1:16" x14ac:dyDescent="0.25">
      <c r="A1537" t="s">
        <v>3710</v>
      </c>
      <c r="B1537">
        <v>82245037</v>
      </c>
      <c r="C1537" t="s">
        <v>4122</v>
      </c>
      <c r="E1537" t="s">
        <v>3936</v>
      </c>
      <c r="I1537">
        <v>0</v>
      </c>
      <c r="J1537" s="3">
        <v>45404.513888888891</v>
      </c>
      <c r="K1537" s="3">
        <v>45443.520833333336</v>
      </c>
      <c r="L1537" s="3">
        <v>45443.520833333336</v>
      </c>
      <c r="M1537" t="s">
        <v>1045</v>
      </c>
      <c r="N1537" s="4" t="s">
        <v>18</v>
      </c>
      <c r="P1537" t="s">
        <v>16</v>
      </c>
    </row>
    <row r="1538" spans="1:16" x14ac:dyDescent="0.25">
      <c r="A1538" t="s">
        <v>3711</v>
      </c>
      <c r="B1538" t="s">
        <v>700</v>
      </c>
      <c r="C1538" t="s">
        <v>4122</v>
      </c>
      <c r="E1538" t="s">
        <v>3815</v>
      </c>
      <c r="I1538">
        <v>0</v>
      </c>
      <c r="J1538" s="3">
        <v>45404.165972222225</v>
      </c>
      <c r="K1538" s="3">
        <v>45419.520833333336</v>
      </c>
      <c r="L1538" s="3">
        <v>45419.520833333336</v>
      </c>
      <c r="M1538" t="s">
        <v>2210</v>
      </c>
      <c r="N1538" s="4" t="s">
        <v>18</v>
      </c>
      <c r="P1538" t="s">
        <v>16</v>
      </c>
    </row>
    <row r="1539" spans="1:16" x14ac:dyDescent="0.25">
      <c r="A1539" t="s">
        <v>3712</v>
      </c>
      <c r="B1539">
        <v>80231601</v>
      </c>
      <c r="C1539" t="s">
        <v>4122</v>
      </c>
      <c r="E1539" t="s">
        <v>4123</v>
      </c>
      <c r="I1539">
        <v>0</v>
      </c>
      <c r="J1539" s="3">
        <v>45404.164583333331</v>
      </c>
      <c r="K1539" s="3">
        <v>45420.520833333336</v>
      </c>
      <c r="L1539" s="3">
        <v>45420.520833333336</v>
      </c>
      <c r="M1539" t="s">
        <v>1046</v>
      </c>
      <c r="N1539" s="4" t="s">
        <v>18</v>
      </c>
      <c r="P1539" t="s">
        <v>16</v>
      </c>
    </row>
    <row r="1540" spans="1:16" x14ac:dyDescent="0.25">
      <c r="A1540" t="s">
        <v>3713</v>
      </c>
      <c r="B1540">
        <v>40232385</v>
      </c>
      <c r="C1540" t="s">
        <v>4122</v>
      </c>
      <c r="E1540" t="s">
        <v>3815</v>
      </c>
      <c r="I1540">
        <v>0</v>
      </c>
      <c r="J1540" s="3">
        <v>45404.534722222219</v>
      </c>
      <c r="K1540" s="3">
        <v>45427.520833333336</v>
      </c>
      <c r="L1540" s="3">
        <v>45427.520833333336</v>
      </c>
      <c r="M1540" t="s">
        <v>2211</v>
      </c>
      <c r="N1540" s="4" t="s">
        <v>18</v>
      </c>
      <c r="P1540" t="s">
        <v>16</v>
      </c>
    </row>
    <row r="1541" spans="1:16" x14ac:dyDescent="0.25">
      <c r="A1541" t="s">
        <v>3714</v>
      </c>
      <c r="B1541">
        <v>30231715</v>
      </c>
      <c r="C1541" t="s">
        <v>4122</v>
      </c>
      <c r="E1541" t="s">
        <v>3815</v>
      </c>
      <c r="I1541">
        <v>0</v>
      </c>
      <c r="J1541" s="3">
        <v>45404.474305555559</v>
      </c>
      <c r="K1541" s="3">
        <v>45427.520833333336</v>
      </c>
      <c r="L1541" s="3">
        <v>45427.520833333336</v>
      </c>
      <c r="M1541" t="s">
        <v>1047</v>
      </c>
      <c r="N1541" s="4" t="s">
        <v>18</v>
      </c>
      <c r="P1541" t="s">
        <v>16</v>
      </c>
    </row>
    <row r="1542" spans="1:16" x14ac:dyDescent="0.25">
      <c r="A1542" t="s">
        <v>3715</v>
      </c>
      <c r="B1542">
        <v>20244241</v>
      </c>
      <c r="C1542" t="s">
        <v>4122</v>
      </c>
      <c r="E1542" t="s">
        <v>4123</v>
      </c>
      <c r="I1542">
        <v>0</v>
      </c>
      <c r="J1542" s="3">
        <v>45404.474999999999</v>
      </c>
      <c r="K1542" s="3">
        <v>45427.520833333336</v>
      </c>
      <c r="L1542" s="3">
        <v>45427.520833333336</v>
      </c>
      <c r="M1542" t="s">
        <v>1048</v>
      </c>
      <c r="N1542" s="4" t="s">
        <v>18</v>
      </c>
      <c r="P1542" t="s">
        <v>16</v>
      </c>
    </row>
    <row r="1543" spans="1:16" x14ac:dyDescent="0.25">
      <c r="A1543" t="s">
        <v>3716</v>
      </c>
      <c r="B1543" t="s">
        <v>701</v>
      </c>
      <c r="C1543" t="s">
        <v>4122</v>
      </c>
      <c r="E1543" t="s">
        <v>3954</v>
      </c>
      <c r="I1543">
        <v>0</v>
      </c>
      <c r="J1543" s="3">
        <v>45404.527083333334</v>
      </c>
      <c r="K1543" s="3">
        <v>45427.520833333336</v>
      </c>
      <c r="L1543" s="3">
        <v>45427.520833333336</v>
      </c>
      <c r="M1543" t="s">
        <v>1049</v>
      </c>
      <c r="N1543" s="4" t="s">
        <v>18</v>
      </c>
      <c r="P1543" t="s">
        <v>16</v>
      </c>
    </row>
    <row r="1544" spans="1:16" x14ac:dyDescent="0.25">
      <c r="A1544" t="s">
        <v>3717</v>
      </c>
      <c r="B1544">
        <v>82241906</v>
      </c>
      <c r="C1544" t="s">
        <v>4122</v>
      </c>
      <c r="E1544" t="s">
        <v>3936</v>
      </c>
      <c r="I1544">
        <v>0</v>
      </c>
      <c r="J1544" s="3">
        <v>45404.171527777777</v>
      </c>
      <c r="K1544" s="3">
        <v>45432.520833333336</v>
      </c>
      <c r="L1544" s="3">
        <v>45432.520833333336</v>
      </c>
      <c r="M1544" t="s">
        <v>1050</v>
      </c>
      <c r="N1544" s="4" t="s">
        <v>18</v>
      </c>
      <c r="P1544" t="s">
        <v>16</v>
      </c>
    </row>
    <row r="1545" spans="1:16" x14ac:dyDescent="0.25">
      <c r="A1545" t="s">
        <v>3718</v>
      </c>
      <c r="B1545">
        <v>82231370</v>
      </c>
      <c r="C1545" t="s">
        <v>4122</v>
      </c>
      <c r="E1545" t="s">
        <v>3936</v>
      </c>
      <c r="I1545">
        <v>0</v>
      </c>
      <c r="J1545" s="3">
        <v>45343.186805555553</v>
      </c>
      <c r="K1545" s="3">
        <v>45434.520833333336</v>
      </c>
      <c r="L1545" s="3">
        <v>45434.520833333336</v>
      </c>
      <c r="M1545" t="s">
        <v>1051</v>
      </c>
      <c r="N1545" s="4" t="s">
        <v>18</v>
      </c>
      <c r="P1545" t="s">
        <v>16</v>
      </c>
    </row>
    <row r="1546" spans="1:16" x14ac:dyDescent="0.25">
      <c r="A1546" t="s">
        <v>3719</v>
      </c>
      <c r="B1546">
        <v>82231520</v>
      </c>
      <c r="C1546" t="s">
        <v>4122</v>
      </c>
      <c r="E1546" t="s">
        <v>3954</v>
      </c>
      <c r="I1546">
        <v>0</v>
      </c>
      <c r="J1546" s="3">
        <v>45349.426388888889</v>
      </c>
      <c r="K1546" s="3">
        <v>45434.520833333336</v>
      </c>
      <c r="L1546" s="3">
        <v>45434.520833333336</v>
      </c>
      <c r="M1546" t="s">
        <v>1052</v>
      </c>
      <c r="N1546" s="4" t="s">
        <v>18</v>
      </c>
      <c r="P1546" t="s">
        <v>16</v>
      </c>
    </row>
    <row r="1547" spans="1:16" x14ac:dyDescent="0.25">
      <c r="A1547" t="s">
        <v>3720</v>
      </c>
      <c r="B1547">
        <v>82236468</v>
      </c>
      <c r="C1547" t="s">
        <v>4122</v>
      </c>
      <c r="E1547" t="s">
        <v>3936</v>
      </c>
      <c r="I1547">
        <v>0</v>
      </c>
      <c r="J1547" s="3">
        <v>45344.409722222219</v>
      </c>
      <c r="K1547" s="3">
        <v>45434.520833333336</v>
      </c>
      <c r="L1547" s="3">
        <v>45434.520833333336</v>
      </c>
      <c r="M1547" t="s">
        <v>1053</v>
      </c>
      <c r="N1547" s="4" t="s">
        <v>18</v>
      </c>
      <c r="P1547" t="s">
        <v>16</v>
      </c>
    </row>
    <row r="1548" spans="1:16" x14ac:dyDescent="0.25">
      <c r="A1548" t="s">
        <v>3721</v>
      </c>
      <c r="B1548">
        <v>82235786</v>
      </c>
      <c r="C1548" t="s">
        <v>4122</v>
      </c>
      <c r="E1548" t="s">
        <v>3901</v>
      </c>
      <c r="I1548">
        <v>0</v>
      </c>
      <c r="J1548" s="3">
        <v>45343.060416666667</v>
      </c>
      <c r="K1548" s="3">
        <v>45434.520833333336</v>
      </c>
      <c r="L1548" s="3">
        <v>45434.520833333336</v>
      </c>
      <c r="M1548" t="s">
        <v>1054</v>
      </c>
      <c r="N1548" s="4" t="s">
        <v>18</v>
      </c>
      <c r="P1548" t="s">
        <v>16</v>
      </c>
    </row>
    <row r="1549" spans="1:16" x14ac:dyDescent="0.25">
      <c r="A1549" t="s">
        <v>3722</v>
      </c>
      <c r="B1549">
        <v>82236311</v>
      </c>
      <c r="C1549" t="s">
        <v>4122</v>
      </c>
      <c r="E1549" t="s">
        <v>3815</v>
      </c>
      <c r="I1549">
        <v>0</v>
      </c>
      <c r="J1549" s="3">
        <v>45342.302083333336</v>
      </c>
      <c r="K1549" s="3">
        <v>45434.520833333336</v>
      </c>
      <c r="L1549" s="3">
        <v>45434.520833333336</v>
      </c>
      <c r="M1549" t="s">
        <v>1055</v>
      </c>
      <c r="N1549" s="4" t="s">
        <v>18</v>
      </c>
      <c r="P1549" t="s">
        <v>16</v>
      </c>
    </row>
    <row r="1550" spans="1:16" x14ac:dyDescent="0.25">
      <c r="A1550" t="s">
        <v>3723</v>
      </c>
      <c r="B1550" t="s">
        <v>702</v>
      </c>
      <c r="C1550" t="s">
        <v>4122</v>
      </c>
      <c r="E1550" t="s">
        <v>3954</v>
      </c>
      <c r="I1550">
        <v>0</v>
      </c>
      <c r="J1550" s="3">
        <v>45404.181944444441</v>
      </c>
      <c r="K1550" s="3">
        <v>45436.520833333336</v>
      </c>
      <c r="L1550" s="3">
        <v>45436.520833333336</v>
      </c>
      <c r="M1550" t="s">
        <v>1056</v>
      </c>
      <c r="N1550" s="4" t="s">
        <v>18</v>
      </c>
      <c r="P1550" t="s">
        <v>16</v>
      </c>
    </row>
    <row r="1551" spans="1:16" x14ac:dyDescent="0.25">
      <c r="A1551" t="s">
        <v>3724</v>
      </c>
      <c r="B1551">
        <v>82241781</v>
      </c>
      <c r="C1551" t="s">
        <v>4122</v>
      </c>
      <c r="E1551" t="s">
        <v>3936</v>
      </c>
      <c r="I1551">
        <v>0</v>
      </c>
      <c r="J1551" s="3">
        <v>45404.51458333333</v>
      </c>
      <c r="K1551" s="3">
        <v>45436.520833333336</v>
      </c>
      <c r="L1551" s="3">
        <v>45436.520833333336</v>
      </c>
      <c r="M1551" t="s">
        <v>1057</v>
      </c>
      <c r="N1551" s="4" t="s">
        <v>18</v>
      </c>
      <c r="P1551" t="s">
        <v>16</v>
      </c>
    </row>
    <row r="1552" spans="1:16" x14ac:dyDescent="0.25">
      <c r="A1552" t="s">
        <v>3725</v>
      </c>
      <c r="B1552">
        <v>82241485</v>
      </c>
      <c r="C1552" t="s">
        <v>4122</v>
      </c>
      <c r="E1552" t="s">
        <v>3936</v>
      </c>
      <c r="I1552">
        <v>0</v>
      </c>
      <c r="J1552" s="3">
        <v>45404.515972222223</v>
      </c>
      <c r="K1552" s="3">
        <v>45436.520833333336</v>
      </c>
      <c r="L1552" s="3">
        <v>45436.520833333336</v>
      </c>
      <c r="M1552" t="s">
        <v>1058</v>
      </c>
      <c r="N1552" s="4" t="s">
        <v>18</v>
      </c>
      <c r="P1552" t="s">
        <v>16</v>
      </c>
    </row>
    <row r="1553" spans="1:16" x14ac:dyDescent="0.25">
      <c r="A1553" t="s">
        <v>3726</v>
      </c>
      <c r="B1553">
        <v>20231141</v>
      </c>
      <c r="C1553" t="s">
        <v>4122</v>
      </c>
      <c r="E1553" t="s">
        <v>4123</v>
      </c>
      <c r="I1553">
        <v>0</v>
      </c>
      <c r="J1553" s="3">
        <v>45404.251388888886</v>
      </c>
      <c r="K1553" s="3">
        <v>45439.520833333336</v>
      </c>
      <c r="L1553" s="3">
        <v>45439.520833333336</v>
      </c>
      <c r="M1553" t="s">
        <v>2212</v>
      </c>
      <c r="N1553" s="4" t="s">
        <v>18</v>
      </c>
      <c r="P1553" t="s">
        <v>16</v>
      </c>
    </row>
    <row r="1554" spans="1:16" x14ac:dyDescent="0.25">
      <c r="A1554" t="s">
        <v>3727</v>
      </c>
      <c r="B1554">
        <v>30231515</v>
      </c>
      <c r="C1554" t="s">
        <v>4122</v>
      </c>
      <c r="E1554" t="s">
        <v>3815</v>
      </c>
      <c r="I1554">
        <v>0</v>
      </c>
      <c r="J1554" s="3">
        <v>45404.152777777781</v>
      </c>
      <c r="K1554" s="3">
        <v>45446.520833333336</v>
      </c>
      <c r="L1554" s="3">
        <v>45446.520833333336</v>
      </c>
      <c r="M1554" t="s">
        <v>2213</v>
      </c>
      <c r="N1554" s="4" t="s">
        <v>18</v>
      </c>
      <c r="P1554" t="s">
        <v>16</v>
      </c>
    </row>
    <row r="1555" spans="1:16" x14ac:dyDescent="0.25">
      <c r="A1555" t="s">
        <v>3728</v>
      </c>
      <c r="B1555">
        <v>90231310</v>
      </c>
      <c r="C1555" t="s">
        <v>4122</v>
      </c>
      <c r="E1555" t="s">
        <v>3936</v>
      </c>
      <c r="I1555">
        <v>0</v>
      </c>
      <c r="J1555" s="3">
        <v>45404.163194444445</v>
      </c>
      <c r="K1555" s="3">
        <v>45446.520833333336</v>
      </c>
      <c r="L1555" s="3">
        <v>45446.520833333336</v>
      </c>
      <c r="M1555" t="s">
        <v>1059</v>
      </c>
      <c r="N1555" s="4" t="s">
        <v>18</v>
      </c>
      <c r="P1555" t="s">
        <v>16</v>
      </c>
    </row>
    <row r="1556" spans="1:16" x14ac:dyDescent="0.25">
      <c r="A1556" t="s">
        <v>3729</v>
      </c>
      <c r="B1556">
        <v>28242940</v>
      </c>
      <c r="C1556" t="s">
        <v>4124</v>
      </c>
      <c r="E1556" t="s">
        <v>3779</v>
      </c>
      <c r="I1556">
        <v>0</v>
      </c>
      <c r="J1556" s="3">
        <v>45404.45416666667</v>
      </c>
      <c r="K1556" s="3">
        <v>45408.458333333336</v>
      </c>
      <c r="L1556" s="3">
        <v>45408.458333333336</v>
      </c>
      <c r="M1556" t="s">
        <v>2214</v>
      </c>
      <c r="N1556" s="4" t="s">
        <v>18</v>
      </c>
      <c r="P1556" t="s">
        <v>16</v>
      </c>
    </row>
    <row r="1557" spans="1:16" x14ac:dyDescent="0.25">
      <c r="A1557" t="s">
        <v>3729</v>
      </c>
      <c r="B1557">
        <v>28242940</v>
      </c>
      <c r="C1557" t="s">
        <v>4124</v>
      </c>
      <c r="E1557" t="s">
        <v>4044</v>
      </c>
      <c r="I1557">
        <v>0</v>
      </c>
      <c r="J1557" s="3">
        <v>45404.45416666667</v>
      </c>
      <c r="K1557" s="3">
        <v>45408.458333333336</v>
      </c>
      <c r="L1557" s="3">
        <v>45408.458333333336</v>
      </c>
      <c r="M1557" t="s">
        <v>2214</v>
      </c>
      <c r="N1557" s="4" t="s">
        <v>18</v>
      </c>
      <c r="P1557" t="s">
        <v>16</v>
      </c>
    </row>
    <row r="1558" spans="1:16" x14ac:dyDescent="0.25">
      <c r="A1558" t="s">
        <v>3729</v>
      </c>
      <c r="B1558">
        <v>28242940</v>
      </c>
      <c r="C1558" t="s">
        <v>4124</v>
      </c>
      <c r="E1558" t="s">
        <v>3981</v>
      </c>
      <c r="I1558">
        <v>0</v>
      </c>
      <c r="J1558" s="3">
        <v>45404.45416666667</v>
      </c>
      <c r="K1558" s="3">
        <v>45408.458333333336</v>
      </c>
      <c r="L1558" s="3">
        <v>45408.458333333336</v>
      </c>
      <c r="M1558" t="s">
        <v>2214</v>
      </c>
      <c r="N1558" s="4" t="s">
        <v>18</v>
      </c>
      <c r="P1558" t="s">
        <v>16</v>
      </c>
    </row>
    <row r="1559" spans="1:16" x14ac:dyDescent="0.25">
      <c r="A1559" t="s">
        <v>3729</v>
      </c>
      <c r="B1559">
        <v>28242940</v>
      </c>
      <c r="C1559" t="s">
        <v>4124</v>
      </c>
      <c r="E1559" t="s">
        <v>3981</v>
      </c>
      <c r="H1559" s="5"/>
      <c r="I1559">
        <v>0</v>
      </c>
      <c r="J1559" s="3">
        <v>45404.45416666667</v>
      </c>
      <c r="K1559" s="3">
        <v>45408.458333333336</v>
      </c>
      <c r="L1559" s="3">
        <v>45408.458333333336</v>
      </c>
      <c r="M1559" t="s">
        <v>2214</v>
      </c>
      <c r="N1559" s="4" t="s">
        <v>18</v>
      </c>
      <c r="P1559" t="s">
        <v>16</v>
      </c>
    </row>
    <row r="1560" spans="1:16" x14ac:dyDescent="0.25">
      <c r="A1560" t="s">
        <v>3729</v>
      </c>
      <c r="B1560">
        <v>28242940</v>
      </c>
      <c r="C1560" t="s">
        <v>4124</v>
      </c>
      <c r="E1560" t="s">
        <v>3856</v>
      </c>
      <c r="H1560" s="5"/>
      <c r="I1560">
        <v>0</v>
      </c>
      <c r="J1560" s="3">
        <v>45404.45416666667</v>
      </c>
      <c r="K1560" s="3">
        <v>45408.458333333336</v>
      </c>
      <c r="L1560" s="3">
        <v>45408.458333333336</v>
      </c>
      <c r="M1560" t="s">
        <v>2214</v>
      </c>
      <c r="N1560" s="4" t="s">
        <v>18</v>
      </c>
      <c r="P1560" t="s">
        <v>16</v>
      </c>
    </row>
    <row r="1561" spans="1:16" x14ac:dyDescent="0.25">
      <c r="A1561" t="s">
        <v>3730</v>
      </c>
      <c r="B1561">
        <v>22242399</v>
      </c>
      <c r="C1561" t="s">
        <v>4124</v>
      </c>
      <c r="E1561" t="s">
        <v>4044</v>
      </c>
      <c r="H1561" s="5"/>
      <c r="I1561">
        <v>0</v>
      </c>
      <c r="J1561" s="3">
        <v>45403.320833333331</v>
      </c>
      <c r="K1561" s="3">
        <v>45414.458333333336</v>
      </c>
      <c r="L1561" s="3">
        <v>45414.458333333336</v>
      </c>
      <c r="M1561" t="s">
        <v>2215</v>
      </c>
      <c r="N1561" s="4" t="s">
        <v>18</v>
      </c>
      <c r="P1561" t="s">
        <v>16</v>
      </c>
    </row>
    <row r="1562" spans="1:16" x14ac:dyDescent="0.25">
      <c r="A1562" t="s">
        <v>3730</v>
      </c>
      <c r="B1562">
        <v>22242399</v>
      </c>
      <c r="C1562" t="s">
        <v>4124</v>
      </c>
      <c r="E1562" t="s">
        <v>4125</v>
      </c>
      <c r="H1562" s="5"/>
      <c r="I1562">
        <v>0</v>
      </c>
      <c r="J1562" s="3">
        <v>45403.320833333331</v>
      </c>
      <c r="K1562" s="3">
        <v>45414.458333333336</v>
      </c>
      <c r="L1562" s="3">
        <v>45414.458333333336</v>
      </c>
      <c r="M1562" t="s">
        <v>2215</v>
      </c>
      <c r="N1562" s="4" t="s">
        <v>18</v>
      </c>
      <c r="P1562" t="s">
        <v>16</v>
      </c>
    </row>
    <row r="1563" spans="1:16" x14ac:dyDescent="0.25">
      <c r="A1563" t="s">
        <v>3730</v>
      </c>
      <c r="B1563">
        <v>22242399</v>
      </c>
      <c r="C1563" t="s">
        <v>4124</v>
      </c>
      <c r="E1563" t="s">
        <v>3856</v>
      </c>
      <c r="H1563" s="5"/>
      <c r="I1563">
        <v>0</v>
      </c>
      <c r="J1563" s="3">
        <v>45403.320833333331</v>
      </c>
      <c r="K1563" s="3">
        <v>45414.458333333336</v>
      </c>
      <c r="L1563" s="3">
        <v>45414.458333333336</v>
      </c>
      <c r="M1563" t="s">
        <v>2215</v>
      </c>
      <c r="N1563" s="4" t="s">
        <v>18</v>
      </c>
      <c r="P1563" t="s">
        <v>16</v>
      </c>
    </row>
    <row r="1564" spans="1:16" x14ac:dyDescent="0.25">
      <c r="A1564" t="s">
        <v>3731</v>
      </c>
      <c r="B1564">
        <v>29243241</v>
      </c>
      <c r="C1564" t="s">
        <v>4124</v>
      </c>
      <c r="E1564" t="s">
        <v>3981</v>
      </c>
      <c r="H1564" s="5"/>
      <c r="I1564">
        <v>0</v>
      </c>
      <c r="J1564" s="3">
        <v>45404.519444444442</v>
      </c>
      <c r="K1564" s="3">
        <v>45415.458333333336</v>
      </c>
      <c r="L1564" s="3">
        <v>45415.458333333336</v>
      </c>
      <c r="M1564" t="s">
        <v>2216</v>
      </c>
      <c r="N1564" s="4" t="s">
        <v>18</v>
      </c>
      <c r="P1564" t="s">
        <v>16</v>
      </c>
    </row>
    <row r="1565" spans="1:16" x14ac:dyDescent="0.25">
      <c r="A1565" t="s">
        <v>3732</v>
      </c>
      <c r="B1565">
        <v>29243236</v>
      </c>
      <c r="C1565" t="s">
        <v>4124</v>
      </c>
      <c r="E1565" t="s">
        <v>3981</v>
      </c>
      <c r="H1565" s="5"/>
      <c r="I1565">
        <v>0</v>
      </c>
      <c r="J1565" s="3">
        <v>45404.517361111109</v>
      </c>
      <c r="K1565" s="3">
        <v>45415.458333333336</v>
      </c>
      <c r="L1565" s="3">
        <v>45415.458333333336</v>
      </c>
      <c r="M1565" t="s">
        <v>2217</v>
      </c>
      <c r="N1565" s="4" t="s">
        <v>18</v>
      </c>
      <c r="P1565" t="s">
        <v>16</v>
      </c>
    </row>
    <row r="1566" spans="1:16" x14ac:dyDescent="0.25">
      <c r="A1566" t="s">
        <v>3733</v>
      </c>
      <c r="B1566">
        <v>22241032</v>
      </c>
      <c r="C1566" t="s">
        <v>4124</v>
      </c>
      <c r="E1566" t="s">
        <v>4044</v>
      </c>
      <c r="H1566" s="5"/>
      <c r="I1566">
        <v>0</v>
      </c>
      <c r="J1566" s="3">
        <v>45403.319444444445</v>
      </c>
      <c r="K1566" s="3">
        <v>45420.458333333336</v>
      </c>
      <c r="L1566" s="3">
        <v>45420.458333333336</v>
      </c>
      <c r="M1566" t="s">
        <v>1060</v>
      </c>
      <c r="N1566" s="4" t="s">
        <v>18</v>
      </c>
      <c r="P1566" t="s">
        <v>16</v>
      </c>
    </row>
    <row r="1567" spans="1:16" x14ac:dyDescent="0.25">
      <c r="A1567" t="s">
        <v>3733</v>
      </c>
      <c r="B1567">
        <v>22241032</v>
      </c>
      <c r="C1567" t="s">
        <v>4124</v>
      </c>
      <c r="E1567" t="s">
        <v>4125</v>
      </c>
      <c r="H1567" s="5"/>
      <c r="I1567">
        <v>0</v>
      </c>
      <c r="J1567" s="3">
        <v>45403.319444444445</v>
      </c>
      <c r="K1567" s="3">
        <v>45420.458333333336</v>
      </c>
      <c r="L1567" s="3">
        <v>45420.458333333336</v>
      </c>
      <c r="M1567" t="s">
        <v>1060</v>
      </c>
      <c r="N1567" s="4" t="s">
        <v>18</v>
      </c>
      <c r="P1567" t="s">
        <v>16</v>
      </c>
    </row>
    <row r="1568" spans="1:16" x14ac:dyDescent="0.25">
      <c r="A1568" t="s">
        <v>3734</v>
      </c>
      <c r="B1568">
        <v>9240563</v>
      </c>
      <c r="C1568" t="s">
        <v>4124</v>
      </c>
      <c r="E1568" t="s">
        <v>3981</v>
      </c>
      <c r="H1568" s="5"/>
      <c r="I1568">
        <v>0</v>
      </c>
      <c r="J1568" s="3">
        <v>45404.456944444442</v>
      </c>
      <c r="K1568" s="3">
        <v>45421.458333333336</v>
      </c>
      <c r="L1568" s="3">
        <v>45421.458333333336</v>
      </c>
      <c r="M1568" t="s">
        <v>2218</v>
      </c>
      <c r="N1568" s="4" t="s">
        <v>18</v>
      </c>
      <c r="P1568" t="s">
        <v>16</v>
      </c>
    </row>
    <row r="1569" spans="1:16" x14ac:dyDescent="0.25">
      <c r="A1569" t="s">
        <v>3734</v>
      </c>
      <c r="B1569">
        <v>9240563</v>
      </c>
      <c r="C1569" t="s">
        <v>4124</v>
      </c>
      <c r="E1569" t="s">
        <v>3856</v>
      </c>
      <c r="H1569" s="5"/>
      <c r="I1569">
        <v>0</v>
      </c>
      <c r="J1569" s="3">
        <v>45404.456944444442</v>
      </c>
      <c r="K1569" s="3">
        <v>45421.458333333336</v>
      </c>
      <c r="L1569" s="3">
        <v>45421.458333333336</v>
      </c>
      <c r="M1569" t="s">
        <v>2218</v>
      </c>
      <c r="N1569" s="4" t="s">
        <v>18</v>
      </c>
      <c r="P1569" t="s">
        <v>16</v>
      </c>
    </row>
    <row r="1570" spans="1:16" x14ac:dyDescent="0.25">
      <c r="A1570" t="s">
        <v>3735</v>
      </c>
      <c r="B1570" t="s">
        <v>703</v>
      </c>
      <c r="C1570" t="s">
        <v>4124</v>
      </c>
      <c r="E1570" t="s">
        <v>3779</v>
      </c>
      <c r="H1570" s="5"/>
      <c r="I1570">
        <v>0</v>
      </c>
      <c r="J1570" s="3">
        <v>45404.438194444447</v>
      </c>
      <c r="K1570" s="3">
        <v>45425.458333333336</v>
      </c>
      <c r="L1570" s="3">
        <v>45425.458333333336</v>
      </c>
      <c r="M1570" t="s">
        <v>2219</v>
      </c>
      <c r="N1570" s="4" t="s">
        <v>18</v>
      </c>
      <c r="P1570" t="s">
        <v>16</v>
      </c>
    </row>
    <row r="1571" spans="1:16" x14ac:dyDescent="0.25">
      <c r="A1571" t="s">
        <v>3736</v>
      </c>
      <c r="B1571">
        <v>4231957</v>
      </c>
      <c r="C1571" t="s">
        <v>4124</v>
      </c>
      <c r="E1571" t="s">
        <v>3811</v>
      </c>
      <c r="H1571" s="5"/>
      <c r="I1571">
        <v>0</v>
      </c>
      <c r="J1571" s="3">
        <v>45403.539583333331</v>
      </c>
      <c r="K1571" s="3">
        <v>45425.458333333336</v>
      </c>
      <c r="L1571" s="3">
        <v>45425.458333333336</v>
      </c>
      <c r="M1571" t="s">
        <v>2220</v>
      </c>
      <c r="N1571" s="4" t="s">
        <v>18</v>
      </c>
      <c r="P1571" t="s">
        <v>16</v>
      </c>
    </row>
    <row r="1572" spans="1:16" x14ac:dyDescent="0.25">
      <c r="A1572" t="s">
        <v>3737</v>
      </c>
      <c r="B1572">
        <v>10245023</v>
      </c>
      <c r="C1572" t="s">
        <v>4124</v>
      </c>
      <c r="E1572" t="s">
        <v>3856</v>
      </c>
      <c r="H1572" s="5"/>
      <c r="I1572">
        <v>0</v>
      </c>
      <c r="J1572" s="3">
        <v>45404.459722222222</v>
      </c>
      <c r="K1572" s="3">
        <v>45426.458333333336</v>
      </c>
      <c r="L1572" s="3">
        <v>45426.458333333336</v>
      </c>
      <c r="M1572" t="s">
        <v>2221</v>
      </c>
      <c r="N1572" s="4" t="s">
        <v>18</v>
      </c>
      <c r="P1572" t="s">
        <v>16</v>
      </c>
    </row>
    <row r="1573" spans="1:16" x14ac:dyDescent="0.25">
      <c r="A1573" t="s">
        <v>3738</v>
      </c>
      <c r="B1573">
        <v>24245026</v>
      </c>
      <c r="C1573" t="s">
        <v>4124</v>
      </c>
      <c r="E1573" t="s">
        <v>4081</v>
      </c>
      <c r="H1573" s="5"/>
      <c r="I1573">
        <v>0</v>
      </c>
      <c r="J1573" s="3">
        <v>45401.24722222222</v>
      </c>
      <c r="K1573" s="3">
        <v>45432.458333333336</v>
      </c>
      <c r="L1573" s="3">
        <v>45432.458333333336</v>
      </c>
      <c r="M1573" t="s">
        <v>2222</v>
      </c>
      <c r="N1573" s="4" t="s">
        <v>18</v>
      </c>
      <c r="P1573" t="s">
        <v>16</v>
      </c>
    </row>
    <row r="1574" spans="1:16" x14ac:dyDescent="0.25">
      <c r="A1574" t="s">
        <v>3739</v>
      </c>
      <c r="B1574">
        <v>22241330</v>
      </c>
      <c r="C1574" t="s">
        <v>4124</v>
      </c>
      <c r="E1574" t="s">
        <v>3856</v>
      </c>
      <c r="H1574" s="5"/>
      <c r="I1574">
        <v>0</v>
      </c>
      <c r="J1574" s="3">
        <v>45404.478472222225</v>
      </c>
      <c r="K1574" s="3">
        <v>45439.458333333336</v>
      </c>
      <c r="L1574" s="3">
        <v>45439.458333333336</v>
      </c>
      <c r="M1574" t="s">
        <v>2223</v>
      </c>
      <c r="N1574" s="4" t="s">
        <v>18</v>
      </c>
      <c r="P1574" t="s">
        <v>16</v>
      </c>
    </row>
    <row r="1575" spans="1:16" x14ac:dyDescent="0.25">
      <c r="A1575" t="s">
        <v>3740</v>
      </c>
      <c r="B1575">
        <v>28242258</v>
      </c>
      <c r="C1575" t="s">
        <v>4124</v>
      </c>
      <c r="E1575" t="s">
        <v>3779</v>
      </c>
      <c r="H1575" s="5"/>
      <c r="I1575">
        <v>0</v>
      </c>
      <c r="J1575" s="3">
        <v>45404.42083333333</v>
      </c>
      <c r="K1575" s="3">
        <v>45408.458333333336</v>
      </c>
      <c r="L1575" s="3">
        <v>45408.458333333336</v>
      </c>
      <c r="M1575" t="s">
        <v>2224</v>
      </c>
      <c r="N1575" s="4" t="s">
        <v>18</v>
      </c>
      <c r="P1575" t="s">
        <v>16</v>
      </c>
    </row>
    <row r="1576" spans="1:16" x14ac:dyDescent="0.25">
      <c r="A1576" t="s">
        <v>3740</v>
      </c>
      <c r="B1576">
        <v>28242258</v>
      </c>
      <c r="C1576" t="s">
        <v>4124</v>
      </c>
      <c r="E1576" t="s">
        <v>4044</v>
      </c>
      <c r="H1576" s="5"/>
      <c r="I1576">
        <v>0</v>
      </c>
      <c r="J1576" s="3">
        <v>45404.42083333333</v>
      </c>
      <c r="K1576" s="3">
        <v>45408.458333333336</v>
      </c>
      <c r="L1576" s="3">
        <v>45408.458333333336</v>
      </c>
      <c r="M1576" t="s">
        <v>2224</v>
      </c>
      <c r="N1576" s="4" t="s">
        <v>18</v>
      </c>
      <c r="P1576" t="s">
        <v>16</v>
      </c>
    </row>
    <row r="1577" spans="1:16" x14ac:dyDescent="0.25">
      <c r="A1577" t="s">
        <v>3740</v>
      </c>
      <c r="B1577">
        <v>28242258</v>
      </c>
      <c r="C1577" t="s">
        <v>4124</v>
      </c>
      <c r="E1577" t="s">
        <v>3981</v>
      </c>
      <c r="H1577" s="5"/>
      <c r="I1577">
        <v>0</v>
      </c>
      <c r="J1577" s="3">
        <v>45404.42083333333</v>
      </c>
      <c r="K1577" s="3">
        <v>45408.458333333336</v>
      </c>
      <c r="L1577" s="3">
        <v>45408.458333333336</v>
      </c>
      <c r="M1577" t="s">
        <v>2224</v>
      </c>
      <c r="N1577" s="4" t="s">
        <v>18</v>
      </c>
      <c r="P1577" t="s">
        <v>16</v>
      </c>
    </row>
    <row r="1578" spans="1:16" x14ac:dyDescent="0.25">
      <c r="A1578" t="s">
        <v>3740</v>
      </c>
      <c r="B1578">
        <v>28242258</v>
      </c>
      <c r="C1578" t="s">
        <v>4124</v>
      </c>
      <c r="E1578" t="s">
        <v>3981</v>
      </c>
      <c r="H1578" s="5"/>
      <c r="I1578">
        <v>0</v>
      </c>
      <c r="J1578" s="3">
        <v>45404.42083333333</v>
      </c>
      <c r="K1578" s="3">
        <v>45408.458333333336</v>
      </c>
      <c r="L1578" s="3">
        <v>45408.458333333336</v>
      </c>
      <c r="M1578" t="s">
        <v>2224</v>
      </c>
      <c r="N1578" s="4" t="s">
        <v>18</v>
      </c>
      <c r="P1578" t="s">
        <v>16</v>
      </c>
    </row>
    <row r="1579" spans="1:16" x14ac:dyDescent="0.25">
      <c r="A1579" t="s">
        <v>3740</v>
      </c>
      <c r="B1579">
        <v>28242258</v>
      </c>
      <c r="C1579" t="s">
        <v>4124</v>
      </c>
      <c r="E1579" t="s">
        <v>3856</v>
      </c>
      <c r="H1579" s="5"/>
      <c r="I1579">
        <v>0</v>
      </c>
      <c r="J1579" s="3">
        <v>45404.42083333333</v>
      </c>
      <c r="K1579" s="3">
        <v>45408.458333333336</v>
      </c>
      <c r="L1579" s="3">
        <v>45408.458333333336</v>
      </c>
      <c r="M1579" t="s">
        <v>2224</v>
      </c>
      <c r="N1579" s="4" t="s">
        <v>18</v>
      </c>
      <c r="P1579" t="s">
        <v>16</v>
      </c>
    </row>
    <row r="1580" spans="1:16" x14ac:dyDescent="0.25">
      <c r="A1580" t="s">
        <v>3741</v>
      </c>
      <c r="B1580">
        <v>28242936</v>
      </c>
      <c r="C1580" t="s">
        <v>4124</v>
      </c>
      <c r="E1580" t="s">
        <v>3811</v>
      </c>
      <c r="H1580" s="5"/>
      <c r="I1580">
        <v>0</v>
      </c>
      <c r="J1580" s="3">
        <v>45404.441666666666</v>
      </c>
      <c r="K1580" s="3">
        <v>45408.458333333336</v>
      </c>
      <c r="L1580" s="3">
        <v>45408.458333333336</v>
      </c>
      <c r="M1580" t="s">
        <v>2225</v>
      </c>
      <c r="N1580" s="4" t="s">
        <v>18</v>
      </c>
      <c r="P1580" t="s">
        <v>16</v>
      </c>
    </row>
    <row r="1581" spans="1:16" x14ac:dyDescent="0.25">
      <c r="A1581" t="s">
        <v>3741</v>
      </c>
      <c r="B1581">
        <v>28242936</v>
      </c>
      <c r="C1581" t="s">
        <v>4124</v>
      </c>
      <c r="E1581" t="s">
        <v>4044</v>
      </c>
      <c r="H1581" s="5"/>
      <c r="I1581">
        <v>0</v>
      </c>
      <c r="J1581" s="3">
        <v>45404.441666666666</v>
      </c>
      <c r="K1581" s="3">
        <v>45408.458333333336</v>
      </c>
      <c r="L1581" s="3">
        <v>45408.458333333336</v>
      </c>
      <c r="M1581" t="s">
        <v>2225</v>
      </c>
      <c r="N1581" s="4" t="s">
        <v>18</v>
      </c>
      <c r="P1581" t="s">
        <v>16</v>
      </c>
    </row>
    <row r="1582" spans="1:16" x14ac:dyDescent="0.25">
      <c r="A1582" t="s">
        <v>3741</v>
      </c>
      <c r="B1582">
        <v>28242936</v>
      </c>
      <c r="C1582" t="s">
        <v>4124</v>
      </c>
      <c r="E1582" t="s">
        <v>3981</v>
      </c>
      <c r="H1582" s="5"/>
      <c r="I1582">
        <v>0</v>
      </c>
      <c r="J1582" s="3">
        <v>45404.441666666666</v>
      </c>
      <c r="K1582" s="3">
        <v>45408.458333333336</v>
      </c>
      <c r="L1582" s="3">
        <v>45408.458333333336</v>
      </c>
      <c r="M1582" t="s">
        <v>2225</v>
      </c>
      <c r="N1582" s="4" t="s">
        <v>18</v>
      </c>
      <c r="P1582" t="s">
        <v>16</v>
      </c>
    </row>
    <row r="1583" spans="1:16" x14ac:dyDescent="0.25">
      <c r="A1583" t="s">
        <v>3741</v>
      </c>
      <c r="B1583">
        <v>28242936</v>
      </c>
      <c r="C1583" t="s">
        <v>4124</v>
      </c>
      <c r="E1583" t="s">
        <v>3981</v>
      </c>
      <c r="H1583" s="5"/>
      <c r="I1583">
        <v>0</v>
      </c>
      <c r="J1583" s="3">
        <v>45404.441666666666</v>
      </c>
      <c r="K1583" s="3">
        <v>45408.458333333336</v>
      </c>
      <c r="L1583" s="3">
        <v>45408.458333333336</v>
      </c>
      <c r="M1583" t="s">
        <v>2225</v>
      </c>
      <c r="N1583" s="4" t="s">
        <v>18</v>
      </c>
      <c r="P1583" t="s">
        <v>16</v>
      </c>
    </row>
    <row r="1584" spans="1:16" x14ac:dyDescent="0.25">
      <c r="A1584" t="s">
        <v>3742</v>
      </c>
      <c r="B1584">
        <v>11235032</v>
      </c>
      <c r="C1584" t="s">
        <v>4124</v>
      </c>
      <c r="E1584" t="s">
        <v>3856</v>
      </c>
      <c r="H1584" s="5"/>
      <c r="I1584">
        <v>0</v>
      </c>
      <c r="J1584" s="3">
        <v>45370.488194444442</v>
      </c>
      <c r="K1584" s="3">
        <v>45411.458333333336</v>
      </c>
      <c r="L1584" s="3">
        <v>45411.458333333336</v>
      </c>
      <c r="M1584" t="s">
        <v>2226</v>
      </c>
      <c r="N1584" s="4" t="s">
        <v>18</v>
      </c>
      <c r="P1584" t="s">
        <v>16</v>
      </c>
    </row>
    <row r="1585" spans="1:16" x14ac:dyDescent="0.25">
      <c r="A1585" t="s">
        <v>3743</v>
      </c>
      <c r="B1585">
        <v>29242108</v>
      </c>
      <c r="C1585" t="s">
        <v>4124</v>
      </c>
      <c r="E1585" t="s">
        <v>3981</v>
      </c>
      <c r="H1585" s="5"/>
      <c r="I1585">
        <v>0</v>
      </c>
      <c r="J1585" s="3">
        <v>45404.15902777778</v>
      </c>
      <c r="K1585" s="3">
        <v>45412.458333333336</v>
      </c>
      <c r="L1585" s="3">
        <v>45412.458333333336</v>
      </c>
      <c r="M1585" t="s">
        <v>2227</v>
      </c>
      <c r="N1585" s="4" t="s">
        <v>18</v>
      </c>
      <c r="P1585" t="s">
        <v>16</v>
      </c>
    </row>
    <row r="1586" spans="1:16" x14ac:dyDescent="0.25">
      <c r="A1586" t="s">
        <v>3744</v>
      </c>
      <c r="B1586" t="s">
        <v>704</v>
      </c>
      <c r="C1586" t="s">
        <v>4124</v>
      </c>
      <c r="E1586" t="s">
        <v>4044</v>
      </c>
      <c r="H1586" s="5"/>
      <c r="I1586">
        <v>0</v>
      </c>
      <c r="J1586" s="3">
        <v>45404.172222222223</v>
      </c>
      <c r="K1586" s="3">
        <v>45412.458333333336</v>
      </c>
      <c r="L1586" s="3">
        <v>45412.458333333336</v>
      </c>
      <c r="M1586" t="s">
        <v>1061</v>
      </c>
      <c r="N1586" s="4" t="s">
        <v>18</v>
      </c>
      <c r="P1586" t="s">
        <v>16</v>
      </c>
    </row>
    <row r="1587" spans="1:16" x14ac:dyDescent="0.25">
      <c r="A1587" t="s">
        <v>3745</v>
      </c>
      <c r="B1587">
        <v>29243030</v>
      </c>
      <c r="C1587" t="s">
        <v>4124</v>
      </c>
      <c r="E1587" t="s">
        <v>3981</v>
      </c>
      <c r="H1587" s="5"/>
      <c r="I1587">
        <v>0</v>
      </c>
      <c r="J1587" s="3">
        <v>45404.152083333334</v>
      </c>
      <c r="K1587" s="3">
        <v>45412.458333333336</v>
      </c>
      <c r="L1587" s="3">
        <v>45412.458333333336</v>
      </c>
      <c r="M1587" t="s">
        <v>2228</v>
      </c>
      <c r="N1587" s="4" t="s">
        <v>18</v>
      </c>
      <c r="P1587" t="s">
        <v>16</v>
      </c>
    </row>
    <row r="1588" spans="1:16" x14ac:dyDescent="0.25">
      <c r="A1588" t="s">
        <v>3746</v>
      </c>
      <c r="B1588">
        <v>29243169</v>
      </c>
      <c r="C1588" t="s">
        <v>4124</v>
      </c>
      <c r="E1588" t="s">
        <v>3981</v>
      </c>
      <c r="H1588" s="5"/>
      <c r="I1588">
        <v>0</v>
      </c>
      <c r="J1588" s="3">
        <v>45404.163194444445</v>
      </c>
      <c r="K1588" s="3">
        <v>45413.458333333336</v>
      </c>
      <c r="L1588" s="3">
        <v>45413.458333333336</v>
      </c>
      <c r="M1588" t="s">
        <v>2229</v>
      </c>
      <c r="N1588" s="4" t="s">
        <v>18</v>
      </c>
      <c r="P1588" t="s">
        <v>16</v>
      </c>
    </row>
    <row r="1589" spans="1:16" x14ac:dyDescent="0.25">
      <c r="A1589" t="s">
        <v>3747</v>
      </c>
      <c r="B1589">
        <v>28242942</v>
      </c>
      <c r="C1589" t="s">
        <v>4124</v>
      </c>
      <c r="E1589" t="s">
        <v>3779</v>
      </c>
      <c r="H1589" s="5"/>
      <c r="I1589">
        <v>0</v>
      </c>
      <c r="J1589" s="3">
        <v>45404.121527777781</v>
      </c>
      <c r="K1589" s="3">
        <v>45411.458333333336</v>
      </c>
      <c r="L1589" s="3">
        <v>45411.458333333336</v>
      </c>
      <c r="M1589" t="s">
        <v>1062</v>
      </c>
      <c r="N1589" s="4" t="s">
        <v>18</v>
      </c>
      <c r="P1589" t="s">
        <v>16</v>
      </c>
    </row>
    <row r="1590" spans="1:16" x14ac:dyDescent="0.25">
      <c r="A1590" t="s">
        <v>3747</v>
      </c>
      <c r="B1590">
        <v>28242942</v>
      </c>
      <c r="C1590" t="s">
        <v>4124</v>
      </c>
      <c r="E1590" t="s">
        <v>4044</v>
      </c>
      <c r="H1590" s="5"/>
      <c r="I1590">
        <v>0</v>
      </c>
      <c r="J1590" s="3">
        <v>45404.121527777781</v>
      </c>
      <c r="K1590" s="3">
        <v>45411.458333333336</v>
      </c>
      <c r="L1590" s="3">
        <v>45411.458333333336</v>
      </c>
      <c r="M1590" t="s">
        <v>1062</v>
      </c>
      <c r="N1590" s="4" t="s">
        <v>18</v>
      </c>
      <c r="P1590" t="s">
        <v>16</v>
      </c>
    </row>
    <row r="1591" spans="1:16" x14ac:dyDescent="0.25">
      <c r="A1591" t="s">
        <v>3747</v>
      </c>
      <c r="B1591">
        <v>28242942</v>
      </c>
      <c r="C1591" t="s">
        <v>4124</v>
      </c>
      <c r="E1591" t="s">
        <v>3981</v>
      </c>
      <c r="H1591" s="5"/>
      <c r="I1591">
        <v>0</v>
      </c>
      <c r="J1591" s="3">
        <v>45404.121527777781</v>
      </c>
      <c r="K1591" s="3">
        <v>45411.458333333336</v>
      </c>
      <c r="L1591" s="3">
        <v>45411.458333333336</v>
      </c>
      <c r="M1591" t="s">
        <v>1062</v>
      </c>
      <c r="N1591" s="4" t="s">
        <v>18</v>
      </c>
      <c r="P1591" t="s">
        <v>16</v>
      </c>
    </row>
    <row r="1592" spans="1:16" x14ac:dyDescent="0.25">
      <c r="A1592" t="s">
        <v>3747</v>
      </c>
      <c r="B1592">
        <v>28242942</v>
      </c>
      <c r="C1592" t="s">
        <v>4124</v>
      </c>
      <c r="E1592" t="s">
        <v>3981</v>
      </c>
      <c r="H1592" s="5"/>
      <c r="I1592">
        <v>0</v>
      </c>
      <c r="J1592" s="3">
        <v>45404.121527777781</v>
      </c>
      <c r="K1592" s="3">
        <v>45411.458333333336</v>
      </c>
      <c r="L1592" s="3">
        <v>45411.458333333336</v>
      </c>
      <c r="M1592" t="s">
        <v>1062</v>
      </c>
      <c r="N1592" s="4" t="s">
        <v>18</v>
      </c>
      <c r="P1592" t="s">
        <v>16</v>
      </c>
    </row>
    <row r="1593" spans="1:16" x14ac:dyDescent="0.25">
      <c r="A1593" t="s">
        <v>3747</v>
      </c>
      <c r="B1593">
        <v>28242942</v>
      </c>
      <c r="C1593" t="s">
        <v>4124</v>
      </c>
      <c r="E1593" t="s">
        <v>3856</v>
      </c>
      <c r="H1593" s="5"/>
      <c r="I1593">
        <v>0</v>
      </c>
      <c r="J1593" s="3">
        <v>45404.121527777781</v>
      </c>
      <c r="K1593" s="3">
        <v>45411.458333333336</v>
      </c>
      <c r="L1593" s="3">
        <v>45411.458333333336</v>
      </c>
      <c r="M1593" t="s">
        <v>1062</v>
      </c>
      <c r="N1593" s="4" t="s">
        <v>18</v>
      </c>
      <c r="P1593" t="s">
        <v>16</v>
      </c>
    </row>
    <row r="1594" spans="1:16" x14ac:dyDescent="0.25">
      <c r="A1594" t="s">
        <v>3748</v>
      </c>
      <c r="B1594">
        <v>22242714</v>
      </c>
      <c r="C1594" t="s">
        <v>4124</v>
      </c>
      <c r="E1594" t="s">
        <v>3981</v>
      </c>
      <c r="H1594" s="5"/>
      <c r="I1594">
        <v>0</v>
      </c>
      <c r="J1594" s="3">
        <v>45404.223611111112</v>
      </c>
      <c r="K1594" s="3">
        <v>45414.458333333336</v>
      </c>
      <c r="L1594" s="3">
        <v>45414.458333333336</v>
      </c>
      <c r="M1594" t="s">
        <v>1063</v>
      </c>
      <c r="N1594" s="4" t="s">
        <v>18</v>
      </c>
      <c r="P1594" t="s">
        <v>16</v>
      </c>
    </row>
    <row r="1595" spans="1:16" x14ac:dyDescent="0.25">
      <c r="A1595" t="s">
        <v>3749</v>
      </c>
      <c r="B1595">
        <v>22242996</v>
      </c>
      <c r="C1595" t="s">
        <v>4124</v>
      </c>
      <c r="E1595" t="s">
        <v>4081</v>
      </c>
      <c r="H1595" s="5"/>
      <c r="I1595">
        <v>0</v>
      </c>
      <c r="J1595" s="3">
        <v>45404.077777777777</v>
      </c>
      <c r="K1595" s="3">
        <v>45418.458333333336</v>
      </c>
      <c r="L1595" s="3">
        <v>45418.458333333336</v>
      </c>
      <c r="M1595" t="s">
        <v>1064</v>
      </c>
      <c r="N1595" s="4" t="s">
        <v>18</v>
      </c>
      <c r="P1595" t="s">
        <v>16</v>
      </c>
    </row>
    <row r="1596" spans="1:16" x14ac:dyDescent="0.25">
      <c r="A1596" t="s">
        <v>3750</v>
      </c>
      <c r="B1596">
        <v>22242997</v>
      </c>
      <c r="C1596" t="s">
        <v>4124</v>
      </c>
      <c r="E1596" t="s">
        <v>4081</v>
      </c>
      <c r="H1596" s="5"/>
      <c r="I1596">
        <v>0</v>
      </c>
      <c r="J1596" s="3">
        <v>45404.074305555558</v>
      </c>
      <c r="K1596" s="3">
        <v>45418.458333333336</v>
      </c>
      <c r="L1596" s="3">
        <v>45418.458333333336</v>
      </c>
      <c r="M1596" t="s">
        <v>1065</v>
      </c>
      <c r="N1596" s="4" t="s">
        <v>18</v>
      </c>
      <c r="P1596" t="s">
        <v>16</v>
      </c>
    </row>
    <row r="1597" spans="1:16" x14ac:dyDescent="0.25">
      <c r="A1597" t="s">
        <v>3751</v>
      </c>
      <c r="B1597">
        <v>9240510</v>
      </c>
      <c r="C1597" t="s">
        <v>4124</v>
      </c>
      <c r="E1597" t="s">
        <v>3856</v>
      </c>
      <c r="H1597" s="5"/>
      <c r="I1597">
        <v>0</v>
      </c>
      <c r="J1597" s="3">
        <v>45404.084027777775</v>
      </c>
      <c r="K1597" s="3">
        <v>45418.458333333336</v>
      </c>
      <c r="L1597" s="3">
        <v>45418.458333333336</v>
      </c>
      <c r="M1597" t="s">
        <v>2230</v>
      </c>
      <c r="N1597" s="4" t="s">
        <v>18</v>
      </c>
      <c r="P1597" t="s">
        <v>16</v>
      </c>
    </row>
    <row r="1598" spans="1:16" x14ac:dyDescent="0.25">
      <c r="A1598" t="s">
        <v>3752</v>
      </c>
      <c r="B1598">
        <v>24242599</v>
      </c>
      <c r="C1598" t="s">
        <v>4124</v>
      </c>
      <c r="E1598" t="s">
        <v>3981</v>
      </c>
      <c r="H1598" s="5"/>
      <c r="I1598">
        <v>0</v>
      </c>
      <c r="J1598" s="3">
        <v>45404.240972222222</v>
      </c>
      <c r="K1598" s="3">
        <v>45419.458333333336</v>
      </c>
      <c r="L1598" s="3">
        <v>45419.458333333336</v>
      </c>
      <c r="M1598" t="s">
        <v>2231</v>
      </c>
      <c r="N1598" s="4" t="s">
        <v>18</v>
      </c>
      <c r="P1598" t="s">
        <v>16</v>
      </c>
    </row>
    <row r="1599" spans="1:16" x14ac:dyDescent="0.25">
      <c r="A1599" t="s">
        <v>3753</v>
      </c>
      <c r="B1599">
        <v>30243151</v>
      </c>
      <c r="C1599" t="s">
        <v>4124</v>
      </c>
      <c r="E1599" t="s">
        <v>3856</v>
      </c>
      <c r="H1599" s="5"/>
      <c r="I1599">
        <v>0</v>
      </c>
      <c r="J1599" s="3">
        <v>45404.12777777778</v>
      </c>
      <c r="K1599" s="3">
        <v>45420.458333333336</v>
      </c>
      <c r="L1599" s="3">
        <v>45420.458333333336</v>
      </c>
      <c r="M1599" t="s">
        <v>2232</v>
      </c>
      <c r="N1599" s="4" t="s">
        <v>18</v>
      </c>
      <c r="P1599" t="s">
        <v>16</v>
      </c>
    </row>
    <row r="1600" spans="1:16" x14ac:dyDescent="0.25">
      <c r="A1600" t="s">
        <v>3754</v>
      </c>
      <c r="B1600">
        <v>9242767</v>
      </c>
      <c r="C1600" t="s">
        <v>4124</v>
      </c>
      <c r="E1600" t="s">
        <v>4081</v>
      </c>
      <c r="H1600" s="5"/>
      <c r="I1600">
        <v>0</v>
      </c>
      <c r="J1600" s="3">
        <v>45404.125694444447</v>
      </c>
      <c r="K1600" s="3">
        <v>45420.458333333336</v>
      </c>
      <c r="L1600" s="3">
        <v>45420.458333333336</v>
      </c>
      <c r="M1600" t="s">
        <v>2233</v>
      </c>
      <c r="N1600" s="4" t="s">
        <v>18</v>
      </c>
      <c r="P1600" t="s">
        <v>16</v>
      </c>
    </row>
    <row r="1601" spans="1:16" x14ac:dyDescent="0.25">
      <c r="A1601" t="s">
        <v>3755</v>
      </c>
      <c r="B1601">
        <v>10242034</v>
      </c>
      <c r="C1601" t="s">
        <v>4124</v>
      </c>
      <c r="E1601" t="s">
        <v>3981</v>
      </c>
      <c r="H1601" s="5"/>
      <c r="I1601">
        <v>0</v>
      </c>
      <c r="J1601" s="3">
        <v>45404.041666666664</v>
      </c>
      <c r="K1601" s="3">
        <v>45421.458333333336</v>
      </c>
      <c r="L1601" s="3">
        <v>45421.458333333336</v>
      </c>
      <c r="M1601" t="s">
        <v>2234</v>
      </c>
      <c r="N1601" s="4" t="s">
        <v>18</v>
      </c>
      <c r="P1601" t="s">
        <v>16</v>
      </c>
    </row>
    <row r="1602" spans="1:16" x14ac:dyDescent="0.25">
      <c r="A1602" t="s">
        <v>3756</v>
      </c>
      <c r="B1602" t="s">
        <v>705</v>
      </c>
      <c r="C1602" t="s">
        <v>4124</v>
      </c>
      <c r="E1602" t="s">
        <v>3981</v>
      </c>
      <c r="H1602" s="5"/>
      <c r="I1602">
        <v>0</v>
      </c>
      <c r="J1602" s="3">
        <v>45404.125</v>
      </c>
      <c r="K1602" s="3">
        <v>45421.458333333336</v>
      </c>
      <c r="L1602" s="3">
        <v>45421.458333333336</v>
      </c>
      <c r="M1602" t="s">
        <v>2235</v>
      </c>
      <c r="N1602" s="4" t="s">
        <v>18</v>
      </c>
      <c r="P1602" t="s">
        <v>16</v>
      </c>
    </row>
    <row r="1603" spans="1:16" x14ac:dyDescent="0.25">
      <c r="A1603" t="s">
        <v>3757</v>
      </c>
      <c r="B1603">
        <v>29242101</v>
      </c>
      <c r="C1603" t="s">
        <v>4124</v>
      </c>
      <c r="E1603" t="s">
        <v>3981</v>
      </c>
      <c r="H1603" s="5"/>
      <c r="I1603">
        <v>0</v>
      </c>
      <c r="J1603" s="3">
        <v>45404.154861111114</v>
      </c>
      <c r="K1603" s="3">
        <v>45421.458333333336</v>
      </c>
      <c r="L1603" s="3">
        <v>45421.458333333336</v>
      </c>
      <c r="M1603" t="s">
        <v>2236</v>
      </c>
      <c r="N1603" s="4" t="s">
        <v>18</v>
      </c>
      <c r="P1603" t="s">
        <v>16</v>
      </c>
    </row>
    <row r="1604" spans="1:16" x14ac:dyDescent="0.25">
      <c r="A1604" t="s">
        <v>3758</v>
      </c>
      <c r="B1604">
        <v>22243621</v>
      </c>
      <c r="C1604" t="s">
        <v>4124</v>
      </c>
      <c r="E1604" t="s">
        <v>4044</v>
      </c>
      <c r="H1604" s="5"/>
      <c r="I1604">
        <v>0</v>
      </c>
      <c r="J1604" s="3">
        <v>45404.222916666666</v>
      </c>
      <c r="K1604" s="3">
        <v>45425.458333333336</v>
      </c>
      <c r="L1604" s="3">
        <v>45425.458333333336</v>
      </c>
      <c r="M1604" t="s">
        <v>2237</v>
      </c>
      <c r="N1604" s="4" t="s">
        <v>18</v>
      </c>
      <c r="P1604" t="s">
        <v>16</v>
      </c>
    </row>
    <row r="1605" spans="1:16" x14ac:dyDescent="0.25">
      <c r="A1605" t="s">
        <v>3758</v>
      </c>
      <c r="B1605">
        <v>22243621</v>
      </c>
      <c r="C1605" t="s">
        <v>4124</v>
      </c>
      <c r="E1605" t="s">
        <v>4125</v>
      </c>
      <c r="H1605" s="5"/>
      <c r="I1605">
        <v>0</v>
      </c>
      <c r="J1605" s="3">
        <v>45404.222916666666</v>
      </c>
      <c r="K1605" s="3">
        <v>45425.458333333336</v>
      </c>
      <c r="L1605" s="3">
        <v>45425.458333333336</v>
      </c>
      <c r="M1605" t="s">
        <v>2237</v>
      </c>
      <c r="N1605" s="4" t="s">
        <v>18</v>
      </c>
      <c r="P1605" t="s">
        <v>16</v>
      </c>
    </row>
    <row r="1606" spans="1:16" x14ac:dyDescent="0.25">
      <c r="A1606" t="s">
        <v>3759</v>
      </c>
      <c r="B1606">
        <v>6241697</v>
      </c>
      <c r="C1606" t="s">
        <v>4124</v>
      </c>
      <c r="E1606" t="s">
        <v>3981</v>
      </c>
      <c r="H1606" s="5"/>
      <c r="I1606">
        <v>0</v>
      </c>
      <c r="J1606" s="3">
        <v>45404.436805555553</v>
      </c>
      <c r="K1606" s="3">
        <v>45427.458333333336</v>
      </c>
      <c r="L1606" s="3">
        <v>45427.458333333336</v>
      </c>
      <c r="M1606" t="s">
        <v>2238</v>
      </c>
      <c r="N1606" s="4" t="s">
        <v>18</v>
      </c>
      <c r="P1606" t="s">
        <v>16</v>
      </c>
    </row>
    <row r="1607" spans="1:16" x14ac:dyDescent="0.25">
      <c r="A1607" t="s">
        <v>3760</v>
      </c>
      <c r="B1607">
        <v>29245006</v>
      </c>
      <c r="C1607" t="s">
        <v>4124</v>
      </c>
      <c r="E1607" t="s">
        <v>3981</v>
      </c>
      <c r="H1607" s="5"/>
      <c r="I1607">
        <v>0</v>
      </c>
      <c r="J1607" s="3">
        <v>45404.113194444442</v>
      </c>
      <c r="K1607" s="3">
        <v>45428.458333333336</v>
      </c>
      <c r="L1607" s="3">
        <v>45428.458333333336</v>
      </c>
      <c r="M1607" t="s">
        <v>2239</v>
      </c>
      <c r="N1607" s="4" t="s">
        <v>18</v>
      </c>
      <c r="P1607" t="s">
        <v>16</v>
      </c>
    </row>
    <row r="1608" spans="1:16" x14ac:dyDescent="0.25">
      <c r="A1608" t="s">
        <v>3761</v>
      </c>
      <c r="B1608">
        <v>10232707</v>
      </c>
      <c r="C1608" t="s">
        <v>4124</v>
      </c>
      <c r="E1608" t="s">
        <v>3856</v>
      </c>
      <c r="H1608" s="5"/>
      <c r="I1608">
        <v>0</v>
      </c>
      <c r="J1608" s="3">
        <v>45404.2</v>
      </c>
      <c r="K1608" s="3">
        <v>45432.458333333336</v>
      </c>
      <c r="L1608" s="3">
        <v>45432.458333333336</v>
      </c>
      <c r="M1608" t="s">
        <v>2240</v>
      </c>
      <c r="N1608" s="4" t="s">
        <v>18</v>
      </c>
      <c r="P1608" t="s">
        <v>16</v>
      </c>
    </row>
    <row r="1609" spans="1:16" x14ac:dyDescent="0.25">
      <c r="A1609" t="s">
        <v>3762</v>
      </c>
      <c r="B1609">
        <v>30233121</v>
      </c>
      <c r="C1609" t="s">
        <v>4124</v>
      </c>
      <c r="E1609" t="s">
        <v>3779</v>
      </c>
      <c r="H1609" s="5"/>
      <c r="I1609">
        <v>0</v>
      </c>
      <c r="J1609" s="3">
        <v>45403.268750000003</v>
      </c>
      <c r="K1609" s="3">
        <v>45434.458333333336</v>
      </c>
      <c r="L1609" s="3">
        <v>45434.458333333336</v>
      </c>
      <c r="M1609" t="s">
        <v>2241</v>
      </c>
      <c r="N1609" s="4" t="s">
        <v>18</v>
      </c>
      <c r="P1609" t="s">
        <v>16</v>
      </c>
    </row>
    <row r="1610" spans="1:16" x14ac:dyDescent="0.25">
      <c r="A1610" t="s">
        <v>3763</v>
      </c>
      <c r="B1610" t="s">
        <v>706</v>
      </c>
      <c r="C1610" t="s">
        <v>4124</v>
      </c>
      <c r="E1610" t="s">
        <v>3856</v>
      </c>
      <c r="H1610" s="5"/>
      <c r="I1610">
        <v>0</v>
      </c>
      <c r="J1610" s="3">
        <v>45404.12777777778</v>
      </c>
      <c r="K1610" s="3">
        <v>45434.458333333336</v>
      </c>
      <c r="L1610" s="3">
        <v>45434.458333333336</v>
      </c>
      <c r="M1610" t="s">
        <v>2242</v>
      </c>
      <c r="N1610" s="4" t="s">
        <v>18</v>
      </c>
      <c r="P1610" t="s">
        <v>16</v>
      </c>
    </row>
    <row r="1611" spans="1:16" x14ac:dyDescent="0.25">
      <c r="A1611" t="s">
        <v>3764</v>
      </c>
      <c r="B1611">
        <v>30231162</v>
      </c>
      <c r="C1611" t="s">
        <v>4124</v>
      </c>
      <c r="E1611" t="s">
        <v>3779</v>
      </c>
      <c r="H1611" s="5"/>
      <c r="I1611">
        <v>0</v>
      </c>
      <c r="J1611" s="3">
        <v>45404.466666666667</v>
      </c>
      <c r="K1611" s="3">
        <v>45435.458333333336</v>
      </c>
      <c r="L1611" s="3">
        <v>45435.458333333336</v>
      </c>
      <c r="M1611" t="s">
        <v>2243</v>
      </c>
      <c r="N1611" s="4" t="s">
        <v>18</v>
      </c>
      <c r="P1611" t="s">
        <v>16</v>
      </c>
    </row>
    <row r="1612" spans="1:16" x14ac:dyDescent="0.25">
      <c r="A1612" t="s">
        <v>3765</v>
      </c>
      <c r="B1612">
        <v>22242003</v>
      </c>
      <c r="C1612" t="s">
        <v>4124</v>
      </c>
      <c r="E1612" t="s">
        <v>3856</v>
      </c>
      <c r="H1612" s="5"/>
      <c r="I1612">
        <v>0</v>
      </c>
      <c r="J1612" s="3">
        <v>45404.463888888888</v>
      </c>
      <c r="K1612" s="3">
        <v>45436.458333333336</v>
      </c>
      <c r="L1612" s="3">
        <v>45436.458333333336</v>
      </c>
      <c r="M1612" t="s">
        <v>2244</v>
      </c>
      <c r="N1612" s="4" t="s">
        <v>18</v>
      </c>
      <c r="P1612" t="s">
        <v>16</v>
      </c>
    </row>
    <row r="1613" spans="1:16" x14ac:dyDescent="0.25">
      <c r="A1613" t="s">
        <v>3766</v>
      </c>
      <c r="B1613">
        <v>28243075</v>
      </c>
      <c r="C1613" t="s">
        <v>4124</v>
      </c>
      <c r="E1613" t="s">
        <v>4126</v>
      </c>
      <c r="H1613" s="5"/>
      <c r="I1613">
        <v>0</v>
      </c>
      <c r="J1613" s="3">
        <v>45404.241666666669</v>
      </c>
      <c r="K1613" s="3">
        <v>45411.458333333336</v>
      </c>
      <c r="L1613" s="3">
        <v>45411.458333333336</v>
      </c>
      <c r="M1613" t="s">
        <v>2245</v>
      </c>
      <c r="N1613" s="4" t="s">
        <v>18</v>
      </c>
      <c r="P1613" t="s">
        <v>16</v>
      </c>
    </row>
    <row r="1614" spans="1:16" x14ac:dyDescent="0.25">
      <c r="A1614" t="s">
        <v>3767</v>
      </c>
      <c r="B1614">
        <v>28241848</v>
      </c>
      <c r="C1614" t="s">
        <v>4124</v>
      </c>
      <c r="E1614" t="s">
        <v>3981</v>
      </c>
      <c r="H1614" s="5"/>
      <c r="I1614">
        <v>0</v>
      </c>
      <c r="J1614" s="3">
        <v>45404.131249999999</v>
      </c>
      <c r="K1614" s="3">
        <v>45411.458333333336</v>
      </c>
      <c r="L1614" s="3">
        <v>45411.458333333336</v>
      </c>
      <c r="M1614" t="s">
        <v>2246</v>
      </c>
      <c r="N1614" s="4" t="s">
        <v>18</v>
      </c>
      <c r="P1614" t="s">
        <v>16</v>
      </c>
    </row>
    <row r="1615" spans="1:16" x14ac:dyDescent="0.25">
      <c r="A1615" t="s">
        <v>3768</v>
      </c>
      <c r="B1615">
        <v>30233081</v>
      </c>
      <c r="C1615" t="s">
        <v>4124</v>
      </c>
      <c r="E1615" t="s">
        <v>3779</v>
      </c>
      <c r="H1615" s="5"/>
      <c r="I1615">
        <v>0</v>
      </c>
      <c r="J1615" s="3">
        <v>45404.478472222225</v>
      </c>
      <c r="K1615" s="3">
        <v>45436.458333333336</v>
      </c>
      <c r="L1615" s="3">
        <v>45436.458333333336</v>
      </c>
      <c r="M1615" t="s">
        <v>2247</v>
      </c>
      <c r="N1615" s="4" t="s">
        <v>18</v>
      </c>
      <c r="P1615" t="s">
        <v>16</v>
      </c>
    </row>
    <row r="1616" spans="1:16" x14ac:dyDescent="0.25">
      <c r="A1616" t="s">
        <v>3769</v>
      </c>
      <c r="B1616" t="s">
        <v>707</v>
      </c>
      <c r="C1616" t="s">
        <v>4127</v>
      </c>
      <c r="E1616" t="s">
        <v>3981</v>
      </c>
      <c r="G1616">
        <v>37839721.170000002</v>
      </c>
      <c r="H1616" s="5"/>
      <c r="I1616">
        <v>339200</v>
      </c>
      <c r="J1616" s="3">
        <v>45404.125694444447</v>
      </c>
      <c r="K1616" s="3">
        <v>45436.125</v>
      </c>
      <c r="L1616" s="3">
        <v>45436.125</v>
      </c>
      <c r="M1616" t="s">
        <v>2248</v>
      </c>
      <c r="N1616" s="4" t="s">
        <v>18</v>
      </c>
      <c r="P1616" t="s">
        <v>16</v>
      </c>
    </row>
  </sheetData>
  <autoFilter ref="A1:P5" xr:uid="{00000000-0001-0000-0000-000000000000}">
    <sortState xmlns:xlrd2="http://schemas.microsoft.com/office/spreadsheetml/2017/richdata2" ref="A2:P1881">
      <sortCondition ref="A1:A5"/>
    </sortState>
  </autoFilter>
  <conditionalFormatting sqref="A2:A5">
    <cfRule type="duplicateValues" dxfId="26" priority="5"/>
  </conditionalFormatting>
  <conditionalFormatting sqref="A6:A10">
    <cfRule type="duplicateValues" dxfId="25" priority="4"/>
  </conditionalFormatting>
  <conditionalFormatting sqref="A11:A14">
    <cfRule type="duplicateValues" dxfId="24" priority="3"/>
  </conditionalFormatting>
  <conditionalFormatting sqref="A15:A17">
    <cfRule type="duplicateValues" dxfId="23" priority="2"/>
  </conditionalFormatting>
  <conditionalFormatting sqref="A18:A21">
    <cfRule type="duplicateValues" dxfId="22" priority="1"/>
  </conditionalFormatting>
  <conditionalFormatting sqref="A41:A75">
    <cfRule type="duplicateValues" dxfId="21" priority="34"/>
  </conditionalFormatting>
  <conditionalFormatting sqref="A76:A275">
    <cfRule type="duplicateValues" dxfId="20" priority="32"/>
  </conditionalFormatting>
  <conditionalFormatting sqref="A276:A319">
    <cfRule type="duplicateValues" dxfId="19" priority="33"/>
  </conditionalFormatting>
  <conditionalFormatting sqref="A320:A346">
    <cfRule type="duplicateValues" dxfId="18" priority="31"/>
  </conditionalFormatting>
  <conditionalFormatting sqref="A347:A396">
    <cfRule type="duplicateValues" dxfId="17" priority="30"/>
  </conditionalFormatting>
  <conditionalFormatting sqref="A397:A423">
    <cfRule type="duplicateValues" dxfId="16" priority="29"/>
  </conditionalFormatting>
  <conditionalFormatting sqref="A484:A523">
    <cfRule type="duplicateValues" dxfId="15" priority="28"/>
  </conditionalFormatting>
  <conditionalFormatting sqref="A524:A541">
    <cfRule type="duplicateValues" dxfId="14" priority="27"/>
  </conditionalFormatting>
  <conditionalFormatting sqref="A542:A795">
    <cfRule type="duplicateValues" dxfId="13" priority="26"/>
  </conditionalFormatting>
  <conditionalFormatting sqref="A796:A842">
    <cfRule type="duplicateValues" dxfId="12" priority="25"/>
  </conditionalFormatting>
  <conditionalFormatting sqref="A843:A854">
    <cfRule type="duplicateValues" dxfId="11" priority="24"/>
  </conditionalFormatting>
  <conditionalFormatting sqref="A855:A876">
    <cfRule type="duplicateValues" dxfId="10" priority="23"/>
  </conditionalFormatting>
  <conditionalFormatting sqref="A877:A886">
    <cfRule type="duplicateValues" dxfId="9" priority="22"/>
  </conditionalFormatting>
  <conditionalFormatting sqref="A898:A907">
    <cfRule type="duplicateValues" dxfId="8" priority="21"/>
  </conditionalFormatting>
  <conditionalFormatting sqref="A908:A986 A1088:A1106 A1117:A1197 A1396:A1450 A1497:A1522">
    <cfRule type="duplicateValues" dxfId="7" priority="36"/>
  </conditionalFormatting>
  <conditionalFormatting sqref="A987:A1087">
    <cfRule type="duplicateValues" dxfId="6" priority="20"/>
  </conditionalFormatting>
  <conditionalFormatting sqref="A1107:A1116">
    <cfRule type="duplicateValues" dxfId="5" priority="19"/>
  </conditionalFormatting>
  <conditionalFormatting sqref="A1198:A1318">
    <cfRule type="duplicateValues" dxfId="4" priority="18"/>
  </conditionalFormatting>
  <conditionalFormatting sqref="A1319:A1325">
    <cfRule type="duplicateValues" dxfId="3" priority="17"/>
  </conditionalFormatting>
  <conditionalFormatting sqref="A1326:A1395">
    <cfRule type="duplicateValues" dxfId="2" priority="16"/>
  </conditionalFormatting>
  <conditionalFormatting sqref="A1451:A1496">
    <cfRule type="duplicateValues" dxfId="1" priority="15"/>
  </conditionalFormatting>
  <conditionalFormatting sqref="A1523:A1616">
    <cfRule type="duplicateValues" dxfId="0" priority="3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2024-04-23T02:08:00Z</dcterms:modified>
</cp:coreProperties>
</file>